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60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Pv/L/pVg4fG0OHFReXzLDHkJgrQuqH7Ij82ul8Hz4xQw6t2T89SpHxdU+IZI9fDKDxxdC8c3WIskOfItnN7wjdWjFPWrzu/F2MOHxfU5hz4IXZk9olyE0qFTxnkNWA3QxEsb0Zw8zHk7Hb5a9mfzbowOQBlQ8FEXqI4EkpVMJXULEC0WoSb0BJGYVOSeJXZ8IWg20iuAQutjJcRVkPc8W+hXXgN8vdjZbngtk9DN641GvhcidGPqWuQs21hzsx408zq+rlM730Ex6UHNj03eBjXB0bTy64NtyCJdfNGsyoU3Yduk/2hMmKdHwIonUeq4n+m7frjLDiPa+fDO4imRvMAEEIdoXy71GACaJNkCoSR5modGlI5TxtduX2tzl4NIMfVNojz2BzXed/p2G/sR0+Y52O7Kqv+nTINqpqZzI//7/5sR5hM5YjoGZFSdL96huyWdZ5ctJePShvXIwhrbTt+gWGEVQevpAfDgoBR3XNaLJVOaTXuJKjHuJs4XvjdCk2HaRMuD5eP8h6MCwSMyVi4woKR/U1WMRan9xwJmfeDlT9nMh6Ar2nZdEdfXIOrFQtHPEDaaVMlKFtX3gx2iYaBkpi3CPpe/rGSK0TIBxRk9eXBEiI1tiGyNplc9Yrs8fIZW4D8SRvg5KMogsT6ickzgX0KfasQCMpXdK10ZOa82U2a6/Xl1/ZyZBGBjukqrWXp4GW5rYExd5PB/DgpjtCbnqFPj7Zf4Maa0LZScl1dxZK6Qs0qEN+UZ4I1zf9QfTk24b2nknZkh4Ne9aPivUEmV5df9At1jL2lEJuNjo15p3CEhpW/vGHE45N2WyjkCavEEFZh5h1Z0fSkfteUXZTgrUy0Ljcs5GnEo5Bg0amg4ByXgHm7yKMQIy2T0E5hn4247bg7aCwssebWm3pieR6H/N99tsmhc/HKkIOniCAJqDSeDnivKqUDrKXvNda1RiU20Orax/7xdMt3uWCXqqvkiXDfcr4xuuZ1H+Rsblc/ZMHHdr6WePUZ28XvoChqhvwaAj+l14cjSIbQXwYDsxV5H3yAad4XeYE/DjPrlL1Hs5okVaSHgmuIRpbFC+/CKoxhLO0sNIoLjeyCTfgaDhwOBO3oLq1bxiEHLbEWuWKAzcnUJHKZqc3kdwTg/mFRwG4zBNeYNuBoJBVZ7JhPXUN/yNdh5wqfS5ccsMrGpi9yNjogUOtM+qFH79b+nmxWhmdPngEP/40SwjdBVxDQexrsx02xJN3/vB8Cs3YvGTUkCou8DFWmLKuaoI336KWOiDsEPIFF9hTpHwqAt9l4nivoo+Ai8DE05H2ggvx5YKondlK6hXTQSvqeW3tuhIJ76HLx9IvwihO/q61Pk9c+bzYwh2fwVs8R6Ce8UyVcTVxJwKAb/HBH9b81EzD3m6erlRe09rYk4iHsK4HLZn+iZbaymol5CrWTzbOmcnPqO7F7+EaBxMXPHsvi+X4Rv2H2x4zhHt08WmSaz24AImDjTVgc9sYFkRQyGbiCdWaME43WEHuWU9AkuyYAWhvv9DG3qbCjH7rWG4G9PutkdmGN80j7GHqqwu3EEQc2hoRqIVVm4r40qoFrVyzbsxp7qXzG9zvuFGWgC1tN+cqw0x67DlpUrjg6dNQTx8CC6d0Zrr/BKRyIQF2KPczNgbNPgOC5pa2lYxEqEMlnTDosI6BvyNQ+cg4kIClQFuJo3ukSoFef6HweyfOmX/3gnbI3jL09sibdPLrOeQHL66duv3Lv0xuKXebTyJUGzTW+z64BLBtBF+usMmu8sy8nc54Vof7wWOl1NLR8WyTk7PzzhX78mzxrqVXawMhN6yCC6D/HA06H7fmBpLNZymDuF10Jd6q7p5byh7gIpfqvNxIxyURw0pgiHS7ERW2jltpqgj4gQb/exkVHuE8olP7e+D+GJLpu4TlRNPIiLf1YHC6C6upo0Fymb4piiklWT/IRcZJNzjJsyIS+ZyUtDdt3t7GjGuhF4GZseHGbCz3PKTuwv4bZ4JDGrPHiTUGCrtGATsIbWARvVh4grNwYkOzpya4U4YDW9304mkzQNT6avwn3hcY8yu/1H9asJV4ujtJOeOqWR6R1qYRb9Du69HuaMCoMXobxlliINaTmc/thIAks0ERVs8ih2hVMXj70y5mwPt2xRFu2ljcslAjI7Exgmp/3v6Sie6VN13pe3Xhv1pMwuD7siCfDDFnCTnhjE6XxpECaLVWyp6JTZbUb3oKYi7szKRRmvX7rMMactlZh8IivJIKoz38C/m65yqg4VT4GKiN3zE5vXXFura1lfkBFqQJHTAOwZqxY68oU+f3/zNN/nBW7JGVD5uYRr03DD+OiH122315iHR/noDM135U0+49He+KNIZo9xDvCQD02hayMesu/VPXebtfaKg/Qve7HoXSI8pkBBg/500TQ9ImzxxwB/O3Z0xI1bD7w19ACU5u67Eu/RreMxeLKQn2HQwb3otFnVr+xipqmXViLainMQQcTlspcuM+3HL5lUmk+ACRub9ivawiaPIa12IG0agCZARNFwHRkIcdx6YnYxnvfGBFXVQdqKoXjpbLw3Dqlh2V5thPjbmvFqONzu2wEhf/NBRFZ3mIBz0f8ASlNpBgG0sWkXS1w0CT3jgPpdAfW6qA/l1kPgkn8elCmDpz6ivxS6pqyiww2ii7pOflLyyIzKY6LaVeaktxa9NU9YCgU38fZ947JKWMbXOHsbpbdfk2OGG+bcUGgDSXCHy2qLs6FI3X1LzZ3roEnHyfUaJvWSOSKUUlS6HRUy25mscg+S0ATyQwLQp721WUwXmnLvvigspjtrTWN6bllfLiqTpbHImO0GZeI31Y3uww0rJQgUGTuJf+ajxNzE7QWIgL5eLlo2vMCfOk1GAO0Bbbb4G3NccUR7SNqwbwAtUUE6P75GY2u1Kw+KqeKbzbpFUU7LguvTH06RC6+G/MmxNs39CKlPKN64Y8xkbcK4Mv0V9lu21jgHJFYk8NjgrhnSr2yc4ZEBC3bmph2I3ITqfReKBKrhe5M76UByqK67GuVBq9T/6851m/+Ol7V2SI7GnXLqUg8/Zc2gezSfrtwMtQiUi2pp9Cp7TojNQL1atAE6YCFuFOFyTyzx19lw6Qq8wKCT0UycgR1ysVSBsMyFzW76c7piadr3fpuv+JuNCy7R0hbsirjUBA+8SjSHBZb4uZ/WG36bTkcEBxryUKxaCGO3XatGS/lWTxRMVRYoyjNm7pxpgGAGqD/QmUHctNivAtIHUcwWOCplzR2+WgvoNvr7EFOj9vCvJ1irZQR8Kyo304/UWYg0L6K/8h8E8HrmpluSkM2Udxffr2IZl43RKatIBVmFbhrTupTjSn2n4Q92/y3XAGBFwA474Jj18qhmYD0vXaNvPGXRgK9aQ=</t>
        </r>
      </text>
    </comment>
  </commentList>
</comments>
</file>

<file path=xl/sharedStrings.xml><?xml version="1.0" encoding="utf-8"?>
<sst xmlns="http://schemas.openxmlformats.org/spreadsheetml/2006/main" count="139" uniqueCount="61">
  <si>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</si>
  <si>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</si>
  <si>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</si>
  <si>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</si>
  <si>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</si>
  <si>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</si>
  <si>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</si>
  <si>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</si>
  <si>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</si>
  <si>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</si>
  <si>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</si>
  <si>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</si>
  <si>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</si>
  <si>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</si>
  <si>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</si>
  <si>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</si>
  <si>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</si>
  <si>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</si>
  <si>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</si>
  <si>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</si>
  <si>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</si>
  <si>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</si>
  <si>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</si>
  <si>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</si>
  <si>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</si>
  <si>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</si>
  <si>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</si>
  <si>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</si>
  <si>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</si>
  <si>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</si>
  <si>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</si>
  <si>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</si>
  <si>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</si>
  <si>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</si>
  <si>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2021-11-18~2024-06-13</t>
  </si>
  <si>
    <t>2021-11-25~2024-06-13</t>
  </si>
  <si>
    <t>2022-03-30~2024-06-05</t>
  </si>
  <si>
    <t>2021-04-08~2024-06-04</t>
  </si>
  <si>
    <t>2011-07-29~2024-06-12</t>
  </si>
  <si>
    <t>2009-03-30~2024-06-12</t>
  </si>
  <si>
    <t>2006-03-17~2024-06-07</t>
  </si>
  <si>
    <t>2022-03-03~2024-06-06</t>
  </si>
  <si>
    <t>2014-03-21~2024-06-12</t>
  </si>
  <si>
    <t>2013-10-18~2024-06-12</t>
  </si>
  <si>
    <t>2010-06-25~2024-06-07</t>
  </si>
  <si>
    <t>2006-07-31~2024-06-06</t>
  </si>
  <si>
    <t>2020-10-23~2024-06-07</t>
  </si>
  <si>
    <t>2010-03-29~2024-06-12</t>
  </si>
  <si>
    <t>2014-08-08~2024-06-12</t>
  </si>
  <si>
    <t>更新时间</t>
  </si>
  <si>
    <t>2024-06-13</t>
  </si>
  <si>
    <t>2024-06-07</t>
  </si>
  <si>
    <t>2024-06-04</t>
  </si>
  <si>
    <t>2024-06-12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</si>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</sst>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4162"/>
  <sheetViews>
    <sheetView tabSelected="1" topLeftCell="A4116" workbookViewId="0">
      <selection activeCell="D4137" sqref="D4137"/>
    </sheetView>
  </sheetViews>
  <sheetFormatPr defaultColWidth="9" defaultRowHeight="13.5"/>
  <cols>
    <col min="1" max="1" width="11.5" customWidth="1"/>
    <col min="2" max="7" width="23.75" customWidth="1"/>
    <col min="8" max="8" width="25.625" customWidth="1"/>
    <col min="9" max="15" width="23.75" customWidth="1"/>
    <col min="16" max="16" width="25.625" customWidth="1"/>
    <col min="17" max="18" width="23.75" customWidth="1"/>
    <col min="19" max="19" width="32.75" customWidth="1"/>
    <col min="20" max="20" width="23.75" customWidth="1"/>
    <col min="21" max="21" width="27.625" customWidth="1"/>
    <col min="22" max="24" width="23.75" customWidth="1"/>
  </cols>
  <sheetData>
    <row r="1" spans="1:1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2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>
      <c r="A3" s="1" t="s">
        <v>24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26</v>
      </c>
      <c r="I3" s="1" t="s">
        <v>26</v>
      </c>
      <c r="J3" s="1" t="s">
        <v>26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26</v>
      </c>
      <c r="Q3" s="1" t="s">
        <v>26</v>
      </c>
      <c r="R3" s="1" t="s">
        <v>26</v>
      </c>
      <c r="S3" s="1" t="s">
        <v>25</v>
      </c>
      <c r="T3" s="1" t="s">
        <v>25</v>
      </c>
      <c r="U3" s="1" t="s">
        <v>25</v>
      </c>
      <c r="V3" s="1" t="s">
        <v>26</v>
      </c>
      <c r="W3" s="1" t="s">
        <v>26</v>
      </c>
      <c r="X3" s="1" t="s">
        <v>26</v>
      </c>
    </row>
    <row r="4" spans="1:24">
      <c r="A4" s="1" t="s">
        <v>27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29</v>
      </c>
      <c r="G4" s="1" t="s">
        <v>29</v>
      </c>
      <c r="H4" s="1"/>
      <c r="I4" s="1" t="s">
        <v>30</v>
      </c>
      <c r="J4" s="1"/>
      <c r="K4" s="1" t="s">
        <v>28</v>
      </c>
      <c r="L4" s="1" t="s">
        <v>28</v>
      </c>
      <c r="M4" s="1" t="s">
        <v>29</v>
      </c>
      <c r="N4" s="1" t="s">
        <v>29</v>
      </c>
      <c r="O4" s="1" t="s">
        <v>28</v>
      </c>
      <c r="P4" s="1"/>
      <c r="Q4" s="1"/>
      <c r="R4" s="1" t="s">
        <v>30</v>
      </c>
      <c r="S4" s="1" t="s">
        <v>28</v>
      </c>
      <c r="T4" s="1" t="s">
        <v>28</v>
      </c>
      <c r="U4" s="1" t="s">
        <v>31</v>
      </c>
      <c r="V4" s="1" t="s">
        <v>32</v>
      </c>
      <c r="W4" s="1"/>
      <c r="X4" s="1"/>
    </row>
    <row r="5" spans="1:24">
      <c r="A5" s="1" t="s">
        <v>33</v>
      </c>
      <c r="B5" s="1" t="s">
        <v>34</v>
      </c>
      <c r="C5" s="1" t="s">
        <v>34</v>
      </c>
      <c r="D5" s="1" t="s">
        <v>34</v>
      </c>
      <c r="E5" s="1" t="s">
        <v>35</v>
      </c>
      <c r="F5" s="1" t="s">
        <v>36</v>
      </c>
      <c r="G5" s="1" t="s">
        <v>36</v>
      </c>
      <c r="H5" s="1" t="s">
        <v>37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37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43</v>
      </c>
      <c r="X5" s="1" t="s">
        <v>48</v>
      </c>
    </row>
    <row r="6" spans="1:24">
      <c r="A6" s="1" t="s">
        <v>49</v>
      </c>
      <c r="B6" s="3" t="s">
        <v>50</v>
      </c>
      <c r="C6" s="3" t="s">
        <v>50</v>
      </c>
      <c r="D6" s="3" t="s">
        <v>50</v>
      </c>
      <c r="E6" s="3" t="s">
        <v>50</v>
      </c>
      <c r="F6" s="3" t="s">
        <v>51</v>
      </c>
      <c r="G6" s="3" t="s">
        <v>51</v>
      </c>
      <c r="H6" s="3" t="s">
        <v>52</v>
      </c>
      <c r="I6" s="3" t="s">
        <v>50</v>
      </c>
      <c r="J6" s="3" t="s">
        <v>53</v>
      </c>
      <c r="K6" s="3" t="s">
        <v>51</v>
      </c>
      <c r="L6" s="3" t="s">
        <v>51</v>
      </c>
      <c r="M6" s="3" t="s">
        <v>51</v>
      </c>
      <c r="N6" s="3" t="s">
        <v>51</v>
      </c>
      <c r="O6" s="3" t="s">
        <v>51</v>
      </c>
      <c r="P6" s="3" t="s">
        <v>52</v>
      </c>
      <c r="Q6" s="3" t="s">
        <v>53</v>
      </c>
      <c r="R6" s="3" t="s">
        <v>53</v>
      </c>
      <c r="S6" s="3" t="s">
        <v>51</v>
      </c>
      <c r="T6" s="3" t="s">
        <v>51</v>
      </c>
      <c r="U6" s="3" t="s">
        <v>51</v>
      </c>
      <c r="V6" s="3" t="s">
        <v>50</v>
      </c>
      <c r="W6" s="3" t="s">
        <v>53</v>
      </c>
      <c r="X6" s="3" t="s">
        <v>53</v>
      </c>
    </row>
    <row r="7" spans="1:24">
      <c r="A7" s="1" t="s">
        <v>54</v>
      </c>
      <c r="B7" s="1" t="s">
        <v>55</v>
      </c>
      <c r="C7" s="1" t="s">
        <v>55</v>
      </c>
      <c r="D7" s="1" t="s">
        <v>55</v>
      </c>
      <c r="E7" s="1" t="s">
        <v>55</v>
      </c>
      <c r="F7" s="1" t="s">
        <v>55</v>
      </c>
      <c r="G7" s="1" t="s">
        <v>55</v>
      </c>
      <c r="H7" s="1" t="s">
        <v>55</v>
      </c>
      <c r="I7" s="1" t="s">
        <v>56</v>
      </c>
      <c r="J7" s="1" t="s">
        <v>57</v>
      </c>
      <c r="K7" s="1" t="s">
        <v>55</v>
      </c>
      <c r="L7" s="1" t="s">
        <v>58</v>
      </c>
      <c r="M7" s="1" t="s">
        <v>58</v>
      </c>
      <c r="N7" s="1" t="s">
        <v>58</v>
      </c>
      <c r="O7" s="1" t="s">
        <v>58</v>
      </c>
      <c r="P7" s="1" t="s">
        <v>55</v>
      </c>
      <c r="Q7" s="1" t="s">
        <v>57</v>
      </c>
      <c r="R7" s="1" t="s">
        <v>59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57</v>
      </c>
      <c r="X7" s="1" t="s">
        <v>57</v>
      </c>
    </row>
    <row r="8" spans="1:24">
      <c r="A8" s="2">
        <v>38793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161.658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>
      <c r="A9" s="2">
        <v>38800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157.71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s="2">
        <v>38807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155.209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>
      <c r="A11" s="2">
        <v>38814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155.076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>
      <c r="A12" s="2">
        <v>38821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150.742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>
      <c r="A13" s="2">
        <v>38828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145.477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>
      <c r="A14" s="2">
        <v>38835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139.073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>
      <c r="A15" s="2">
        <v>38849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132.885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>
      <c r="A16" s="2">
        <v>38856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132.524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>
      <c r="A17" s="2">
        <v>38863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128.279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>
      <c r="A18" s="2">
        <v>38870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118.386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>
      <c r="A19" s="2">
        <v>38877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119.763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>
      <c r="A20" s="2">
        <v>38884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123.769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>
      <c r="A21" s="2">
        <v>38891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129.453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>
      <c r="A22" s="2">
        <v>38898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127.564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>
      <c r="A23" s="2">
        <v>38905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130.064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>
      <c r="A24" s="2">
        <v>38912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137.551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>
      <c r="A25" s="2">
        <v>38919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136.844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>
      <c r="A26" s="2">
        <v>38926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134.123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>
      <c r="A27" s="2">
        <v>38929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4300</v>
      </c>
      <c r="U27" s="1">
        <v>0</v>
      </c>
      <c r="V27" s="1">
        <v>0</v>
      </c>
      <c r="W27" s="1">
        <v>0</v>
      </c>
      <c r="X27" s="1">
        <v>0</v>
      </c>
    </row>
    <row r="28" spans="1:24">
      <c r="A28" s="2">
        <v>38933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136.178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>
      <c r="A29" s="2">
        <v>38940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133.53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>
      <c r="A30" s="2">
        <v>38947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135.611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>
      <c r="A31" s="2">
        <v>38954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135.254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>
      <c r="A32" s="2">
        <v>38960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4100</v>
      </c>
      <c r="U32" s="1">
        <v>0</v>
      </c>
      <c r="V32" s="1">
        <v>0</v>
      </c>
      <c r="W32" s="1">
        <v>0</v>
      </c>
      <c r="X32" s="1">
        <v>0</v>
      </c>
    </row>
    <row r="33" spans="1:24">
      <c r="A33" s="2">
        <v>38961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130.878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>
      <c r="A34" s="2">
        <v>38968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128.161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>
      <c r="A35" s="2">
        <v>38975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129.834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>
      <c r="A36" s="2">
        <v>38982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123.9435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>
      <c r="A37" s="2">
        <v>38989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130.193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>
      <c r="A38" s="2">
        <v>38990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3890</v>
      </c>
      <c r="U38" s="1">
        <v>0</v>
      </c>
      <c r="V38" s="1">
        <v>0</v>
      </c>
      <c r="W38" s="1">
        <v>0</v>
      </c>
      <c r="X38" s="1">
        <v>0</v>
      </c>
    </row>
    <row r="39" spans="1:24">
      <c r="A39" s="2">
        <v>39003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140.347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>
      <c r="A40" s="2">
        <v>39010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140.1832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>
      <c r="A41" s="2">
        <v>39017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138.889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>
      <c r="A42" s="2">
        <v>39021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3893</v>
      </c>
      <c r="U42" s="1">
        <v>0</v>
      </c>
      <c r="V42" s="1">
        <v>0</v>
      </c>
      <c r="W42" s="1">
        <v>0</v>
      </c>
      <c r="X42" s="1">
        <v>0</v>
      </c>
    </row>
    <row r="43" spans="1:24">
      <c r="A43" s="2">
        <v>39024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138.208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>
      <c r="A44" s="2">
        <v>39031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141.2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>
      <c r="A45" s="2">
        <v>39038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146.317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>
      <c r="A46" s="2">
        <v>39045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147.046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>
      <c r="A47" s="2">
        <v>39051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3912</v>
      </c>
      <c r="U47" s="1">
        <v>0</v>
      </c>
      <c r="V47" s="1">
        <v>0</v>
      </c>
      <c r="W47" s="1">
        <v>0</v>
      </c>
      <c r="X47" s="1">
        <v>0</v>
      </c>
    </row>
    <row r="48" spans="1:24">
      <c r="A48" s="2">
        <v>39052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145.55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>
      <c r="A49" s="2">
        <v>39059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143.4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>
      <c r="A50" s="2">
        <v>39066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141.8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>
      <c r="A51" s="2">
        <v>39073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139.489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>
      <c r="A52" s="2">
        <v>39080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134.422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>
      <c r="A53" s="2">
        <v>39082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3866</v>
      </c>
      <c r="U53" s="1">
        <v>0</v>
      </c>
      <c r="V53" s="1">
        <v>0</v>
      </c>
      <c r="W53" s="1">
        <v>0</v>
      </c>
      <c r="X53" s="1">
        <v>0</v>
      </c>
    </row>
    <row r="54" spans="1:24">
      <c r="A54" s="2">
        <v>39087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130.75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>
      <c r="A55" s="2">
        <v>39094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132.359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4">
      <c r="A56" s="2">
        <v>39101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135.777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>
      <c r="A57" s="2">
        <v>39108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146.547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>
      <c r="A58" s="2">
        <v>39113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4065</v>
      </c>
      <c r="U58" s="1">
        <v>0</v>
      </c>
      <c r="V58" s="1">
        <v>0</v>
      </c>
      <c r="W58" s="1">
        <v>0</v>
      </c>
      <c r="X58" s="1">
        <v>0</v>
      </c>
    </row>
    <row r="59" spans="1:24">
      <c r="A59" s="2">
        <v>39119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148.075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>
      <c r="A60" s="2">
        <v>39126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148.338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>
      <c r="A61" s="2">
        <v>39133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151.311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>
      <c r="A62" s="2">
        <v>39140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166.795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>
      <c r="A63" s="2">
        <v>39141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4285</v>
      </c>
      <c r="U63" s="1">
        <v>0</v>
      </c>
      <c r="V63" s="1">
        <v>0</v>
      </c>
      <c r="W63" s="1">
        <v>0</v>
      </c>
      <c r="X63" s="1">
        <v>0</v>
      </c>
    </row>
    <row r="64" spans="1:24">
      <c r="A64" s="2">
        <v>39143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177.45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>
      <c r="A65" s="2">
        <v>39150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175.426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>
      <c r="A66" s="2">
        <v>39157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175.755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>
      <c r="A67" s="2">
        <v>39164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173.337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>
      <c r="A68" s="2">
        <v>39171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166.378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>
      <c r="A69" s="2">
        <v>39172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4485</v>
      </c>
      <c r="U69" s="1">
        <v>0</v>
      </c>
      <c r="V69" s="1">
        <v>0</v>
      </c>
      <c r="W69" s="1">
        <v>0</v>
      </c>
      <c r="X69" s="1">
        <v>0</v>
      </c>
    </row>
    <row r="70" spans="1:24">
      <c r="A70" s="2">
        <v>39178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166.873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>
      <c r="A71" s="2">
        <v>39185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157.303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>
      <c r="A72" s="2">
        <v>39192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152.717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>
      <c r="A73" s="2">
        <v>39199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150.14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>
      <c r="A74" s="2">
        <v>39202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4443</v>
      </c>
      <c r="U74" s="1">
        <v>0</v>
      </c>
      <c r="V74" s="1">
        <v>0</v>
      </c>
      <c r="W74" s="1">
        <v>0</v>
      </c>
      <c r="X74" s="1">
        <v>0</v>
      </c>
    </row>
    <row r="75" spans="1:24">
      <c r="A75" s="2">
        <v>39213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149.665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>
      <c r="A76" s="2">
        <v>39220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147.157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>
      <c r="A77" s="2">
        <v>39227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150.267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>
      <c r="A78" s="2">
        <v>39233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4543.75</v>
      </c>
      <c r="U78" s="1">
        <v>0</v>
      </c>
      <c r="V78" s="1">
        <v>0</v>
      </c>
      <c r="W78" s="1">
        <v>0</v>
      </c>
      <c r="X78" s="1">
        <v>0</v>
      </c>
    </row>
    <row r="79" spans="1:24">
      <c r="A79" s="2">
        <v>39234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153.799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>
      <c r="A80" s="2">
        <v>39241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159.272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>
      <c r="A81" s="2">
        <v>39248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159.52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>
      <c r="A82" s="2">
        <v>39255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159.161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>
      <c r="A83" s="2">
        <v>39262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159.669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>
      <c r="A84" s="2">
        <v>39263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4539</v>
      </c>
      <c r="U84" s="1">
        <v>0</v>
      </c>
      <c r="V84" s="1">
        <v>0</v>
      </c>
      <c r="W84" s="1">
        <v>0</v>
      </c>
      <c r="X84" s="1">
        <v>0</v>
      </c>
    </row>
    <row r="85" spans="1:24">
      <c r="A85" s="2">
        <v>39269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162.632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>
      <c r="A86" s="2">
        <v>39276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164.951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>
      <c r="A87" s="2">
        <v>39283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158.992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>
      <c r="A88" s="2">
        <v>39290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150.428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>
      <c r="A89" s="2">
        <v>39294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4593</v>
      </c>
      <c r="U89" s="1">
        <v>0</v>
      </c>
      <c r="V89" s="1">
        <v>0</v>
      </c>
      <c r="W89" s="1">
        <v>0</v>
      </c>
      <c r="X89" s="1">
        <v>0</v>
      </c>
    </row>
    <row r="90" spans="1:24">
      <c r="A90" s="2">
        <v>39297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148.031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>
      <c r="A91" s="2">
        <v>39304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153.311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>
      <c r="A92" s="2">
        <v>39311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147.798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>
      <c r="A93" s="2">
        <v>39318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145.534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>
      <c r="A94" s="2">
        <v>39325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143.466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4444</v>
      </c>
      <c r="U94" s="1">
        <v>0</v>
      </c>
      <c r="V94" s="1">
        <v>0</v>
      </c>
      <c r="W94" s="1">
        <v>0</v>
      </c>
      <c r="X94" s="1">
        <v>0</v>
      </c>
    </row>
    <row r="95" spans="1:24">
      <c r="A95" s="2">
        <v>39332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140.347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>
      <c r="A96" s="2">
        <v>39339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137.587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>
      <c r="A97" s="2">
        <v>39346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140.753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>
      <c r="A98" s="2">
        <v>39353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144.641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>
      <c r="A99" s="2">
        <v>39355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4054</v>
      </c>
      <c r="U99" s="1">
        <v>0</v>
      </c>
      <c r="V99" s="1">
        <v>0</v>
      </c>
      <c r="W99" s="1">
        <v>0</v>
      </c>
      <c r="X99" s="1">
        <v>0</v>
      </c>
    </row>
    <row r="100" spans="1:24">
      <c r="A100" s="2">
        <v>39360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154.034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>
      <c r="A101" s="2">
        <v>39367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155.966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>
      <c r="A102" s="2">
        <v>39374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152.92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>
      <c r="A103" s="2">
        <v>39381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149.346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>
      <c r="A104" s="2">
        <v>39386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4290</v>
      </c>
      <c r="U104" s="1">
        <v>0</v>
      </c>
      <c r="V104" s="1">
        <v>0</v>
      </c>
      <c r="W104" s="1">
        <v>0</v>
      </c>
      <c r="X104" s="1">
        <v>0</v>
      </c>
    </row>
    <row r="105" spans="1:24">
      <c r="A105" s="2">
        <v>39388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143.66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>
      <c r="A106" s="2">
        <v>39395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142.623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>
      <c r="A107" s="2">
        <v>39402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144.669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>
      <c r="A108" s="2">
        <v>39409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141.338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>
      <c r="A109" s="2">
        <v>39416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134.17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4474</v>
      </c>
      <c r="U109" s="1">
        <v>0</v>
      </c>
      <c r="V109" s="1">
        <v>0</v>
      </c>
      <c r="W109" s="1">
        <v>0</v>
      </c>
      <c r="X109" s="1">
        <v>0</v>
      </c>
    </row>
    <row r="110" spans="1:24">
      <c r="A110" s="2">
        <v>39423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138.004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>
      <c r="A111" s="2">
        <v>39430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141.712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>
      <c r="A112" s="2">
        <v>39437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142.15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>
      <c r="A113" s="2">
        <v>39444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141.269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>
      <c r="A114" s="2">
        <v>39447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4679</v>
      </c>
      <c r="U114" s="1">
        <v>0</v>
      </c>
      <c r="V114" s="1">
        <v>0</v>
      </c>
      <c r="W114" s="1">
        <v>0</v>
      </c>
      <c r="X114" s="1">
        <v>0</v>
      </c>
    </row>
    <row r="115" spans="1:24">
      <c r="A115" s="2">
        <v>39451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145.692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>
      <c r="A116" s="2">
        <v>39458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158.091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>
      <c r="A117" s="2">
        <v>39465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162.828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>
      <c r="A118" s="2">
        <v>39472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166.601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>
      <c r="A119" s="2">
        <v>39478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5080</v>
      </c>
      <c r="U119" s="1">
        <v>0</v>
      </c>
      <c r="V119" s="1">
        <v>0</v>
      </c>
      <c r="W119" s="1">
        <v>0</v>
      </c>
      <c r="X119" s="1">
        <v>0</v>
      </c>
    </row>
    <row r="120" spans="1:24">
      <c r="A120" s="2">
        <v>39479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177.266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24">
      <c r="A121" s="2">
        <v>39493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197.721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</row>
    <row r="122" spans="1:24">
      <c r="A122" s="2">
        <v>39500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224.3299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24">
      <c r="A123" s="2">
        <v>39507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216.375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6148</v>
      </c>
      <c r="U123" s="1">
        <v>0</v>
      </c>
      <c r="V123" s="1">
        <v>0</v>
      </c>
      <c r="W123" s="1">
        <v>0</v>
      </c>
      <c r="X123" s="1">
        <v>0</v>
      </c>
    </row>
    <row r="124" spans="1:24">
      <c r="A124" s="2">
        <v>39514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209.472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>
      <c r="A125" s="2">
        <v>39521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207.2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</row>
    <row r="126" spans="1:24">
      <c r="A126" s="2">
        <v>39528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203.1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>
      <c r="A127" s="2">
        <v>39535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200.4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>
      <c r="A128" s="2">
        <v>39538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5881</v>
      </c>
      <c r="U128" s="1">
        <v>0</v>
      </c>
      <c r="V128" s="1">
        <v>0</v>
      </c>
      <c r="W128" s="1">
        <v>0</v>
      </c>
      <c r="X128" s="1">
        <v>0</v>
      </c>
    </row>
    <row r="129" spans="1:24">
      <c r="A129" s="2">
        <v>39544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199.8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4">
      <c r="A130" s="2">
        <v>39550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199.2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>
      <c r="A131" s="2">
        <v>39557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197.7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>
      <c r="A132" s="2">
        <v>39564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194.7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</row>
    <row r="133" spans="1:24">
      <c r="A133" s="2">
        <v>39568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6200</v>
      </c>
      <c r="U133" s="1">
        <v>0</v>
      </c>
      <c r="V133" s="1">
        <v>0</v>
      </c>
      <c r="W133" s="1">
        <v>0</v>
      </c>
      <c r="X133" s="1">
        <v>0</v>
      </c>
    </row>
    <row r="134" spans="1:24">
      <c r="A134" s="2">
        <v>39570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192.2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</row>
    <row r="135" spans="1:24">
      <c r="A135" s="2">
        <v>39577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193.3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>
      <c r="A136" s="2">
        <v>39584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191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>
      <c r="A137" s="2">
        <v>39592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191.3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>
      <c r="A138" s="2">
        <v>39599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6400</v>
      </c>
      <c r="U138" s="1">
        <v>0</v>
      </c>
      <c r="V138" s="1">
        <v>0</v>
      </c>
      <c r="W138" s="1">
        <v>0</v>
      </c>
      <c r="X138" s="1">
        <v>0</v>
      </c>
    </row>
    <row r="139" spans="1:24">
      <c r="A139" s="2">
        <v>39600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188.2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</row>
    <row r="140" spans="1:24">
      <c r="A140" s="2">
        <v>39608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186.8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>
      <c r="A141" s="2">
        <v>39612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185.9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>
      <c r="A142" s="2">
        <v>39621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184.6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>
      <c r="A143" s="2">
        <v>39627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182.6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>
      <c r="A144" s="2">
        <v>39629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6300</v>
      </c>
      <c r="U144" s="1">
        <v>0</v>
      </c>
      <c r="V144" s="1">
        <v>0</v>
      </c>
      <c r="W144" s="1">
        <v>0</v>
      </c>
      <c r="X144" s="1">
        <v>0</v>
      </c>
    </row>
    <row r="145" spans="1:24">
      <c r="A145" s="2">
        <v>39633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179.8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>
      <c r="A146" s="2">
        <v>39642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177.3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>
      <c r="A147" s="2">
        <v>39647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175.6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>
      <c r="A148" s="2">
        <v>39654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176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24">
      <c r="A149" s="2">
        <v>39660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7391</v>
      </c>
      <c r="U149" s="1">
        <v>0</v>
      </c>
      <c r="V149" s="1">
        <v>0</v>
      </c>
      <c r="W149" s="1">
        <v>0</v>
      </c>
      <c r="X149" s="1">
        <v>0</v>
      </c>
    </row>
    <row r="150" spans="1:24">
      <c r="A150" s="2">
        <v>39661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175.2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</row>
    <row r="151" spans="1:24">
      <c r="A151" s="2">
        <v>39668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173.2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4">
      <c r="A152" s="2">
        <v>39675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174.4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4">
      <c r="A153" s="2">
        <v>39682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178.8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>
      <c r="A154" s="2">
        <v>39689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181.8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>
      <c r="A155" s="2">
        <v>39691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7446</v>
      </c>
      <c r="U155" s="1">
        <v>0</v>
      </c>
      <c r="V155" s="1">
        <v>0</v>
      </c>
      <c r="W155" s="1">
        <v>0</v>
      </c>
      <c r="X155" s="1">
        <v>0</v>
      </c>
    </row>
    <row r="156" spans="1:24">
      <c r="A156" s="2">
        <v>39696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185.1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>
      <c r="A157" s="2">
        <v>39703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185.8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>
      <c r="A158" s="2">
        <v>39710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187.4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</row>
    <row r="159" spans="1:24">
      <c r="A159" s="2">
        <v>39717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189.3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>
      <c r="A160" s="2">
        <v>39721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7385</v>
      </c>
      <c r="U160" s="1">
        <v>0</v>
      </c>
      <c r="V160" s="1">
        <v>0</v>
      </c>
      <c r="W160" s="1">
        <v>0</v>
      </c>
      <c r="X160" s="1">
        <v>0</v>
      </c>
    </row>
    <row r="161" spans="1:24">
      <c r="A161" s="2">
        <v>39724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196.3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>
      <c r="A162" s="2">
        <v>39731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203.3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>
      <c r="A163" s="2">
        <v>39738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195.6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</row>
    <row r="164" spans="1:24">
      <c r="A164" s="2">
        <v>39745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193.8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24">
      <c r="A165" s="2">
        <v>39752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185.8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7192</v>
      </c>
      <c r="U165" s="1">
        <v>0</v>
      </c>
      <c r="V165" s="1">
        <v>0</v>
      </c>
      <c r="W165" s="1">
        <v>0</v>
      </c>
      <c r="X165" s="1">
        <v>0</v>
      </c>
    </row>
    <row r="166" spans="1:24">
      <c r="A166" s="2">
        <v>39758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180.2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</row>
    <row r="167" spans="1:24">
      <c r="A167" s="2">
        <v>39765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170.4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</row>
    <row r="168" spans="1:24">
      <c r="A168" s="2">
        <v>39773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165.2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>
      <c r="A169" s="2">
        <v>39780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155.9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24">
      <c r="A170" s="2">
        <v>39782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6783</v>
      </c>
      <c r="U170" s="1">
        <v>0</v>
      </c>
      <c r="V170" s="1">
        <v>0</v>
      </c>
      <c r="W170" s="1">
        <v>0</v>
      </c>
      <c r="X170" s="1">
        <v>0</v>
      </c>
    </row>
    <row r="171" spans="1:24">
      <c r="A171" s="2">
        <v>39787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150.7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>
      <c r="A172" s="2">
        <v>39794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153.5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>
      <c r="A173" s="2">
        <v>39801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151.5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</row>
    <row r="174" spans="1:24">
      <c r="A174" s="2">
        <v>39808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147.3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</row>
    <row r="175" spans="1:24">
      <c r="A175" s="2">
        <v>39813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5990</v>
      </c>
      <c r="U175" s="1">
        <v>0</v>
      </c>
      <c r="V175" s="1">
        <v>0</v>
      </c>
      <c r="W175" s="1">
        <v>0</v>
      </c>
      <c r="X175" s="1">
        <v>0</v>
      </c>
    </row>
    <row r="176" spans="1:24">
      <c r="A176" s="2">
        <v>39817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150.3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>
      <c r="A177" s="2">
        <v>39824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158.8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>
      <c r="A178" s="2">
        <v>39831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164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>
      <c r="A179" s="2">
        <v>39838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168.7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4">
      <c r="A180" s="2">
        <v>39844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5834</v>
      </c>
      <c r="U180" s="1">
        <v>0</v>
      </c>
      <c r="V180" s="1">
        <v>0</v>
      </c>
      <c r="W180" s="1">
        <v>0</v>
      </c>
      <c r="X180" s="1">
        <v>0</v>
      </c>
    </row>
    <row r="181" spans="1:24">
      <c r="A181" s="2">
        <v>39850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221.2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</row>
    <row r="182" spans="1:24">
      <c r="A182" s="2">
        <v>39857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244.8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>
      <c r="A183" s="2">
        <v>39864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272.7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>
      <c r="A184" s="2">
        <v>39871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283.1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>
      <c r="A185" s="2">
        <v>39872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5931</v>
      </c>
      <c r="U185" s="1">
        <v>0</v>
      </c>
      <c r="V185" s="1">
        <v>0</v>
      </c>
      <c r="W185" s="1">
        <v>0</v>
      </c>
      <c r="X185" s="1">
        <v>0</v>
      </c>
    </row>
    <row r="186" spans="1:24">
      <c r="A186" s="2">
        <v>39878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277.281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24">
      <c r="A187" s="2">
        <v>39885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273.3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>
      <c r="A188" s="2">
        <v>39892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274.345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>
      <c r="A189" s="2">
        <v>39899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271.348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4">
      <c r="A190" s="2">
        <v>39902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</row>
    <row r="191" spans="1:24">
      <c r="A191" s="2">
        <v>39903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1001.41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6744</v>
      </c>
      <c r="U191" s="1">
        <v>0</v>
      </c>
      <c r="V191" s="1">
        <v>0</v>
      </c>
      <c r="W191" s="1">
        <v>0</v>
      </c>
      <c r="X191" s="1">
        <v>0</v>
      </c>
    </row>
    <row r="192" spans="1:24">
      <c r="A192" s="2">
        <v>39904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1000.85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>
      <c r="A193" s="2">
        <v>39905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979.97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4">
      <c r="A194" s="2">
        <v>39906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972.91</v>
      </c>
      <c r="K194" s="1">
        <v>260.64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>
      <c r="A195" s="2">
        <v>39910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985.05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>
      <c r="A196" s="2">
        <v>39911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977.14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24">
      <c r="A197" s="2">
        <v>39912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978.56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>
      <c r="A198" s="2">
        <v>39913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983.07</v>
      </c>
      <c r="K198" s="1">
        <v>264.575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4">
      <c r="A199" s="2">
        <v>39916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978.84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</row>
    <row r="200" spans="1:24">
      <c r="A200" s="2">
        <v>39917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1004.51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>
      <c r="A201" s="2">
        <v>39918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1005.08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>
      <c r="A202" s="2">
        <v>39919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1014.67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</row>
    <row r="203" spans="1:24">
      <c r="A203" s="2">
        <v>39920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1021.44</v>
      </c>
      <c r="K203" s="1">
        <v>267.524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>
      <c r="A204" s="2">
        <v>39923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1022.29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</row>
    <row r="205" spans="1:24">
      <c r="A205" s="2">
        <v>39924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994.36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</row>
    <row r="206" spans="1:24">
      <c r="A206" s="2">
        <v>39925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994.92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>
      <c r="A207" s="2">
        <v>39926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991.25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>
      <c r="A208" s="2">
        <v>39927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987.87</v>
      </c>
      <c r="K208" s="1">
        <v>265.257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24">
      <c r="A209" s="2">
        <v>39930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987.3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</row>
    <row r="210" spans="1:24">
      <c r="A210" s="2">
        <v>39931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989.56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</row>
    <row r="211" spans="1:24">
      <c r="A211" s="2">
        <v>39932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993.23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>
      <c r="A212" s="2">
        <v>39933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1002.54</v>
      </c>
      <c r="K212" s="1">
        <v>264.934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6914</v>
      </c>
      <c r="U212" s="1">
        <v>0</v>
      </c>
      <c r="V212" s="1">
        <v>0</v>
      </c>
      <c r="W212" s="1">
        <v>0</v>
      </c>
      <c r="X212" s="1">
        <v>0</v>
      </c>
    </row>
    <row r="213" spans="1:24">
      <c r="A213" s="2">
        <v>39937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1025.96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>
      <c r="A214" s="2">
        <v>39938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1009.31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</row>
    <row r="215" spans="1:24">
      <c r="A215" s="2">
        <v>39939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1014.11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</row>
    <row r="216" spans="1:24">
      <c r="A216" s="2">
        <v>39940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1013.83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</row>
    <row r="217" spans="1:24">
      <c r="A217" s="2">
        <v>39941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1019.75</v>
      </c>
      <c r="K217" s="1">
        <v>266.558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>
      <c r="A218" s="2">
        <v>39944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1026.81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</row>
    <row r="219" spans="1:24">
      <c r="A219" s="2">
        <v>39945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1028.5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>
      <c r="A220" s="2">
        <v>39946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1026.81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</row>
    <row r="221" spans="1:24">
      <c r="A221" s="2">
        <v>39947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1014.11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</row>
    <row r="222" spans="1:24">
      <c r="A222" s="2">
        <v>39948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1016.93</v>
      </c>
      <c r="K222" s="1">
        <v>270.487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</row>
    <row r="223" spans="1:24">
      <c r="A223" s="2">
        <v>39951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1018.06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</row>
    <row r="224" spans="1:24">
      <c r="A224" s="2">
        <v>39952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1020.88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</row>
    <row r="225" spans="1:24">
      <c r="A225" s="2">
        <v>39953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1020.88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</row>
    <row r="226" spans="1:24">
      <c r="A226" s="2">
        <v>39954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1022.57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>
      <c r="A227" s="2">
        <v>39955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1020.88</v>
      </c>
      <c r="K227" s="1">
        <v>266.218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>
      <c r="A228" s="2">
        <v>39958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1018.34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</row>
    <row r="229" spans="1:24">
      <c r="A229" s="2">
        <v>39959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1016.08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</row>
    <row r="230" spans="1:24">
      <c r="A230" s="2">
        <v>39960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1018.62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</row>
    <row r="231" spans="1:24">
      <c r="A231" s="2">
        <v>39964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7077</v>
      </c>
      <c r="U231" s="1">
        <v>0</v>
      </c>
      <c r="V231" s="1">
        <v>0</v>
      </c>
      <c r="W231" s="1">
        <v>0</v>
      </c>
      <c r="X231" s="1">
        <v>0</v>
      </c>
    </row>
    <row r="232" spans="1:24">
      <c r="A232" s="2">
        <v>39965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1029.06</v>
      </c>
      <c r="K232" s="1">
        <v>269.781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</row>
    <row r="233" spans="1:24">
      <c r="A233" s="2">
        <v>39966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1031.32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24">
      <c r="A234" s="2">
        <v>39967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1035.55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</row>
    <row r="235" spans="1:24">
      <c r="A235" s="2">
        <v>39968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1044.02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24">
      <c r="A236" s="2">
        <v>39969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1059.82</v>
      </c>
      <c r="K236" s="1">
        <v>269.513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</row>
    <row r="237" spans="1:24">
      <c r="A237" s="2">
        <v>39972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1068.85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</row>
    <row r="238" spans="1:24">
      <c r="A238" s="2">
        <v>39973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1066.31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</row>
    <row r="239" spans="1:24">
      <c r="A239" s="2">
        <v>39974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1074.49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</row>
    <row r="240" spans="1:24">
      <c r="A240" s="2">
        <v>39975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1094.24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</row>
    <row r="241" spans="1:24">
      <c r="A241" s="2">
        <v>39976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1090.29</v>
      </c>
      <c r="K241" s="1">
        <v>275.801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</row>
    <row r="242" spans="1:24">
      <c r="A242" s="2">
        <v>39979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1086.06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  <row r="243" spans="1:24">
      <c r="A243" s="2">
        <v>39980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1090.58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>
      <c r="A244" s="2">
        <v>39981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1086.91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24">
      <c r="A245" s="2">
        <v>39982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1084.09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>
      <c r="A246" s="2">
        <v>39983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1102.43</v>
      </c>
      <c r="K246" s="1">
        <v>268.94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</row>
    <row r="247" spans="1:24">
      <c r="A247" s="2">
        <v>39986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1105.81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</row>
    <row r="248" spans="1:24">
      <c r="A248" s="2">
        <v>39987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1095.09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>
      <c r="A249" s="2">
        <v>39988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1091.99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</row>
    <row r="250" spans="1:24">
      <c r="A250" s="2">
        <v>39989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1090.86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</row>
    <row r="251" spans="1:24">
      <c r="A251" s="2">
        <v>39990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1087.47</v>
      </c>
      <c r="K251" s="1">
        <v>266.436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</row>
    <row r="252" spans="1:24">
      <c r="A252" s="2">
        <v>39993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1080.42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>
      <c r="A253" s="2">
        <v>39994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1079.57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7045</v>
      </c>
      <c r="U253" s="1">
        <v>0</v>
      </c>
      <c r="V253" s="1">
        <v>0</v>
      </c>
      <c r="W253" s="1">
        <v>0</v>
      </c>
      <c r="X253" s="1">
        <v>0</v>
      </c>
    </row>
    <row r="254" spans="1:24">
      <c r="A254" s="2">
        <v>39995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1083.24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</row>
    <row r="255" spans="1:24">
      <c r="A255" s="2">
        <v>39996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1091.14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</row>
    <row r="256" spans="1:24">
      <c r="A256" s="2">
        <v>39997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1088.88</v>
      </c>
      <c r="K256" s="1">
        <v>269.487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</row>
    <row r="257" spans="1:24">
      <c r="A257" s="2">
        <v>40000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1090.86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24">
      <c r="A258" s="2">
        <v>40001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1091.99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>
      <c r="A259" s="2">
        <v>40002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1086.34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</row>
    <row r="260" spans="1:24">
      <c r="A260" s="2">
        <v>40003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1090.58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>
      <c r="A261" s="2">
        <v>40004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1095.37</v>
      </c>
      <c r="K261" s="1">
        <v>273.835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>
      <c r="A262" s="2">
        <v>40007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1096.5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>
      <c r="A263" s="2">
        <v>40008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1100.73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>
      <c r="A264" s="2">
        <v>40009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1121.05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</row>
    <row r="265" spans="1:24">
      <c r="A265" s="2">
        <v>40010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1129.16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</row>
    <row r="266" spans="1:24">
      <c r="A266" s="2">
        <v>40011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1122.25</v>
      </c>
      <c r="K266" s="1">
        <v>279.154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>
      <c r="A267" s="2">
        <v>40014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1128.42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>
      <c r="A268" s="2">
        <v>40015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1130.56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>
      <c r="A269" s="2">
        <v>40016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1141.21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</row>
    <row r="270" spans="1:24">
      <c r="A270" s="2">
        <v>40017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1155.22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24">
      <c r="A271" s="2">
        <v>40018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1172.6</v>
      </c>
      <c r="K271" s="1">
        <v>284.904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>
      <c r="A272" s="2">
        <v>40021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1187.17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24">
      <c r="A273" s="2">
        <v>40022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1213.8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>
      <c r="A274" s="2">
        <v>40023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1230.89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</row>
    <row r="275" spans="1:24">
      <c r="A275" s="2">
        <v>40024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1245.47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>
      <c r="A276" s="2">
        <v>40025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1296.75</v>
      </c>
      <c r="K276" s="1">
        <v>284.656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7529</v>
      </c>
      <c r="U276" s="1">
        <v>0</v>
      </c>
      <c r="V276" s="1">
        <v>0</v>
      </c>
      <c r="W276" s="1">
        <v>0</v>
      </c>
      <c r="X276" s="1">
        <v>0</v>
      </c>
    </row>
    <row r="277" spans="1:24">
      <c r="A277" s="2">
        <v>40028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1361.21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</row>
    <row r="278" spans="1:24">
      <c r="A278" s="2">
        <v>40029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1358.69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</row>
    <row r="279" spans="1:24">
      <c r="A279" s="2">
        <v>40030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1368.5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</row>
    <row r="280" spans="1:24">
      <c r="A280" s="2">
        <v>40031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1372.98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</row>
    <row r="281" spans="1:24">
      <c r="A281" s="2">
        <v>40032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1329.16</v>
      </c>
      <c r="K281" s="1">
        <v>284.255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</row>
    <row r="282" spans="1:24">
      <c r="A282" s="2">
        <v>40035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1318.51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>
      <c r="A283" s="2">
        <v>40036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1325.84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>
      <c r="A284" s="2">
        <v>40037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1308.4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</row>
    <row r="285" spans="1:24">
      <c r="A285" s="2">
        <v>40038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1315.81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>
      <c r="A286" s="2">
        <v>40039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1285.88</v>
      </c>
      <c r="K286" s="1">
        <v>292.335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>
      <c r="A287" s="2">
        <v>40042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1264.22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>
      <c r="A288" s="2">
        <v>40043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1258.52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</row>
    <row r="289" spans="1:24">
      <c r="A289" s="2">
        <v>40044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1202.38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</row>
    <row r="290" spans="1:24">
      <c r="A290" s="2">
        <v>40045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1220.62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</row>
    <row r="291" spans="1:24">
      <c r="A291" s="2">
        <v>40046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1235.15</v>
      </c>
      <c r="K291" s="1">
        <v>308.27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</row>
    <row r="292" spans="1:24">
      <c r="A292" s="2">
        <v>40049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1232.02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</row>
    <row r="293" spans="1:24">
      <c r="A293" s="2">
        <v>40050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1208.37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>
      <c r="A294" s="2">
        <v>40051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1216.63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</row>
    <row r="295" spans="1:24">
      <c r="A295" s="2">
        <v>40052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1217.2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</row>
    <row r="296" spans="1:24">
      <c r="A296" s="2">
        <v>40053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1217.48</v>
      </c>
      <c r="K296" s="1">
        <v>318.231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</row>
    <row r="297" spans="1:24">
      <c r="A297" s="2">
        <v>40056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1177.87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7530</v>
      </c>
      <c r="U297" s="1">
        <v>0</v>
      </c>
      <c r="V297" s="1">
        <v>0</v>
      </c>
      <c r="W297" s="1">
        <v>0</v>
      </c>
      <c r="X297" s="1">
        <v>0</v>
      </c>
    </row>
    <row r="298" spans="1:24">
      <c r="A298" s="2">
        <v>40057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1164.48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>
      <c r="A299" s="2">
        <v>40058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1154.22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</row>
    <row r="300" spans="1:24">
      <c r="A300" s="2">
        <v>40059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1154.51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</row>
    <row r="301" spans="1:24">
      <c r="A301" s="2">
        <v>40060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1150.06</v>
      </c>
      <c r="K301" s="1">
        <v>326.871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</row>
    <row r="302" spans="1:24">
      <c r="A302" s="2">
        <v>40063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1117.2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>
      <c r="A303" s="2">
        <v>40064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1122.96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</row>
    <row r="304" spans="1:24">
      <c r="A304" s="2">
        <v>40065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1151.43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>
      <c r="A305" s="2">
        <v>40066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1140.89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</row>
    <row r="306" spans="1:24">
      <c r="A306" s="2">
        <v>40067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1130.93</v>
      </c>
      <c r="K306" s="1">
        <v>334.183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</row>
    <row r="307" spans="1:24">
      <c r="A307" s="2">
        <v>40070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1131.21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>
      <c r="A308" s="2">
        <v>40071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1129.5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</row>
    <row r="309" spans="1:24">
      <c r="A309" s="2">
        <v>40072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1149.15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>
      <c r="A310" s="2">
        <v>40073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1136.05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>
      <c r="A311" s="2">
        <v>40074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1131.21</v>
      </c>
      <c r="K311" s="1">
        <v>341.766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</row>
    <row r="312" spans="1:24">
      <c r="A312" s="2">
        <v>40077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1135.77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</row>
    <row r="313" spans="1:24">
      <c r="A313" s="2">
        <v>40078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1126.37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</row>
    <row r="314" spans="1:24">
      <c r="A314" s="2">
        <v>40079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1107.86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</row>
    <row r="315" spans="1:24">
      <c r="A315" s="2">
        <v>40080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1097.33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</row>
    <row r="316" spans="1:24">
      <c r="A316" s="2">
        <v>40081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1089.07</v>
      </c>
      <c r="K316" s="1">
        <v>359.581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>
      <c r="A317" s="2">
        <v>40084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1041.81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>
      <c r="A318" s="2">
        <v>40085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1051.77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>
      <c r="A319" s="2">
        <v>40086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1050.63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7447</v>
      </c>
      <c r="U319" s="1">
        <v>0</v>
      </c>
      <c r="V319" s="1">
        <v>0</v>
      </c>
      <c r="W319" s="1">
        <v>0</v>
      </c>
      <c r="X319" s="1">
        <v>0</v>
      </c>
    </row>
    <row r="320" spans="1:24">
      <c r="A320" s="2">
        <v>40095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1037.54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>
      <c r="A321" s="2">
        <v>40096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425.25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>
      <c r="A322" s="2">
        <v>40098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1035.54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</row>
    <row r="323" spans="1:24">
      <c r="A323" s="2">
        <v>40099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1027.57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>
      <c r="A324" s="2">
        <v>40100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1030.81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>
      <c r="A325" s="2">
        <v>40101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1048.44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</row>
    <row r="326" spans="1:24">
      <c r="A326" s="2">
        <v>40102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1068.66</v>
      </c>
      <c r="K326" s="1">
        <v>429.968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>
      <c r="A327" s="2">
        <v>40105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1078.92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>
      <c r="A328" s="2">
        <v>40106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1072.5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</row>
    <row r="329" spans="1:24">
      <c r="A329" s="2">
        <v>40107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1085.06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</row>
    <row r="330" spans="1:24">
      <c r="A330" s="2">
        <v>40108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1076.13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</row>
    <row r="331" spans="1:24">
      <c r="A331" s="2">
        <v>40109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1086.18</v>
      </c>
      <c r="K331" s="1">
        <v>432.128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</row>
    <row r="332" spans="1:24">
      <c r="A332" s="2">
        <v>40112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1116.89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>
      <c r="A333" s="2">
        <v>40113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1108.51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>
      <c r="A334" s="2">
        <v>40114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1078.92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</row>
    <row r="335" spans="1:24">
      <c r="A335" s="2">
        <v>40115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1070.55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</row>
    <row r="336" spans="1:24">
      <c r="A336" s="2">
        <v>40116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1081.71</v>
      </c>
      <c r="K336" s="1">
        <v>424.566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>
      <c r="A337" s="2">
        <v>40117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6981</v>
      </c>
      <c r="U337" s="1">
        <v>0</v>
      </c>
      <c r="V337" s="1">
        <v>0</v>
      </c>
      <c r="W337" s="1">
        <v>0</v>
      </c>
      <c r="X337" s="1">
        <v>0</v>
      </c>
    </row>
    <row r="338" spans="1:24">
      <c r="A338" s="2">
        <v>40119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1091.48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</row>
    <row r="339" spans="1:24">
      <c r="A339" s="2">
        <v>40120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1083.39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</row>
    <row r="340" spans="1:24">
      <c r="A340" s="2">
        <v>40121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1085.62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</row>
    <row r="341" spans="1:24">
      <c r="A341" s="2">
        <v>40122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1084.5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>
      <c r="A342" s="2">
        <v>40123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1085.9</v>
      </c>
      <c r="K342" s="1">
        <v>428.126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</row>
    <row r="343" spans="1:24">
      <c r="A343" s="2">
        <v>40126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1096.23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>
      <c r="A344" s="2">
        <v>40127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1094.55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>
      <c r="A345" s="2">
        <v>40128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1089.95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>
      <c r="A346" s="2">
        <v>40129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1085.68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</row>
    <row r="347" spans="1:24">
      <c r="A347" s="2">
        <v>40130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1089.95</v>
      </c>
      <c r="K347" s="1">
        <v>436.669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>
      <c r="A348" s="2">
        <v>40133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1086.88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</row>
    <row r="349" spans="1:24">
      <c r="A349" s="2">
        <v>40134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1082.32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>
      <c r="A350" s="2">
        <v>40135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1083.66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>
      <c r="A351" s="2">
        <v>40136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1102.41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>
      <c r="A352" s="2">
        <v>40137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1100.81</v>
      </c>
      <c r="K352" s="1">
        <v>430.323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1:24">
      <c r="A353" s="2">
        <v>40140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1121.43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24">
      <c r="A354" s="2">
        <v>40141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1103.22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>
      <c r="A355" s="2">
        <v>40142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1106.16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</row>
    <row r="356" spans="1:24">
      <c r="A356" s="2">
        <v>40143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1092.23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>
      <c r="A357" s="2">
        <v>40144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1055.26</v>
      </c>
      <c r="K357" s="1">
        <v>429.707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>
      <c r="A358" s="2">
        <v>40147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1060.35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6670</v>
      </c>
      <c r="U358" s="1">
        <v>0</v>
      </c>
      <c r="V358" s="1">
        <v>0</v>
      </c>
      <c r="W358" s="1">
        <v>0</v>
      </c>
      <c r="X358" s="1">
        <v>0</v>
      </c>
    </row>
    <row r="359" spans="1:24">
      <c r="A359" s="2">
        <v>40148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1055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</row>
    <row r="360" spans="1:24">
      <c r="A360" s="2">
        <v>40149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1055.26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24">
      <c r="A361" s="2">
        <v>40150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1057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>
      <c r="A362" s="2">
        <v>40151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1055.09</v>
      </c>
      <c r="K362" s="1">
        <v>424.791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</row>
    <row r="363" spans="1:24">
      <c r="A363" s="2">
        <v>40154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1053.88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</row>
    <row r="364" spans="1:24">
      <c r="A364" s="2">
        <v>40155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1040.62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>
      <c r="A365" s="2">
        <v>40156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1028.33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>
      <c r="A366" s="2">
        <v>40157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1044.48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>
      <c r="A367" s="2">
        <v>40158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1059.42</v>
      </c>
      <c r="K367" s="1">
        <v>429.11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</row>
    <row r="368" spans="1:24">
      <c r="A368" s="2">
        <v>40161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1067.61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</row>
    <row r="369" spans="1:24">
      <c r="A369" s="2">
        <v>40162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1058.94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</row>
    <row r="370" spans="1:24">
      <c r="A370" s="2">
        <v>40163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1058.46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</row>
    <row r="371" spans="1:24">
      <c r="A371" s="2">
        <v>40164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1057.01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</row>
    <row r="372" spans="1:24">
      <c r="A372" s="2">
        <v>40165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1055.32</v>
      </c>
      <c r="K372" s="1">
        <v>427.107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</row>
    <row r="373" spans="1:24">
      <c r="A373" s="2">
        <v>40168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1064.72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</row>
    <row r="374" spans="1:24">
      <c r="A374" s="2">
        <v>40169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1061.59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>
      <c r="A375" s="2">
        <v>40170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1062.31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</row>
    <row r="376" spans="1:24">
      <c r="A376" s="2">
        <v>40171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1075.08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24">
      <c r="A377" s="2">
        <v>40172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1074.6</v>
      </c>
      <c r="K377" s="1">
        <v>427.232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>
      <c r="A378" s="2">
        <v>40175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1090.51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>
      <c r="A379" s="2">
        <v>40176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1084.24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>
      <c r="A380" s="2">
        <v>40177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1081.11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>
      <c r="A381" s="2">
        <v>40178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1087.13</v>
      </c>
      <c r="K381" s="1">
        <v>423.695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6725</v>
      </c>
      <c r="U381" s="1">
        <v>0</v>
      </c>
      <c r="V381" s="1">
        <v>0</v>
      </c>
      <c r="W381" s="1">
        <v>0</v>
      </c>
      <c r="X381" s="1">
        <v>0</v>
      </c>
    </row>
    <row r="382" spans="1:24">
      <c r="A382" s="2">
        <v>40182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1103.52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</row>
    <row r="383" spans="1:24">
      <c r="A383" s="2">
        <v>40183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1105.93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</row>
    <row r="384" spans="1:24">
      <c r="A384" s="2">
        <v>40184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1113.89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>
      <c r="A385" s="2">
        <v>40185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1081.83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>
      <c r="A386" s="2">
        <v>40186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1075.33</v>
      </c>
      <c r="K386" s="1">
        <v>428.291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</row>
    <row r="387" spans="1:24">
      <c r="A387" s="2">
        <v>40189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1088.34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>
      <c r="A388" s="2">
        <v>40190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1086.89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>
      <c r="A389" s="2">
        <v>40191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1064.72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</row>
    <row r="390" spans="1:24">
      <c r="A390" s="2">
        <v>40192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1068.34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</row>
    <row r="391" spans="1:24">
      <c r="A391" s="2">
        <v>40193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1052.67</v>
      </c>
      <c r="K391" s="1">
        <v>438.822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</row>
    <row r="392" spans="1:24">
      <c r="A392" s="2">
        <v>40196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1059.18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</row>
    <row r="393" spans="1:24">
      <c r="A393" s="2">
        <v>40197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1056.05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</row>
    <row r="394" spans="1:24">
      <c r="A394" s="2">
        <v>40198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1051.71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</row>
    <row r="395" spans="1:24">
      <c r="A395" s="2">
        <v>40199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1048.82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>
      <c r="A396" s="2">
        <v>40200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1033.39</v>
      </c>
      <c r="K396" s="1">
        <v>447.436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</row>
    <row r="397" spans="1:24">
      <c r="A397" s="2">
        <v>40203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1030.98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</row>
    <row r="398" spans="1:24">
      <c r="A398" s="2">
        <v>40204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1027.85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</row>
    <row r="399" spans="1:24">
      <c r="A399" s="2">
        <v>40205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1040.14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</row>
    <row r="400" spans="1:24">
      <c r="A400" s="2">
        <v>40206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1034.6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>
      <c r="A401" s="2">
        <v>40207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1036.28</v>
      </c>
      <c r="K401" s="1">
        <v>452.925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</row>
    <row r="402" spans="1:24">
      <c r="A402" s="2">
        <v>40209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6793</v>
      </c>
      <c r="U402" s="1">
        <v>0</v>
      </c>
      <c r="V402" s="1">
        <v>0</v>
      </c>
      <c r="W402" s="1">
        <v>0</v>
      </c>
      <c r="X402" s="1">
        <v>0</v>
      </c>
    </row>
    <row r="403" spans="1:24">
      <c r="A403" s="2">
        <v>40210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1035.08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</row>
    <row r="404" spans="1:24">
      <c r="A404" s="2">
        <v>40211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1002.3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</row>
    <row r="405" spans="1:24">
      <c r="A405" s="2">
        <v>40212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1007.36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>
      <c r="A406" s="2">
        <v>40213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991.7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</row>
    <row r="407" spans="1:24">
      <c r="A407" s="2">
        <v>40214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990.25</v>
      </c>
      <c r="K407" s="1">
        <v>458.086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1:24">
      <c r="A408" s="2">
        <v>40217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995.07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>
      <c r="A409" s="2">
        <v>40218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1001.82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</row>
    <row r="410" spans="1:24">
      <c r="A410" s="2">
        <v>40219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1011.7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</row>
    <row r="411" spans="1:24">
      <c r="A411" s="2">
        <v>40220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1019.17</v>
      </c>
      <c r="K411" s="1">
        <v>465.06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24">
      <c r="A412" s="2">
        <v>40221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1034.6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</row>
    <row r="413" spans="1:24">
      <c r="A413" s="2">
        <v>40230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513.321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</row>
    <row r="414" spans="1:24">
      <c r="A414" s="2">
        <v>40231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1022.55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</row>
    <row r="415" spans="1:24">
      <c r="A415" s="2">
        <v>40232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1032.19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</row>
    <row r="416" spans="1:24">
      <c r="A416" s="2">
        <v>40233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1024.96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</row>
    <row r="417" spans="1:24">
      <c r="A417" s="2">
        <v>40234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1014.35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</row>
    <row r="418" spans="1:24">
      <c r="A418" s="2">
        <v>40235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1015.56</v>
      </c>
      <c r="K418" s="1">
        <v>563.1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</row>
    <row r="419" spans="1:24">
      <c r="A419" s="2">
        <v>40237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7177</v>
      </c>
      <c r="U419" s="1">
        <v>0</v>
      </c>
      <c r="V419" s="1">
        <v>0</v>
      </c>
      <c r="W419" s="1">
        <v>0</v>
      </c>
      <c r="X419" s="1">
        <v>0</v>
      </c>
    </row>
    <row r="420" spans="1:24">
      <c r="A420" s="2">
        <v>40238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1014.35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</row>
    <row r="421" spans="1:24">
      <c r="A421" s="2">
        <v>40239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1001.34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</row>
    <row r="422" spans="1:24">
      <c r="A422" s="2">
        <v>40240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998.45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</row>
    <row r="423" spans="1:24">
      <c r="A423" s="2">
        <v>40241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997.97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</row>
    <row r="424" spans="1:24">
      <c r="A424" s="2">
        <v>40242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1004.47</v>
      </c>
      <c r="K424" s="1">
        <v>574.212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>
      <c r="A425" s="2">
        <v>40245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1009.53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</row>
    <row r="426" spans="1:24">
      <c r="A426" s="2">
        <v>40246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1010.98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</row>
    <row r="427" spans="1:24">
      <c r="A427" s="2">
        <v>40247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1014.35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>
      <c r="A428" s="2">
        <v>40248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1015.26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</row>
    <row r="429" spans="1:24">
      <c r="A429" s="2">
        <v>40249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1015.2</v>
      </c>
      <c r="K429" s="1">
        <v>567.173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</row>
    <row r="430" spans="1:24">
      <c r="A430" s="2">
        <v>40252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1018.84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>
      <c r="A431" s="2">
        <v>40253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1044.73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>
      <c r="A432" s="2">
        <v>40254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1041.01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>
      <c r="A433" s="2">
        <v>40255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1034.45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</row>
    <row r="434" spans="1:24">
      <c r="A434" s="2">
        <v>40256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1039.7</v>
      </c>
      <c r="K434" s="1">
        <v>555.44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</row>
    <row r="435" spans="1:24">
      <c r="A435" s="2">
        <v>40259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1042.1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</row>
    <row r="436" spans="1:24">
      <c r="A436" s="2">
        <v>40260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1036.42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</row>
    <row r="437" spans="1:24">
      <c r="A437" s="2">
        <v>40261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1044.29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</row>
    <row r="438" spans="1:24">
      <c r="A438" s="2">
        <v>40262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1048.22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</row>
    <row r="439" spans="1:24">
      <c r="A439" s="2">
        <v>40263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1047.57</v>
      </c>
      <c r="K439" s="1">
        <v>534.378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</row>
    <row r="440" spans="1:24">
      <c r="A440" s="2">
        <v>40266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1051.28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153.5</v>
      </c>
      <c r="W440" s="1">
        <v>0</v>
      </c>
      <c r="X440" s="1">
        <v>0</v>
      </c>
    </row>
    <row r="441" spans="1:24">
      <c r="A441" s="2">
        <v>40267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1040.57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153.5</v>
      </c>
      <c r="W441" s="1">
        <v>0</v>
      </c>
      <c r="X441" s="1">
        <v>0</v>
      </c>
    </row>
    <row r="442" spans="1:24">
      <c r="A442" s="2">
        <v>40268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1039.26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7154</v>
      </c>
      <c r="U442" s="1">
        <v>0</v>
      </c>
      <c r="V442" s="1">
        <v>153.5</v>
      </c>
      <c r="W442" s="1">
        <v>0</v>
      </c>
      <c r="X442" s="1">
        <v>0</v>
      </c>
    </row>
    <row r="443" spans="1:24">
      <c r="A443" s="2">
        <v>40269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1038.82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153.5</v>
      </c>
      <c r="W443" s="1">
        <v>0</v>
      </c>
      <c r="X443" s="1">
        <v>0</v>
      </c>
    </row>
    <row r="444" spans="1:24">
      <c r="A444" s="2">
        <v>40270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1046.04</v>
      </c>
      <c r="K444" s="1">
        <v>525.76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160.9</v>
      </c>
      <c r="W444" s="1">
        <v>0</v>
      </c>
      <c r="X444" s="1">
        <v>0</v>
      </c>
    </row>
    <row r="445" spans="1:24">
      <c r="A445" s="2">
        <v>40274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1054.34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160.9</v>
      </c>
      <c r="W445" s="1">
        <v>0</v>
      </c>
      <c r="X445" s="1">
        <v>0</v>
      </c>
    </row>
    <row r="446" spans="1:24">
      <c r="A446" s="2">
        <v>40275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1059.15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160.9</v>
      </c>
      <c r="W446" s="1">
        <v>0</v>
      </c>
      <c r="X446" s="1">
        <v>0</v>
      </c>
    </row>
    <row r="447" spans="1:24">
      <c r="A447" s="2">
        <v>40276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1051.28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160.9</v>
      </c>
      <c r="W447" s="1">
        <v>0</v>
      </c>
      <c r="X447" s="1">
        <v>0</v>
      </c>
    </row>
    <row r="448" spans="1:24">
      <c r="A448" s="2">
        <v>40277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1059.59</v>
      </c>
      <c r="K448" s="1">
        <v>503.42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</row>
    <row r="449" spans="1:24">
      <c r="A449" s="2">
        <v>40279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167</v>
      </c>
      <c r="W449" s="1">
        <v>0</v>
      </c>
      <c r="X449" s="1">
        <v>0</v>
      </c>
    </row>
    <row r="450" spans="1:24">
      <c r="A450" s="2">
        <v>40280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1064.83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167</v>
      </c>
      <c r="W450" s="1">
        <v>0</v>
      </c>
      <c r="X450" s="1">
        <v>0</v>
      </c>
    </row>
    <row r="451" spans="1:24">
      <c r="A451" s="2">
        <v>40281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1066.8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167</v>
      </c>
      <c r="W451" s="1">
        <v>0</v>
      </c>
      <c r="X451" s="1">
        <v>0</v>
      </c>
    </row>
    <row r="452" spans="1:24">
      <c r="A452" s="2">
        <v>40282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1060.9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167</v>
      </c>
      <c r="W452" s="1">
        <v>0</v>
      </c>
      <c r="X452" s="1">
        <v>0</v>
      </c>
    </row>
    <row r="453" spans="1:24">
      <c r="A453" s="2">
        <v>40283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1053.25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167</v>
      </c>
      <c r="W453" s="1">
        <v>0</v>
      </c>
      <c r="X453" s="1">
        <v>0</v>
      </c>
    </row>
    <row r="454" spans="1:24">
      <c r="A454" s="2">
        <v>40284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1057.4</v>
      </c>
      <c r="K454" s="1">
        <v>483.59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</row>
    <row r="455" spans="1:24">
      <c r="A455" s="2">
        <v>40286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181.4</v>
      </c>
      <c r="W455" s="1">
        <v>0</v>
      </c>
      <c r="X455" s="1">
        <v>0</v>
      </c>
    </row>
    <row r="456" spans="1:24">
      <c r="A456" s="2">
        <v>40287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1038.61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181.4</v>
      </c>
      <c r="W456" s="1">
        <v>0</v>
      </c>
      <c r="X456" s="1">
        <v>0</v>
      </c>
    </row>
    <row r="457" spans="1:24">
      <c r="A457" s="2">
        <v>40288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1042.98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181.4</v>
      </c>
      <c r="W457" s="1">
        <v>0</v>
      </c>
      <c r="X457" s="1">
        <v>0</v>
      </c>
    </row>
    <row r="458" spans="1:24">
      <c r="A458" s="2">
        <v>40289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1040.14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181.4</v>
      </c>
      <c r="W458" s="1">
        <v>0</v>
      </c>
      <c r="X458" s="1">
        <v>0</v>
      </c>
    </row>
    <row r="459" spans="1:24">
      <c r="A459" s="2">
        <v>40290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1034.67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181.4</v>
      </c>
      <c r="W459" s="1">
        <v>0</v>
      </c>
      <c r="X459" s="1">
        <v>0</v>
      </c>
    </row>
    <row r="460" spans="1:24">
      <c r="A460" s="2">
        <v>40291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1035.98</v>
      </c>
      <c r="K460" s="1">
        <v>474.52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</row>
    <row r="461" spans="1:24">
      <c r="A461" s="2">
        <v>40293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178.3</v>
      </c>
      <c r="W461" s="1">
        <v>0</v>
      </c>
      <c r="X461" s="1">
        <v>0</v>
      </c>
    </row>
    <row r="462" spans="1:24">
      <c r="A462" s="2">
        <v>40294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1034.67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178.3</v>
      </c>
      <c r="W462" s="1">
        <v>0</v>
      </c>
      <c r="X462" s="1">
        <v>0</v>
      </c>
    </row>
    <row r="463" spans="1:24">
      <c r="A463" s="2">
        <v>40295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1022.43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178.3</v>
      </c>
      <c r="W463" s="1">
        <v>0</v>
      </c>
      <c r="X463" s="1">
        <v>0</v>
      </c>
    </row>
    <row r="464" spans="1:24">
      <c r="A464" s="2">
        <v>40296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1002.76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178.3</v>
      </c>
      <c r="W464" s="1">
        <v>0</v>
      </c>
      <c r="X464" s="1">
        <v>0</v>
      </c>
    </row>
    <row r="465" spans="1:24">
      <c r="A465" s="2">
        <v>40297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1001.67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178.3</v>
      </c>
      <c r="W465" s="1">
        <v>0</v>
      </c>
      <c r="X465" s="1">
        <v>0</v>
      </c>
    </row>
    <row r="466" spans="1:24">
      <c r="A466" s="2">
        <v>40298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1013.03</v>
      </c>
      <c r="K466" s="1">
        <v>467.72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6867</v>
      </c>
      <c r="U466" s="1">
        <v>0</v>
      </c>
      <c r="V466" s="1">
        <v>0</v>
      </c>
      <c r="W466" s="1">
        <v>0</v>
      </c>
      <c r="X466" s="1">
        <v>0</v>
      </c>
    </row>
    <row r="467" spans="1:24">
      <c r="A467" s="2">
        <v>40301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168.2</v>
      </c>
      <c r="W467" s="1">
        <v>0</v>
      </c>
      <c r="X467" s="1">
        <v>0</v>
      </c>
    </row>
    <row r="468" spans="1:24">
      <c r="A468" s="2">
        <v>40302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1019.59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168.2</v>
      </c>
      <c r="W468" s="1">
        <v>0</v>
      </c>
      <c r="X468" s="1">
        <v>0</v>
      </c>
    </row>
    <row r="469" spans="1:24">
      <c r="A469" s="2">
        <v>40303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1016.97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168.2</v>
      </c>
      <c r="W469" s="1">
        <v>0</v>
      </c>
      <c r="X469" s="1">
        <v>0</v>
      </c>
    </row>
    <row r="470" spans="1:24">
      <c r="A470" s="2">
        <v>40304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1013.47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168.2</v>
      </c>
      <c r="W470" s="1">
        <v>0</v>
      </c>
      <c r="X470" s="1">
        <v>0</v>
      </c>
    </row>
    <row r="471" spans="1:24">
      <c r="A471" s="2">
        <v>40305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993.36</v>
      </c>
      <c r="K471" s="1">
        <v>461.88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</row>
    <row r="472" spans="1:24">
      <c r="A472" s="2">
        <v>40307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172</v>
      </c>
      <c r="W472" s="1">
        <v>0</v>
      </c>
      <c r="X472" s="1">
        <v>0</v>
      </c>
    </row>
    <row r="473" spans="1:24">
      <c r="A473" s="2">
        <v>40308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990.96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172</v>
      </c>
      <c r="W473" s="1">
        <v>0</v>
      </c>
      <c r="X473" s="1">
        <v>0</v>
      </c>
    </row>
    <row r="474" spans="1:24">
      <c r="A474" s="2">
        <v>40309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978.94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172</v>
      </c>
      <c r="W474" s="1">
        <v>0</v>
      </c>
      <c r="X474" s="1">
        <v>0</v>
      </c>
    </row>
    <row r="475" spans="1:24">
      <c r="A475" s="2">
        <v>40310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962.98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172</v>
      </c>
      <c r="W475" s="1">
        <v>0</v>
      </c>
      <c r="X475" s="1">
        <v>0</v>
      </c>
    </row>
    <row r="476" spans="1:24">
      <c r="A476" s="2">
        <v>40311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961.67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172</v>
      </c>
      <c r="W476" s="1">
        <v>0</v>
      </c>
      <c r="X476" s="1">
        <v>0</v>
      </c>
    </row>
    <row r="477" spans="1:24">
      <c r="A477" s="2">
        <v>40312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954.46</v>
      </c>
      <c r="K477" s="1">
        <v>466.92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</row>
    <row r="478" spans="1:24">
      <c r="A478" s="2">
        <v>40314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167.7</v>
      </c>
      <c r="W478" s="1">
        <v>0</v>
      </c>
      <c r="X478" s="1">
        <v>0</v>
      </c>
    </row>
    <row r="479" spans="1:24">
      <c r="A479" s="2">
        <v>40315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914.9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167.7</v>
      </c>
      <c r="W479" s="1">
        <v>0</v>
      </c>
      <c r="X479" s="1">
        <v>0</v>
      </c>
    </row>
    <row r="480" spans="1:24">
      <c r="A480" s="2">
        <v>40316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919.93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167.7</v>
      </c>
      <c r="W480" s="1">
        <v>0</v>
      </c>
      <c r="X480" s="1">
        <v>0</v>
      </c>
    </row>
    <row r="481" spans="1:24">
      <c r="A481" s="2">
        <v>40317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922.99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167.7</v>
      </c>
      <c r="W481" s="1">
        <v>0</v>
      </c>
      <c r="X481" s="1">
        <v>0</v>
      </c>
    </row>
    <row r="482" spans="1:24">
      <c r="A482" s="2">
        <v>40318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929.11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167.7</v>
      </c>
      <c r="W482" s="1">
        <v>0</v>
      </c>
      <c r="X482" s="1">
        <v>0</v>
      </c>
    </row>
    <row r="483" spans="1:24">
      <c r="A483" s="2">
        <v>40319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924.08</v>
      </c>
      <c r="K483" s="1">
        <v>465.61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24">
      <c r="A484" s="2">
        <v>40321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158.1</v>
      </c>
      <c r="W484" s="1">
        <v>0</v>
      </c>
      <c r="X484" s="1">
        <v>0</v>
      </c>
    </row>
    <row r="485" spans="1:24">
      <c r="A485" s="2">
        <v>40322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943.75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158.1</v>
      </c>
      <c r="W485" s="1">
        <v>0</v>
      </c>
      <c r="X485" s="1">
        <v>0</v>
      </c>
    </row>
    <row r="486" spans="1:24">
      <c r="A486" s="2">
        <v>40323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931.95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158.1</v>
      </c>
      <c r="W486" s="1">
        <v>0</v>
      </c>
      <c r="X486" s="1">
        <v>0</v>
      </c>
    </row>
    <row r="487" spans="1:24">
      <c r="A487" s="2">
        <v>40324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933.7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158.1</v>
      </c>
      <c r="W487" s="1">
        <v>0</v>
      </c>
      <c r="X487" s="1">
        <v>0</v>
      </c>
    </row>
    <row r="488" spans="1:24">
      <c r="A488" s="2">
        <v>40325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933.26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158.1</v>
      </c>
      <c r="W488" s="1">
        <v>0</v>
      </c>
      <c r="X488" s="1">
        <v>0</v>
      </c>
    </row>
    <row r="489" spans="1:24">
      <c r="A489" s="2">
        <v>40326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930.2</v>
      </c>
      <c r="K489" s="1">
        <v>461.41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>
      <c r="A490" s="2">
        <v>40328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154.9</v>
      </c>
      <c r="W490" s="1">
        <v>0</v>
      </c>
      <c r="X490" s="1">
        <v>0</v>
      </c>
    </row>
    <row r="491" spans="1:24">
      <c r="A491" s="2">
        <v>40329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921.24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6992</v>
      </c>
      <c r="U491" s="1">
        <v>0</v>
      </c>
      <c r="V491" s="1">
        <v>154.9</v>
      </c>
      <c r="W491" s="1">
        <v>0</v>
      </c>
      <c r="X491" s="1">
        <v>0</v>
      </c>
    </row>
    <row r="492" spans="1:24">
      <c r="A492" s="2">
        <v>40330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913.15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154.9</v>
      </c>
      <c r="W492" s="1">
        <v>0</v>
      </c>
      <c r="X492" s="1">
        <v>0</v>
      </c>
    </row>
    <row r="493" spans="1:24">
      <c r="A493" s="2">
        <v>40331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914.68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154.9</v>
      </c>
      <c r="W493" s="1">
        <v>0</v>
      </c>
      <c r="X493" s="1">
        <v>0</v>
      </c>
    </row>
    <row r="494" spans="1:24">
      <c r="A494" s="2">
        <v>40332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917.96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154.9</v>
      </c>
      <c r="W494" s="1">
        <v>0</v>
      </c>
      <c r="X494" s="1">
        <v>0</v>
      </c>
    </row>
    <row r="495" spans="1:24">
      <c r="A495" s="2">
        <v>40333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913.59</v>
      </c>
      <c r="K495" s="1">
        <v>453.14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</row>
    <row r="496" spans="1:24">
      <c r="A496" s="2">
        <v>40336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878.84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155.6</v>
      </c>
      <c r="W496" s="1">
        <v>0</v>
      </c>
      <c r="X496" s="1">
        <v>0</v>
      </c>
    </row>
    <row r="497" spans="1:24">
      <c r="A497" s="2">
        <v>40337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887.58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155.6</v>
      </c>
      <c r="W497" s="1">
        <v>0</v>
      </c>
      <c r="X497" s="1">
        <v>0</v>
      </c>
    </row>
    <row r="498" spans="1:24">
      <c r="A498" s="2">
        <v>40338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896.76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155.6</v>
      </c>
      <c r="W498" s="1">
        <v>0</v>
      </c>
      <c r="X498" s="1">
        <v>0</v>
      </c>
    </row>
    <row r="499" spans="1:24">
      <c r="A499" s="2">
        <v>40339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892.17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155.6</v>
      </c>
      <c r="W499" s="1">
        <v>0</v>
      </c>
      <c r="X499" s="1">
        <v>0</v>
      </c>
    </row>
    <row r="500" spans="1:24">
      <c r="A500" s="2">
        <v>40340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898.51</v>
      </c>
      <c r="K500" s="1">
        <v>451.623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>
      <c r="A501" s="2">
        <v>40342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153.4</v>
      </c>
      <c r="W501" s="1">
        <v>0</v>
      </c>
      <c r="X501" s="1">
        <v>0</v>
      </c>
    </row>
    <row r="502" spans="1:24">
      <c r="A502" s="2">
        <v>40343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153.4</v>
      </c>
      <c r="W502" s="1">
        <v>0</v>
      </c>
      <c r="X502" s="1">
        <v>0</v>
      </c>
    </row>
    <row r="503" spans="1:24">
      <c r="A503" s="2">
        <v>40344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153.4</v>
      </c>
      <c r="W503" s="1">
        <v>0</v>
      </c>
      <c r="X503" s="1">
        <v>0</v>
      </c>
    </row>
    <row r="504" spans="1:24">
      <c r="A504" s="2">
        <v>40345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153.4</v>
      </c>
      <c r="W504" s="1">
        <v>0</v>
      </c>
      <c r="X504" s="1">
        <v>0</v>
      </c>
    </row>
    <row r="505" spans="1:24">
      <c r="A505" s="2">
        <v>40346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898.73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153.4</v>
      </c>
      <c r="W505" s="1">
        <v>0</v>
      </c>
      <c r="X505" s="1">
        <v>0</v>
      </c>
    </row>
    <row r="506" spans="1:24">
      <c r="A506" s="2">
        <v>40347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893.48</v>
      </c>
      <c r="K506" s="1">
        <v>457.08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</row>
    <row r="507" spans="1:24">
      <c r="A507" s="2">
        <v>40349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151.5</v>
      </c>
      <c r="W507" s="1">
        <v>0</v>
      </c>
      <c r="X507" s="1">
        <v>0</v>
      </c>
    </row>
    <row r="508" spans="1:24">
      <c r="A508" s="2">
        <v>40350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909.87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151.5</v>
      </c>
      <c r="W508" s="1">
        <v>0</v>
      </c>
      <c r="X508" s="1">
        <v>0</v>
      </c>
    </row>
    <row r="509" spans="1:24">
      <c r="A509" s="2">
        <v>40351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904.41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151.5</v>
      </c>
      <c r="W509" s="1">
        <v>0</v>
      </c>
      <c r="X509" s="1">
        <v>0</v>
      </c>
    </row>
    <row r="510" spans="1:24">
      <c r="A510" s="2">
        <v>40352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891.73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151.5</v>
      </c>
      <c r="W510" s="1">
        <v>0</v>
      </c>
      <c r="X510" s="1">
        <v>0</v>
      </c>
    </row>
    <row r="511" spans="1:24">
      <c r="A511" s="2">
        <v>40353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896.32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151.5</v>
      </c>
      <c r="W511" s="1">
        <v>0</v>
      </c>
      <c r="X511" s="1">
        <v>0</v>
      </c>
    </row>
    <row r="512" spans="1:24">
      <c r="A512" s="2">
        <v>40354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892.61</v>
      </c>
      <c r="K512" s="1">
        <v>457.59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6985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</row>
    <row r="513" spans="1:24">
      <c r="A513" s="2">
        <v>40356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145.1</v>
      </c>
      <c r="W513" s="1">
        <v>0</v>
      </c>
      <c r="X513" s="1">
        <v>0</v>
      </c>
    </row>
    <row r="514" spans="1:24">
      <c r="A514" s="2">
        <v>40357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882.77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145.1</v>
      </c>
      <c r="W514" s="1">
        <v>0</v>
      </c>
      <c r="X514" s="1">
        <v>0</v>
      </c>
    </row>
    <row r="515" spans="1:24">
      <c r="A515" s="2">
        <v>40358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872.94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145.1</v>
      </c>
      <c r="W515" s="1">
        <v>0</v>
      </c>
      <c r="X515" s="1">
        <v>0</v>
      </c>
    </row>
    <row r="516" spans="1:24">
      <c r="A516" s="2">
        <v>40359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870.97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7193</v>
      </c>
      <c r="U516" s="1">
        <v>0</v>
      </c>
      <c r="V516" s="1">
        <v>145.1</v>
      </c>
      <c r="W516" s="1">
        <v>0</v>
      </c>
      <c r="X516" s="1">
        <v>0</v>
      </c>
    </row>
    <row r="517" spans="1:24">
      <c r="A517" s="2">
        <v>40360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865.51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145.1</v>
      </c>
      <c r="W517" s="1">
        <v>0</v>
      </c>
      <c r="X517" s="1">
        <v>0</v>
      </c>
    </row>
    <row r="518" spans="1:24">
      <c r="A518" s="2">
        <v>40361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868.78</v>
      </c>
      <c r="K518" s="1">
        <v>456.82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7035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24">
      <c r="A519" s="2">
        <v>40363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133.2</v>
      </c>
      <c r="W519" s="1">
        <v>0</v>
      </c>
      <c r="X519" s="1">
        <v>0</v>
      </c>
    </row>
    <row r="520" spans="1:24">
      <c r="A520" s="2">
        <v>40364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871.84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133.2</v>
      </c>
      <c r="W520" s="1">
        <v>0</v>
      </c>
      <c r="X520" s="1">
        <v>0</v>
      </c>
    </row>
    <row r="521" spans="1:24">
      <c r="A521" s="2">
        <v>40365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866.38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133.2</v>
      </c>
      <c r="W521" s="1">
        <v>0</v>
      </c>
      <c r="X521" s="1">
        <v>0</v>
      </c>
    </row>
    <row r="522" spans="1:24">
      <c r="A522" s="2">
        <v>40366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866.6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133.2</v>
      </c>
      <c r="W522" s="1">
        <v>0</v>
      </c>
      <c r="X522" s="1">
        <v>0</v>
      </c>
    </row>
    <row r="523" spans="1:24">
      <c r="A523" s="2">
        <v>40367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860.04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133.2</v>
      </c>
      <c r="W523" s="1">
        <v>0</v>
      </c>
      <c r="X523" s="1">
        <v>0</v>
      </c>
    </row>
    <row r="524" spans="1:24">
      <c r="A524" s="2">
        <v>40368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863.32</v>
      </c>
      <c r="K524" s="1">
        <v>462.76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7220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</row>
    <row r="525" spans="1:24">
      <c r="A525" s="2">
        <v>40370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131.1</v>
      </c>
      <c r="W525" s="1">
        <v>0</v>
      </c>
      <c r="X525" s="1">
        <v>0</v>
      </c>
    </row>
    <row r="526" spans="1:24">
      <c r="A526" s="2">
        <v>40371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861.79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131.1</v>
      </c>
      <c r="W526" s="1">
        <v>0</v>
      </c>
      <c r="X526" s="1">
        <v>0</v>
      </c>
    </row>
    <row r="527" spans="1:24">
      <c r="A527" s="2">
        <v>40372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856.11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131.1</v>
      </c>
      <c r="W527" s="1">
        <v>0</v>
      </c>
      <c r="X527" s="1">
        <v>0</v>
      </c>
    </row>
    <row r="528" spans="1:24">
      <c r="A528" s="2">
        <v>40373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853.7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131.1</v>
      </c>
      <c r="W528" s="1">
        <v>0</v>
      </c>
      <c r="X528" s="1">
        <v>0</v>
      </c>
    </row>
    <row r="529" spans="1:24">
      <c r="A529" s="2">
        <v>40374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854.36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131.1</v>
      </c>
      <c r="W529" s="1">
        <v>0</v>
      </c>
      <c r="X529" s="1">
        <v>0</v>
      </c>
    </row>
    <row r="530" spans="1:24">
      <c r="A530" s="2">
        <v>40375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855.89</v>
      </c>
      <c r="K530" s="1">
        <v>467.605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7252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>
      <c r="A531" s="2">
        <v>40377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138.1</v>
      </c>
      <c r="W531" s="1">
        <v>0</v>
      </c>
      <c r="X531" s="1">
        <v>0</v>
      </c>
    </row>
    <row r="532" spans="1:24">
      <c r="A532" s="2">
        <v>40378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866.82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138.1</v>
      </c>
      <c r="W532" s="1">
        <v>0</v>
      </c>
      <c r="X532" s="1">
        <v>0</v>
      </c>
    </row>
    <row r="533" spans="1:24">
      <c r="A533" s="2">
        <v>40379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877.39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138.1</v>
      </c>
      <c r="W533" s="1">
        <v>0</v>
      </c>
      <c r="X533" s="1">
        <v>0</v>
      </c>
    </row>
    <row r="534" spans="1:24">
      <c r="A534" s="2">
        <v>40380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877.6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138.1</v>
      </c>
      <c r="W534" s="1">
        <v>0</v>
      </c>
      <c r="X534" s="1">
        <v>0</v>
      </c>
    </row>
    <row r="535" spans="1:24">
      <c r="A535" s="2">
        <v>40381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876.75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138.1</v>
      </c>
      <c r="W535" s="1">
        <v>0</v>
      </c>
      <c r="X535" s="1">
        <v>0</v>
      </c>
    </row>
    <row r="536" spans="1:24">
      <c r="A536" s="2">
        <v>40382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886.63</v>
      </c>
      <c r="K536" s="1">
        <v>474.274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7466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</row>
    <row r="537" spans="1:24">
      <c r="A537" s="2">
        <v>40384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143.4</v>
      </c>
      <c r="W537" s="1">
        <v>0</v>
      </c>
      <c r="X537" s="1">
        <v>0</v>
      </c>
    </row>
    <row r="538" spans="1:24">
      <c r="A538" s="2">
        <v>40385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884.96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143.4</v>
      </c>
      <c r="W538" s="1">
        <v>0</v>
      </c>
      <c r="X538" s="1">
        <v>0</v>
      </c>
    </row>
    <row r="539" spans="1:24">
      <c r="A539" s="2">
        <v>40386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872.36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143.4</v>
      </c>
      <c r="W539" s="1">
        <v>0</v>
      </c>
      <c r="X539" s="1">
        <v>0</v>
      </c>
    </row>
    <row r="540" spans="1:24">
      <c r="A540" s="2">
        <v>40387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886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143.4</v>
      </c>
      <c r="W540" s="1">
        <v>0</v>
      </c>
      <c r="X540" s="1">
        <v>0</v>
      </c>
    </row>
    <row r="541" spans="1:24">
      <c r="A541" s="2">
        <v>40388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885.17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143.4</v>
      </c>
      <c r="W541" s="1">
        <v>0</v>
      </c>
      <c r="X541" s="1">
        <v>0</v>
      </c>
    </row>
    <row r="542" spans="1:24">
      <c r="A542" s="2">
        <v>40389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899.65</v>
      </c>
      <c r="K542" s="1">
        <v>471.983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7546</v>
      </c>
      <c r="T542" s="1">
        <v>7630</v>
      </c>
      <c r="U542" s="1">
        <v>0</v>
      </c>
      <c r="V542" s="1">
        <v>0</v>
      </c>
      <c r="W542" s="1">
        <v>0</v>
      </c>
      <c r="X542" s="1">
        <v>0</v>
      </c>
    </row>
    <row r="543" spans="1:24">
      <c r="A543" s="2">
        <v>40391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151.3</v>
      </c>
      <c r="W543" s="1">
        <v>0</v>
      </c>
      <c r="X543" s="1">
        <v>0</v>
      </c>
    </row>
    <row r="544" spans="1:24">
      <c r="A544" s="2">
        <v>40392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908.47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151.3</v>
      </c>
      <c r="W544" s="1">
        <v>0</v>
      </c>
      <c r="X544" s="1">
        <v>0</v>
      </c>
    </row>
    <row r="545" spans="1:24">
      <c r="A545" s="2">
        <v>40393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902.38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151.3</v>
      </c>
      <c r="W545" s="1">
        <v>0</v>
      </c>
      <c r="X545" s="1">
        <v>0</v>
      </c>
    </row>
    <row r="546" spans="1:24">
      <c r="A546" s="2">
        <v>40394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907.84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151.3</v>
      </c>
      <c r="W546" s="1">
        <v>0</v>
      </c>
      <c r="X546" s="1">
        <v>0</v>
      </c>
    </row>
    <row r="547" spans="1:24">
      <c r="A547" s="2">
        <v>40395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903.22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151.3</v>
      </c>
      <c r="W547" s="1">
        <v>0</v>
      </c>
      <c r="X547" s="1">
        <v>0</v>
      </c>
    </row>
    <row r="548" spans="1:24">
      <c r="A548" s="2">
        <v>40396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906.37</v>
      </c>
      <c r="K548" s="1">
        <v>479.26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7438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</row>
    <row r="549" spans="1:24">
      <c r="A549" s="2">
        <v>40398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155.3</v>
      </c>
      <c r="W549" s="1">
        <v>0</v>
      </c>
      <c r="X549" s="1">
        <v>0</v>
      </c>
    </row>
    <row r="550" spans="1:24">
      <c r="A550" s="2">
        <v>40399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919.39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155.3</v>
      </c>
      <c r="W550" s="1">
        <v>0</v>
      </c>
      <c r="X550" s="1">
        <v>0</v>
      </c>
    </row>
    <row r="551" spans="1:24">
      <c r="A551" s="2">
        <v>40400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914.77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155.3</v>
      </c>
      <c r="W551" s="1">
        <v>0</v>
      </c>
      <c r="X551" s="1">
        <v>0</v>
      </c>
    </row>
    <row r="552" spans="1:24">
      <c r="A552" s="2">
        <v>40401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915.61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155.3</v>
      </c>
      <c r="W552" s="1">
        <v>0</v>
      </c>
      <c r="X552" s="1">
        <v>0</v>
      </c>
    </row>
    <row r="553" spans="1:24">
      <c r="A553" s="2">
        <v>40402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903.01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155.3</v>
      </c>
      <c r="W553" s="1">
        <v>0</v>
      </c>
      <c r="X553" s="1">
        <v>0</v>
      </c>
    </row>
    <row r="554" spans="1:24">
      <c r="A554" s="2">
        <v>40403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909.94</v>
      </c>
      <c r="K554" s="1">
        <v>489.411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7398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</row>
    <row r="555" spans="1:24">
      <c r="A555" s="2">
        <v>40405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159.3</v>
      </c>
      <c r="W555" s="1">
        <v>0</v>
      </c>
      <c r="X555" s="1">
        <v>0</v>
      </c>
    </row>
    <row r="556" spans="1:24">
      <c r="A556" s="2">
        <v>40406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915.61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159.3</v>
      </c>
      <c r="W556" s="1">
        <v>0</v>
      </c>
      <c r="X556" s="1">
        <v>0</v>
      </c>
    </row>
    <row r="557" spans="1:24">
      <c r="A557" s="2">
        <v>40407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916.87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159.3</v>
      </c>
      <c r="W557" s="1">
        <v>0</v>
      </c>
      <c r="X557" s="1">
        <v>0</v>
      </c>
    </row>
    <row r="558" spans="1:24">
      <c r="A558" s="2">
        <v>40408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915.61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159.3</v>
      </c>
      <c r="W558" s="1">
        <v>0</v>
      </c>
      <c r="X558" s="1">
        <v>0</v>
      </c>
    </row>
    <row r="559" spans="1:24">
      <c r="A559" s="2">
        <v>40409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916.45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159.3</v>
      </c>
      <c r="W559" s="1">
        <v>0</v>
      </c>
      <c r="X559" s="1">
        <v>0</v>
      </c>
    </row>
    <row r="560" spans="1:24">
      <c r="A560" s="2">
        <v>40410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905.11</v>
      </c>
      <c r="K560" s="1">
        <v>490.56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7141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</row>
    <row r="561" spans="1:24">
      <c r="A561" s="2">
        <v>40412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161.7</v>
      </c>
      <c r="W561" s="1">
        <v>0</v>
      </c>
      <c r="X561" s="1">
        <v>0</v>
      </c>
    </row>
    <row r="562" spans="1:24">
      <c r="A562" s="2">
        <v>40413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894.61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161.7</v>
      </c>
      <c r="W562" s="1">
        <v>0</v>
      </c>
      <c r="X562" s="1">
        <v>0</v>
      </c>
    </row>
    <row r="563" spans="1:24">
      <c r="A563" s="2">
        <v>40414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889.78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161.7</v>
      </c>
      <c r="W563" s="1">
        <v>0</v>
      </c>
      <c r="X563" s="1">
        <v>0</v>
      </c>
    </row>
    <row r="564" spans="1:24">
      <c r="A564" s="2">
        <v>40415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887.05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161.7</v>
      </c>
      <c r="W564" s="1">
        <v>0</v>
      </c>
      <c r="X564" s="1">
        <v>0</v>
      </c>
    </row>
    <row r="565" spans="1:24">
      <c r="A565" s="2">
        <v>40416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893.77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161.7</v>
      </c>
      <c r="W565" s="1">
        <v>0</v>
      </c>
      <c r="X565" s="1">
        <v>0</v>
      </c>
    </row>
    <row r="566" spans="1:24">
      <c r="A566" s="2">
        <v>40417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896.08</v>
      </c>
      <c r="K566" s="1">
        <v>493.29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7180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</row>
    <row r="567" spans="1:24">
      <c r="A567" s="2">
        <v>40419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158.7</v>
      </c>
      <c r="W567" s="1">
        <v>0</v>
      </c>
      <c r="X567" s="1">
        <v>0</v>
      </c>
    </row>
    <row r="568" spans="1:24">
      <c r="A568" s="2">
        <v>40420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909.73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158.7</v>
      </c>
      <c r="W568" s="1">
        <v>0</v>
      </c>
      <c r="X568" s="1">
        <v>0</v>
      </c>
    </row>
    <row r="569" spans="1:24">
      <c r="A569" s="2">
        <v>40421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905.32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7430</v>
      </c>
      <c r="U569" s="1">
        <v>0</v>
      </c>
      <c r="V569" s="1">
        <v>158.7</v>
      </c>
      <c r="W569" s="1">
        <v>0</v>
      </c>
      <c r="X569" s="1">
        <v>0</v>
      </c>
    </row>
    <row r="570" spans="1:24">
      <c r="A570" s="2">
        <v>40422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913.72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158.7</v>
      </c>
      <c r="W570" s="1">
        <v>0</v>
      </c>
      <c r="X570" s="1">
        <v>0</v>
      </c>
    </row>
    <row r="571" spans="1:24">
      <c r="A571" s="2">
        <v>40423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920.86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158.7</v>
      </c>
      <c r="W571" s="1">
        <v>0</v>
      </c>
      <c r="X571" s="1">
        <v>0</v>
      </c>
    </row>
    <row r="572" spans="1:24">
      <c r="A572" s="2">
        <v>40424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916.45</v>
      </c>
      <c r="K572" s="1">
        <v>493.349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7105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</row>
    <row r="573" spans="1:24">
      <c r="A573" s="2">
        <v>40426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157.9</v>
      </c>
      <c r="W573" s="1">
        <v>0</v>
      </c>
      <c r="X573" s="1">
        <v>0</v>
      </c>
    </row>
    <row r="574" spans="1:24">
      <c r="A574" s="2">
        <v>40427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962.43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157.9</v>
      </c>
      <c r="W574" s="1">
        <v>0</v>
      </c>
      <c r="X574" s="1">
        <v>0</v>
      </c>
    </row>
    <row r="575" spans="1:24">
      <c r="A575" s="2">
        <v>40428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959.07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157.9</v>
      </c>
      <c r="W575" s="1">
        <v>0</v>
      </c>
      <c r="X575" s="1">
        <v>0</v>
      </c>
    </row>
    <row r="576" spans="1:24">
      <c r="A576" s="2">
        <v>40429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952.77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157.9</v>
      </c>
      <c r="W576" s="1">
        <v>0</v>
      </c>
      <c r="X576" s="1">
        <v>0</v>
      </c>
    </row>
    <row r="577" spans="1:24">
      <c r="A577" s="2">
        <v>40430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931.98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157.9</v>
      </c>
      <c r="W577" s="1">
        <v>0</v>
      </c>
      <c r="X577" s="1">
        <v>0</v>
      </c>
    </row>
    <row r="578" spans="1:24">
      <c r="A578" s="2">
        <v>40431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943.53</v>
      </c>
      <c r="K578" s="1">
        <v>492.535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</row>
    <row r="579" spans="1:24">
      <c r="A579" s="2">
        <v>40434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940.8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154.6</v>
      </c>
      <c r="W579" s="1">
        <v>0</v>
      </c>
      <c r="X579" s="1">
        <v>0</v>
      </c>
    </row>
    <row r="580" spans="1:24">
      <c r="A580" s="2">
        <v>40435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927.58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154.6</v>
      </c>
      <c r="W580" s="1">
        <v>0</v>
      </c>
      <c r="X580" s="1">
        <v>0</v>
      </c>
    </row>
    <row r="581" spans="1:24">
      <c r="A581" s="2">
        <v>40436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927.37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154.6</v>
      </c>
      <c r="W581" s="1">
        <v>0</v>
      </c>
      <c r="X581" s="1">
        <v>0</v>
      </c>
    </row>
    <row r="582" spans="1:24">
      <c r="A582" s="2">
        <v>40437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916.66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154.6</v>
      </c>
      <c r="W582" s="1">
        <v>0</v>
      </c>
      <c r="X582" s="1">
        <v>0</v>
      </c>
    </row>
    <row r="583" spans="1:24">
      <c r="A583" s="2">
        <v>40438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915.19</v>
      </c>
      <c r="K583" s="1">
        <v>499.641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7028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</row>
    <row r="584" spans="1:24">
      <c r="A584" s="2">
        <v>40440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151.1</v>
      </c>
      <c r="W584" s="1">
        <v>0</v>
      </c>
      <c r="X584" s="1">
        <v>0</v>
      </c>
    </row>
    <row r="585" spans="1:24">
      <c r="A585" s="2">
        <v>40441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919.18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151.1</v>
      </c>
      <c r="W585" s="1">
        <v>0</v>
      </c>
      <c r="X585" s="1">
        <v>0</v>
      </c>
    </row>
    <row r="586" spans="1:24">
      <c r="A586" s="2">
        <v>40442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906.37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151</v>
      </c>
      <c r="W586" s="1">
        <v>0</v>
      </c>
      <c r="X586" s="1">
        <v>0</v>
      </c>
    </row>
    <row r="587" spans="1:24">
      <c r="A587" s="2">
        <v>40443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151</v>
      </c>
      <c r="W587" s="1">
        <v>0</v>
      </c>
      <c r="X587" s="1">
        <v>0</v>
      </c>
    </row>
    <row r="588" spans="1:24">
      <c r="A588" s="2">
        <v>40444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151</v>
      </c>
      <c r="W588" s="1">
        <v>0</v>
      </c>
      <c r="X588" s="1">
        <v>0</v>
      </c>
    </row>
    <row r="589" spans="1:24">
      <c r="A589" s="2">
        <v>40446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514.279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7176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</row>
    <row r="590" spans="1:24">
      <c r="A590" s="2">
        <v>40447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151</v>
      </c>
      <c r="W590" s="1">
        <v>0</v>
      </c>
      <c r="X590" s="1">
        <v>0</v>
      </c>
    </row>
    <row r="591" spans="1:24">
      <c r="A591" s="2">
        <v>40448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893.98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151</v>
      </c>
      <c r="W591" s="1">
        <v>0</v>
      </c>
      <c r="X591" s="1">
        <v>0</v>
      </c>
    </row>
    <row r="592" spans="1:24">
      <c r="A592" s="2">
        <v>40449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892.51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151</v>
      </c>
      <c r="W592" s="1">
        <v>0</v>
      </c>
      <c r="X592" s="1">
        <v>0</v>
      </c>
    </row>
    <row r="593" spans="1:24">
      <c r="A593" s="2">
        <v>40450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890.2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151</v>
      </c>
      <c r="W593" s="1">
        <v>0</v>
      </c>
      <c r="X593" s="1">
        <v>0</v>
      </c>
    </row>
    <row r="594" spans="1:24">
      <c r="A594" s="2">
        <v>40451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895.03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7381</v>
      </c>
      <c r="U594" s="1">
        <v>0</v>
      </c>
      <c r="V594" s="1">
        <v>156.3</v>
      </c>
      <c r="W594" s="1">
        <v>0</v>
      </c>
      <c r="X594" s="1">
        <v>0</v>
      </c>
    </row>
    <row r="595" spans="1:24">
      <c r="A595" s="2">
        <v>40459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898.39</v>
      </c>
      <c r="K595" s="1">
        <v>533.965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7080</v>
      </c>
      <c r="T595" s="1">
        <v>7335</v>
      </c>
      <c r="U595" s="1">
        <v>0</v>
      </c>
      <c r="V595" s="1">
        <v>163.6</v>
      </c>
      <c r="W595" s="1">
        <v>0</v>
      </c>
      <c r="X595" s="1">
        <v>0</v>
      </c>
    </row>
    <row r="596" spans="1:24">
      <c r="A596" s="2">
        <v>40460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163.6</v>
      </c>
      <c r="W596" s="1">
        <v>0</v>
      </c>
      <c r="X596" s="1">
        <v>0</v>
      </c>
    </row>
    <row r="597" spans="1:24">
      <c r="A597" s="2">
        <v>40461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163.6</v>
      </c>
      <c r="W597" s="1">
        <v>0</v>
      </c>
      <c r="X597" s="1">
        <v>0</v>
      </c>
    </row>
    <row r="598" spans="1:24">
      <c r="A598" s="2">
        <v>40462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911.41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163.6</v>
      </c>
      <c r="W598" s="1">
        <v>0</v>
      </c>
      <c r="X598" s="1">
        <v>0</v>
      </c>
    </row>
    <row r="599" spans="1:24">
      <c r="A599" s="2">
        <v>40463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903.64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163.6</v>
      </c>
      <c r="W599" s="1">
        <v>0</v>
      </c>
      <c r="X599" s="1">
        <v>0</v>
      </c>
    </row>
    <row r="600" spans="1:24">
      <c r="A600" s="2">
        <v>40464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907.84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163.6</v>
      </c>
      <c r="W600" s="1">
        <v>0</v>
      </c>
      <c r="X600" s="1">
        <v>0</v>
      </c>
    </row>
    <row r="601" spans="1:24">
      <c r="A601" s="2">
        <v>40465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900.91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163.6</v>
      </c>
      <c r="W601" s="1">
        <v>0</v>
      </c>
      <c r="X601" s="1">
        <v>0</v>
      </c>
    </row>
    <row r="602" spans="1:24">
      <c r="A602" s="2">
        <v>40466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905.11</v>
      </c>
      <c r="K602" s="1">
        <v>523.62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7096</v>
      </c>
      <c r="T602" s="1">
        <v>7385</v>
      </c>
      <c r="U602" s="1">
        <v>0</v>
      </c>
      <c r="V602" s="1">
        <v>0</v>
      </c>
      <c r="W602" s="1">
        <v>0</v>
      </c>
      <c r="X602" s="1">
        <v>0</v>
      </c>
    </row>
    <row r="603" spans="1:24">
      <c r="A603" s="2">
        <v>40468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168.3</v>
      </c>
      <c r="W603" s="1">
        <v>0</v>
      </c>
      <c r="X603" s="1">
        <v>0</v>
      </c>
    </row>
    <row r="604" spans="1:24">
      <c r="A604" s="2">
        <v>40469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908.18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168.3</v>
      </c>
      <c r="W604" s="1">
        <v>0</v>
      </c>
      <c r="X604" s="1">
        <v>0</v>
      </c>
    </row>
    <row r="605" spans="1:24">
      <c r="A605" s="2">
        <v>40470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903.59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168.3</v>
      </c>
      <c r="W605" s="1">
        <v>0</v>
      </c>
      <c r="X605" s="1">
        <v>0</v>
      </c>
    </row>
    <row r="606" spans="1:24">
      <c r="A606" s="2">
        <v>40471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892.48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168.3</v>
      </c>
      <c r="W606" s="1">
        <v>0</v>
      </c>
      <c r="X606" s="1">
        <v>0</v>
      </c>
    </row>
    <row r="607" spans="1:24">
      <c r="A607" s="2">
        <v>40472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893.36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168.3</v>
      </c>
      <c r="W607" s="1">
        <v>0</v>
      </c>
      <c r="X607" s="1">
        <v>0</v>
      </c>
    </row>
    <row r="608" spans="1:24">
      <c r="A608" s="2">
        <v>40473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890.54</v>
      </c>
      <c r="K608" s="1">
        <v>525.069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6963</v>
      </c>
      <c r="T608" s="1">
        <v>7350</v>
      </c>
      <c r="U608" s="1">
        <v>0</v>
      </c>
      <c r="V608" s="1">
        <v>0</v>
      </c>
      <c r="W608" s="1">
        <v>0</v>
      </c>
      <c r="X608" s="1">
        <v>0</v>
      </c>
    </row>
    <row r="609" spans="1:24">
      <c r="A609" s="2">
        <v>40475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165.7</v>
      </c>
      <c r="W609" s="1">
        <v>0</v>
      </c>
      <c r="X609" s="1">
        <v>0</v>
      </c>
    </row>
    <row r="610" spans="1:24">
      <c r="A610" s="2">
        <v>40476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910.11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165.7</v>
      </c>
      <c r="W610" s="1">
        <v>0</v>
      </c>
      <c r="X610" s="1">
        <v>0</v>
      </c>
    </row>
    <row r="611" spans="1:24">
      <c r="A611" s="2">
        <v>40477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903.45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165.7</v>
      </c>
      <c r="W611" s="1">
        <v>0</v>
      </c>
      <c r="X611" s="1">
        <v>0</v>
      </c>
    </row>
    <row r="612" spans="1:24">
      <c r="A612" s="2">
        <v>40478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905.27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165.7</v>
      </c>
      <c r="W612" s="1">
        <v>0</v>
      </c>
      <c r="X612" s="1">
        <v>0</v>
      </c>
    </row>
    <row r="613" spans="1:24">
      <c r="A613" s="2">
        <v>40479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908.9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165.7</v>
      </c>
      <c r="W613" s="1">
        <v>0</v>
      </c>
      <c r="X613" s="1">
        <v>0</v>
      </c>
    </row>
    <row r="614" spans="1:24">
      <c r="A614" s="2">
        <v>40480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909.1</v>
      </c>
      <c r="K614" s="1">
        <v>520.865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6881</v>
      </c>
      <c r="T614" s="1">
        <v>7300</v>
      </c>
      <c r="U614" s="1">
        <v>0</v>
      </c>
      <c r="V614" s="1">
        <v>0</v>
      </c>
      <c r="W614" s="1">
        <v>0</v>
      </c>
      <c r="X614" s="1">
        <v>0</v>
      </c>
    </row>
    <row r="615" spans="1:24">
      <c r="A615" s="2">
        <v>40482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165.4</v>
      </c>
      <c r="W615" s="1">
        <v>0</v>
      </c>
      <c r="X615" s="1">
        <v>0</v>
      </c>
    </row>
    <row r="616" spans="1:24">
      <c r="A616" s="2">
        <v>40483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918.79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165.4</v>
      </c>
      <c r="W616" s="1">
        <v>0</v>
      </c>
      <c r="X616" s="1">
        <v>0</v>
      </c>
    </row>
    <row r="617" spans="1:24">
      <c r="A617" s="2">
        <v>40484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916.57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165.4</v>
      </c>
      <c r="W617" s="1">
        <v>0</v>
      </c>
      <c r="X617" s="1">
        <v>0</v>
      </c>
    </row>
    <row r="618" spans="1:24">
      <c r="A618" s="2">
        <v>40485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918.39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165.4</v>
      </c>
      <c r="W618" s="1">
        <v>0</v>
      </c>
      <c r="X618" s="1">
        <v>0</v>
      </c>
    </row>
    <row r="619" spans="1:24">
      <c r="A619" s="2">
        <v>40486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929.48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165.4</v>
      </c>
      <c r="W619" s="1">
        <v>0</v>
      </c>
      <c r="X619" s="1">
        <v>0</v>
      </c>
    </row>
    <row r="620" spans="1:24">
      <c r="A620" s="2">
        <v>40487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950.07</v>
      </c>
      <c r="K620" s="1">
        <v>518.01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6879</v>
      </c>
      <c r="T620" s="1">
        <v>7280</v>
      </c>
      <c r="U620" s="1">
        <v>0</v>
      </c>
      <c r="V620" s="1">
        <v>0</v>
      </c>
      <c r="W620" s="1">
        <v>0</v>
      </c>
      <c r="X620" s="1">
        <v>0</v>
      </c>
    </row>
    <row r="621" spans="1:24">
      <c r="A621" s="2">
        <v>40489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168</v>
      </c>
      <c r="W621" s="1">
        <v>0</v>
      </c>
      <c r="X621" s="1">
        <v>0</v>
      </c>
    </row>
    <row r="622" spans="1:24">
      <c r="A622" s="2">
        <v>40490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950.27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168</v>
      </c>
      <c r="W622" s="1">
        <v>0</v>
      </c>
      <c r="X622" s="1">
        <v>0</v>
      </c>
    </row>
    <row r="623" spans="1:24">
      <c r="A623" s="2">
        <v>40491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979.53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168</v>
      </c>
      <c r="W623" s="1">
        <v>0</v>
      </c>
      <c r="X623" s="1">
        <v>0</v>
      </c>
    </row>
    <row r="624" spans="1:24">
      <c r="A624" s="2">
        <v>40492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962.58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168</v>
      </c>
      <c r="W624" s="1">
        <v>0</v>
      </c>
      <c r="X624" s="1">
        <v>0</v>
      </c>
    </row>
    <row r="625" spans="1:24">
      <c r="A625" s="2">
        <v>40493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967.22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168</v>
      </c>
      <c r="W625" s="1">
        <v>0</v>
      </c>
      <c r="X625" s="1">
        <v>0</v>
      </c>
    </row>
    <row r="626" spans="1:24">
      <c r="A626" s="2">
        <v>40494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935.74</v>
      </c>
      <c r="K626" s="1">
        <v>513.268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6974</v>
      </c>
      <c r="T626" s="1">
        <v>7310</v>
      </c>
      <c r="U626" s="1">
        <v>0</v>
      </c>
      <c r="V626" s="1">
        <v>0</v>
      </c>
      <c r="W626" s="1">
        <v>0</v>
      </c>
      <c r="X626" s="1">
        <v>0</v>
      </c>
    </row>
    <row r="627" spans="1:24">
      <c r="A627" s="2">
        <v>40496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173.8</v>
      </c>
      <c r="W627" s="1">
        <v>0</v>
      </c>
      <c r="X627" s="1">
        <v>0</v>
      </c>
    </row>
    <row r="628" spans="1:24">
      <c r="A628" s="2">
        <v>40497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941.79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173.8</v>
      </c>
      <c r="W628" s="1">
        <v>0</v>
      </c>
      <c r="X628" s="1">
        <v>0</v>
      </c>
    </row>
    <row r="629" spans="1:24">
      <c r="A629" s="2">
        <v>40498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937.56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173.8</v>
      </c>
      <c r="W629" s="1">
        <v>0</v>
      </c>
      <c r="X629" s="1">
        <v>0</v>
      </c>
    </row>
    <row r="630" spans="1:24">
      <c r="A630" s="2">
        <v>40499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918.18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173.8</v>
      </c>
      <c r="W630" s="1">
        <v>0</v>
      </c>
      <c r="X630" s="1">
        <v>0</v>
      </c>
    </row>
    <row r="631" spans="1:24">
      <c r="A631" s="2">
        <v>40500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930.49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173.8</v>
      </c>
      <c r="W631" s="1">
        <v>0</v>
      </c>
      <c r="X631" s="1">
        <v>0</v>
      </c>
    </row>
    <row r="632" spans="1:24">
      <c r="A632" s="2">
        <v>40501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936.95</v>
      </c>
      <c r="K632" s="1">
        <v>510.961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6970</v>
      </c>
      <c r="T632" s="1">
        <v>7355</v>
      </c>
      <c r="U632" s="1">
        <v>0</v>
      </c>
      <c r="V632" s="1">
        <v>0</v>
      </c>
      <c r="W632" s="1">
        <v>0</v>
      </c>
      <c r="X632" s="1">
        <v>0</v>
      </c>
    </row>
    <row r="633" spans="1:24">
      <c r="A633" s="2">
        <v>40503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175.7</v>
      </c>
      <c r="W633" s="1">
        <v>0</v>
      </c>
      <c r="X633" s="1">
        <v>0</v>
      </c>
    </row>
    <row r="634" spans="1:24">
      <c r="A634" s="2">
        <v>40504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937.15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175.7</v>
      </c>
      <c r="W634" s="1">
        <v>0</v>
      </c>
      <c r="X634" s="1">
        <v>0</v>
      </c>
    </row>
    <row r="635" spans="1:24">
      <c r="A635" s="2">
        <v>40505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929.69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175.7</v>
      </c>
      <c r="W635" s="1">
        <v>0</v>
      </c>
      <c r="X635" s="1">
        <v>0</v>
      </c>
    </row>
    <row r="636" spans="1:24">
      <c r="A636" s="2">
        <v>40506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947.44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175.7</v>
      </c>
      <c r="W636" s="1">
        <v>0</v>
      </c>
      <c r="X636" s="1">
        <v>0</v>
      </c>
    </row>
    <row r="637" spans="1:24">
      <c r="A637" s="2">
        <v>40507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945.02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175.7</v>
      </c>
      <c r="W637" s="1">
        <v>0</v>
      </c>
      <c r="X637" s="1">
        <v>0</v>
      </c>
    </row>
    <row r="638" spans="1:24">
      <c r="A638" s="2">
        <v>40508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938.36</v>
      </c>
      <c r="K638" s="1">
        <v>501.623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7395</v>
      </c>
      <c r="U638" s="1">
        <v>0</v>
      </c>
      <c r="V638" s="1">
        <v>0</v>
      </c>
      <c r="W638" s="1">
        <v>0</v>
      </c>
      <c r="X638" s="1">
        <v>0</v>
      </c>
    </row>
    <row r="639" spans="1:24">
      <c r="A639" s="2">
        <v>40510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176.8</v>
      </c>
      <c r="W639" s="1">
        <v>0</v>
      </c>
      <c r="X639" s="1">
        <v>0</v>
      </c>
    </row>
    <row r="640" spans="1:24">
      <c r="A640" s="2">
        <v>40511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942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176.8</v>
      </c>
      <c r="W640" s="1">
        <v>0</v>
      </c>
      <c r="X640" s="1">
        <v>0</v>
      </c>
    </row>
    <row r="641" spans="1:24">
      <c r="A641" s="2">
        <v>40512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935.14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176.8</v>
      </c>
      <c r="W641" s="1">
        <v>0</v>
      </c>
      <c r="X641" s="1">
        <v>0</v>
      </c>
    </row>
    <row r="642" spans="1:24">
      <c r="A642" s="2">
        <v>40513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944.01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176.8</v>
      </c>
      <c r="W642" s="1">
        <v>0</v>
      </c>
      <c r="X642" s="1">
        <v>0</v>
      </c>
    </row>
    <row r="643" spans="1:24">
      <c r="A643" s="2">
        <v>40514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945.43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176.8</v>
      </c>
      <c r="W643" s="1">
        <v>0</v>
      </c>
      <c r="X643" s="1">
        <v>0</v>
      </c>
    </row>
    <row r="644" spans="1:24">
      <c r="A644" s="2">
        <v>40515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954.1</v>
      </c>
      <c r="K644" s="1">
        <v>492.819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7162</v>
      </c>
      <c r="T644" s="1">
        <v>7455</v>
      </c>
      <c r="U644" s="1">
        <v>0</v>
      </c>
      <c r="V644" s="1">
        <v>0</v>
      </c>
      <c r="W644" s="1">
        <v>0</v>
      </c>
      <c r="X644" s="1">
        <v>0</v>
      </c>
    </row>
    <row r="645" spans="1:24">
      <c r="A645" s="2">
        <v>40517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179.1</v>
      </c>
      <c r="W645" s="1">
        <v>0</v>
      </c>
      <c r="X645" s="1">
        <v>0</v>
      </c>
    </row>
    <row r="646" spans="1:24">
      <c r="A646" s="2">
        <v>40518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952.29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179.1</v>
      </c>
      <c r="W646" s="1">
        <v>0</v>
      </c>
      <c r="X646" s="1">
        <v>0</v>
      </c>
    </row>
    <row r="647" spans="1:24">
      <c r="A647" s="2">
        <v>40519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960.56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179.1</v>
      </c>
      <c r="W647" s="1">
        <v>0</v>
      </c>
      <c r="X647" s="1">
        <v>0</v>
      </c>
    </row>
    <row r="648" spans="1:24">
      <c r="A648" s="2">
        <v>40520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950.88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179.1</v>
      </c>
      <c r="W648" s="1">
        <v>0</v>
      </c>
      <c r="X648" s="1">
        <v>0</v>
      </c>
    </row>
    <row r="649" spans="1:24">
      <c r="A649" s="2">
        <v>40521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951.48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179.1</v>
      </c>
      <c r="W649" s="1">
        <v>0</v>
      </c>
      <c r="X649" s="1">
        <v>0</v>
      </c>
    </row>
    <row r="650" spans="1:24">
      <c r="A650" s="2">
        <v>40522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953.9</v>
      </c>
      <c r="K650" s="1">
        <v>490.335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7282</v>
      </c>
      <c r="T650" s="1">
        <v>7565</v>
      </c>
      <c r="U650" s="1">
        <v>0</v>
      </c>
      <c r="V650" s="1">
        <v>0</v>
      </c>
      <c r="W650" s="1">
        <v>0</v>
      </c>
      <c r="X650" s="1">
        <v>0</v>
      </c>
    </row>
    <row r="651" spans="1:24">
      <c r="A651" s="2">
        <v>40524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179.7</v>
      </c>
      <c r="W651" s="1">
        <v>0</v>
      </c>
      <c r="X651" s="1">
        <v>0</v>
      </c>
    </row>
    <row r="652" spans="1:24">
      <c r="A652" s="2">
        <v>40525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964.4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179.7</v>
      </c>
      <c r="W652" s="1">
        <v>0</v>
      </c>
      <c r="X652" s="1">
        <v>0</v>
      </c>
    </row>
    <row r="653" spans="1:24">
      <c r="A653" s="2">
        <v>40526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965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179.7</v>
      </c>
      <c r="W653" s="1">
        <v>0</v>
      </c>
      <c r="X653" s="1">
        <v>0</v>
      </c>
    </row>
    <row r="654" spans="1:24">
      <c r="A654" s="2">
        <v>40527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962.98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179.7</v>
      </c>
      <c r="W654" s="1">
        <v>0</v>
      </c>
      <c r="X654" s="1">
        <v>0</v>
      </c>
    </row>
    <row r="655" spans="1:24">
      <c r="A655" s="2">
        <v>40528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961.97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179.7</v>
      </c>
      <c r="W655" s="1">
        <v>0</v>
      </c>
      <c r="X655" s="1">
        <v>0</v>
      </c>
    </row>
    <row r="656" spans="1:24">
      <c r="A656" s="2">
        <v>40529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966.82</v>
      </c>
      <c r="K656" s="1">
        <v>484.073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7233</v>
      </c>
      <c r="T656" s="1">
        <v>7625</v>
      </c>
      <c r="U656" s="1">
        <v>0</v>
      </c>
      <c r="V656" s="1">
        <v>0</v>
      </c>
      <c r="W656" s="1">
        <v>0</v>
      </c>
      <c r="X656" s="1">
        <v>0</v>
      </c>
    </row>
    <row r="657" spans="1:24">
      <c r="A657" s="2">
        <v>40531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178.5</v>
      </c>
      <c r="W657" s="1">
        <v>0</v>
      </c>
      <c r="X657" s="1">
        <v>0</v>
      </c>
    </row>
    <row r="658" spans="1:24">
      <c r="A658" s="2">
        <v>40532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968.84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178.5</v>
      </c>
      <c r="W658" s="1">
        <v>0</v>
      </c>
      <c r="X658" s="1">
        <v>0</v>
      </c>
    </row>
    <row r="659" spans="1:24">
      <c r="A659" s="2">
        <v>40533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973.07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178.5</v>
      </c>
      <c r="W659" s="1">
        <v>0</v>
      </c>
      <c r="X659" s="1">
        <v>0</v>
      </c>
    </row>
    <row r="660" spans="1:24">
      <c r="A660" s="2">
        <v>40534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967.42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178.5</v>
      </c>
      <c r="W660" s="1">
        <v>0</v>
      </c>
      <c r="X660" s="1">
        <v>0</v>
      </c>
    </row>
    <row r="661" spans="1:24">
      <c r="A661" s="2">
        <v>40535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963.39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178.5</v>
      </c>
      <c r="W661" s="1">
        <v>0</v>
      </c>
      <c r="X661" s="1">
        <v>0</v>
      </c>
    </row>
    <row r="662" spans="1:24">
      <c r="A662" s="2">
        <v>40536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960.97</v>
      </c>
      <c r="K662" s="1">
        <v>483.173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7286</v>
      </c>
      <c r="T662" s="1">
        <v>7635</v>
      </c>
      <c r="U662" s="1">
        <v>0</v>
      </c>
      <c r="V662" s="1">
        <v>0</v>
      </c>
      <c r="W662" s="1">
        <v>0</v>
      </c>
      <c r="X662" s="1">
        <v>0</v>
      </c>
    </row>
    <row r="663" spans="1:24">
      <c r="A663" s="2">
        <v>40538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181.9</v>
      </c>
      <c r="W663" s="1">
        <v>0</v>
      </c>
      <c r="X663" s="1">
        <v>0</v>
      </c>
    </row>
    <row r="664" spans="1:24">
      <c r="A664" s="2">
        <v>40539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955.32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181.9</v>
      </c>
      <c r="W664" s="1">
        <v>0</v>
      </c>
      <c r="X664" s="1">
        <v>0</v>
      </c>
    </row>
    <row r="665" spans="1:24">
      <c r="A665" s="2">
        <v>40540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957.33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181.9</v>
      </c>
      <c r="W665" s="1">
        <v>0</v>
      </c>
      <c r="X665" s="1">
        <v>0</v>
      </c>
    </row>
    <row r="666" spans="1:24">
      <c r="A666" s="2">
        <v>40541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962.58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181.9</v>
      </c>
      <c r="W666" s="1">
        <v>0</v>
      </c>
      <c r="X666" s="1">
        <v>0</v>
      </c>
    </row>
    <row r="667" spans="1:24">
      <c r="A667" s="2">
        <v>40542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966.82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181.9</v>
      </c>
      <c r="W667" s="1">
        <v>0</v>
      </c>
      <c r="X667" s="1">
        <v>0</v>
      </c>
    </row>
    <row r="668" spans="1:24">
      <c r="A668" s="2">
        <v>40543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971.06</v>
      </c>
      <c r="K668" s="1">
        <v>481.79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7321</v>
      </c>
      <c r="T668" s="1">
        <v>7700</v>
      </c>
      <c r="U668" s="1">
        <v>0</v>
      </c>
      <c r="V668" s="1">
        <v>181.6</v>
      </c>
      <c r="W668" s="1">
        <v>0</v>
      </c>
      <c r="X668" s="1">
        <v>0</v>
      </c>
    </row>
    <row r="669" spans="1:24">
      <c r="A669" s="2">
        <v>40547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973.07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181.6</v>
      </c>
      <c r="W669" s="1">
        <v>0</v>
      </c>
      <c r="X669" s="1">
        <v>0</v>
      </c>
    </row>
    <row r="670" spans="1:24">
      <c r="A670" s="2">
        <v>40548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967.22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181.6</v>
      </c>
      <c r="W670" s="1">
        <v>0</v>
      </c>
      <c r="X670" s="1">
        <v>0</v>
      </c>
    </row>
    <row r="671" spans="1:24">
      <c r="A671" s="2">
        <v>40549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970.45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181.6</v>
      </c>
      <c r="W671" s="1">
        <v>0</v>
      </c>
      <c r="X671" s="1">
        <v>0</v>
      </c>
    </row>
    <row r="672" spans="1:24">
      <c r="A672" s="2">
        <v>40550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967.22</v>
      </c>
      <c r="K672" s="1">
        <v>479.707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7392</v>
      </c>
      <c r="T672" s="1">
        <v>7775</v>
      </c>
      <c r="U672" s="1">
        <v>0</v>
      </c>
      <c r="V672" s="1">
        <v>0</v>
      </c>
      <c r="W672" s="1">
        <v>0</v>
      </c>
      <c r="X672" s="1">
        <v>0</v>
      </c>
    </row>
    <row r="673" spans="1:24">
      <c r="A673" s="2">
        <v>40552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181.9</v>
      </c>
      <c r="W673" s="1">
        <v>0</v>
      </c>
      <c r="X673" s="1">
        <v>0</v>
      </c>
    </row>
    <row r="674" spans="1:24">
      <c r="A674" s="2">
        <v>40553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975.49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181.9</v>
      </c>
      <c r="W674" s="1">
        <v>0</v>
      </c>
      <c r="X674" s="1">
        <v>0</v>
      </c>
    </row>
    <row r="675" spans="1:24">
      <c r="A675" s="2">
        <v>40554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977.31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181.9</v>
      </c>
      <c r="W675" s="1">
        <v>0</v>
      </c>
      <c r="X675" s="1">
        <v>0</v>
      </c>
    </row>
    <row r="676" spans="1:24">
      <c r="A676" s="2">
        <v>40555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978.12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181.9</v>
      </c>
      <c r="W676" s="1">
        <v>0</v>
      </c>
      <c r="X676" s="1">
        <v>0</v>
      </c>
    </row>
    <row r="677" spans="1:24">
      <c r="A677" s="2">
        <v>40556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980.94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181.9</v>
      </c>
      <c r="W677" s="1">
        <v>0</v>
      </c>
      <c r="X677" s="1">
        <v>0</v>
      </c>
    </row>
    <row r="678" spans="1:24">
      <c r="A678" s="2">
        <v>40557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989.42</v>
      </c>
      <c r="K678" s="1">
        <v>477.882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7528</v>
      </c>
      <c r="T678" s="1">
        <v>7905</v>
      </c>
      <c r="U678" s="1">
        <v>0</v>
      </c>
      <c r="V678" s="1">
        <v>0</v>
      </c>
      <c r="W678" s="1">
        <v>0</v>
      </c>
      <c r="X678" s="1">
        <v>0</v>
      </c>
    </row>
    <row r="679" spans="1:24">
      <c r="A679" s="2">
        <v>40559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183.6</v>
      </c>
      <c r="W679" s="1">
        <v>0</v>
      </c>
      <c r="X679" s="1">
        <v>0</v>
      </c>
    </row>
    <row r="680" spans="1:24">
      <c r="A680" s="2">
        <v>40560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992.65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183.6</v>
      </c>
      <c r="W680" s="1">
        <v>0</v>
      </c>
      <c r="X680" s="1">
        <v>0</v>
      </c>
    </row>
    <row r="681" spans="1:24">
      <c r="A681" s="2">
        <v>40561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991.44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183.6</v>
      </c>
      <c r="W681" s="1">
        <v>0</v>
      </c>
      <c r="X681" s="1">
        <v>0</v>
      </c>
    </row>
    <row r="682" spans="1:24">
      <c r="A682" s="2">
        <v>40562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995.07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183.6</v>
      </c>
      <c r="W682" s="1">
        <v>0</v>
      </c>
      <c r="X682" s="1">
        <v>0</v>
      </c>
    </row>
    <row r="683" spans="1:24">
      <c r="A683" s="2">
        <v>40563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992.45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183.6</v>
      </c>
      <c r="W683" s="1">
        <v>0</v>
      </c>
      <c r="X683" s="1">
        <v>0</v>
      </c>
    </row>
    <row r="684" spans="1:24">
      <c r="A684" s="2">
        <v>40564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998.9</v>
      </c>
      <c r="K684" s="1">
        <v>475.582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7704</v>
      </c>
      <c r="T684" s="1">
        <v>8125</v>
      </c>
      <c r="U684" s="1">
        <v>0</v>
      </c>
      <c r="V684" s="1">
        <v>0</v>
      </c>
      <c r="W684" s="1">
        <v>0</v>
      </c>
      <c r="X684" s="1">
        <v>0</v>
      </c>
    </row>
    <row r="685" spans="1:24">
      <c r="A685" s="2">
        <v>40567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1001.93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>
      <c r="A686" s="2">
        <v>40568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1002.33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</row>
    <row r="687" spans="1:24">
      <c r="A687" s="2">
        <v>40569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998.7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</row>
    <row r="688" spans="1:24">
      <c r="A688" s="2">
        <v>40570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994.87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</row>
    <row r="689" spans="1:24">
      <c r="A689" s="2">
        <v>40571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996.08</v>
      </c>
      <c r="K689" s="1">
        <v>478.162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7806</v>
      </c>
      <c r="T689" s="1">
        <v>8205</v>
      </c>
      <c r="U689" s="1">
        <v>0</v>
      </c>
      <c r="V689" s="1">
        <v>0</v>
      </c>
      <c r="W689" s="1">
        <v>0</v>
      </c>
      <c r="X689" s="1">
        <v>0</v>
      </c>
    </row>
    <row r="690" spans="1:24">
      <c r="A690" s="2">
        <v>40572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186.4</v>
      </c>
      <c r="W690" s="1">
        <v>0</v>
      </c>
      <c r="X690" s="1">
        <v>0</v>
      </c>
    </row>
    <row r="691" spans="1:24">
      <c r="A691" s="2">
        <v>40573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186.4</v>
      </c>
      <c r="W691" s="1">
        <v>0</v>
      </c>
      <c r="X691" s="1">
        <v>0</v>
      </c>
    </row>
    <row r="692" spans="1:24">
      <c r="A692" s="2">
        <v>40574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1008.19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186.4</v>
      </c>
      <c r="W692" s="1">
        <v>0</v>
      </c>
      <c r="X692" s="1">
        <v>0</v>
      </c>
    </row>
    <row r="693" spans="1:24">
      <c r="A693" s="2">
        <v>40575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1013.43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186.4</v>
      </c>
      <c r="W693" s="1">
        <v>0</v>
      </c>
      <c r="X693" s="1">
        <v>0</v>
      </c>
    </row>
    <row r="694" spans="1:24">
      <c r="A694" s="2">
        <v>40576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186.4</v>
      </c>
      <c r="W694" s="1">
        <v>0</v>
      </c>
      <c r="X694" s="1">
        <v>0</v>
      </c>
    </row>
    <row r="695" spans="1:24">
      <c r="A695" s="2">
        <v>40577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186.4</v>
      </c>
      <c r="W695" s="1">
        <v>0</v>
      </c>
      <c r="X695" s="1">
        <v>0</v>
      </c>
    </row>
    <row r="696" spans="1:24">
      <c r="A696" s="2">
        <v>40580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186.4</v>
      </c>
      <c r="W696" s="1">
        <v>0</v>
      </c>
      <c r="X696" s="1">
        <v>0</v>
      </c>
    </row>
    <row r="697" spans="1:24">
      <c r="A697" s="2">
        <v>40581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186.4</v>
      </c>
      <c r="W697" s="1">
        <v>0</v>
      </c>
      <c r="X697" s="1">
        <v>0</v>
      </c>
    </row>
    <row r="698" spans="1:24">
      <c r="A698" s="2">
        <v>40582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186.4</v>
      </c>
      <c r="W698" s="1">
        <v>0</v>
      </c>
      <c r="X698" s="1">
        <v>0</v>
      </c>
    </row>
    <row r="699" spans="1:24">
      <c r="A699" s="2">
        <v>40583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1011.62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186.4</v>
      </c>
      <c r="W699" s="1">
        <v>0</v>
      </c>
      <c r="X699" s="1">
        <v>0</v>
      </c>
    </row>
    <row r="700" spans="1:24">
      <c r="A700" s="2">
        <v>40584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1021.3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186.4</v>
      </c>
      <c r="W700" s="1">
        <v>0</v>
      </c>
      <c r="X700" s="1">
        <v>0</v>
      </c>
    </row>
    <row r="701" spans="1:24">
      <c r="A701" s="2">
        <v>40585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1021.61</v>
      </c>
      <c r="K701" s="1">
        <v>503.083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8375</v>
      </c>
      <c r="U701" s="1">
        <v>0</v>
      </c>
      <c r="V701" s="1">
        <v>0</v>
      </c>
      <c r="W701" s="1">
        <v>0</v>
      </c>
      <c r="X701" s="1">
        <v>0</v>
      </c>
    </row>
    <row r="702" spans="1:24">
      <c r="A702" s="2">
        <v>40587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191.6</v>
      </c>
      <c r="W702" s="1">
        <v>0</v>
      </c>
      <c r="X702" s="1">
        <v>0</v>
      </c>
    </row>
    <row r="703" spans="1:24">
      <c r="A703" s="2">
        <v>40588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1019.17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191.6</v>
      </c>
      <c r="W703" s="1">
        <v>0</v>
      </c>
      <c r="X703" s="1">
        <v>0</v>
      </c>
    </row>
    <row r="704" spans="1:24">
      <c r="A704" s="2">
        <v>40589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1020.05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191.6</v>
      </c>
      <c r="W704" s="1">
        <v>0</v>
      </c>
      <c r="X704" s="1">
        <v>0</v>
      </c>
    </row>
    <row r="705" spans="1:24">
      <c r="A705" s="2">
        <v>40590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1009.53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191.6</v>
      </c>
      <c r="W705" s="1">
        <v>0</v>
      </c>
      <c r="X705" s="1">
        <v>0</v>
      </c>
    </row>
    <row r="706" spans="1:24">
      <c r="A706" s="2">
        <v>40591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992.91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191.6</v>
      </c>
      <c r="W706" s="1">
        <v>0</v>
      </c>
      <c r="X706" s="1">
        <v>0</v>
      </c>
    </row>
    <row r="707" spans="1:24">
      <c r="A707" s="2">
        <v>40592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986.38</v>
      </c>
      <c r="K707" s="1">
        <v>509.658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7997</v>
      </c>
      <c r="T707" s="1">
        <v>8435</v>
      </c>
      <c r="U707" s="1">
        <v>0</v>
      </c>
      <c r="V707" s="1">
        <v>0</v>
      </c>
      <c r="W707" s="1">
        <v>0</v>
      </c>
      <c r="X707" s="1">
        <v>0</v>
      </c>
    </row>
    <row r="708" spans="1:24">
      <c r="A708" s="2">
        <v>40594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197.1</v>
      </c>
      <c r="W708" s="1">
        <v>0</v>
      </c>
      <c r="X708" s="1">
        <v>0</v>
      </c>
    </row>
    <row r="709" spans="1:24">
      <c r="A709" s="2">
        <v>40595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994.49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198.2</v>
      </c>
      <c r="W709" s="1">
        <v>0</v>
      </c>
      <c r="X709" s="1">
        <v>0</v>
      </c>
    </row>
    <row r="710" spans="1:24">
      <c r="A710" s="2">
        <v>40596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989.35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197.9</v>
      </c>
      <c r="W710" s="1">
        <v>0</v>
      </c>
      <c r="X710" s="1">
        <v>0</v>
      </c>
    </row>
    <row r="711" spans="1:24">
      <c r="A711" s="2">
        <v>40597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977.48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198</v>
      </c>
      <c r="W711" s="1">
        <v>0</v>
      </c>
      <c r="X711" s="1">
        <v>0</v>
      </c>
    </row>
    <row r="712" spans="1:24">
      <c r="A712" s="2">
        <v>40598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967.98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196.5</v>
      </c>
      <c r="W712" s="1">
        <v>0</v>
      </c>
      <c r="X712" s="1">
        <v>0</v>
      </c>
    </row>
    <row r="713" spans="1:24">
      <c r="A713" s="2">
        <v>40599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963.43</v>
      </c>
      <c r="K713" s="1">
        <v>511.911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8105</v>
      </c>
      <c r="T713" s="1">
        <v>8565</v>
      </c>
      <c r="U713" s="1">
        <v>0</v>
      </c>
      <c r="V713" s="1">
        <v>0</v>
      </c>
      <c r="W713" s="1">
        <v>0</v>
      </c>
      <c r="X713" s="1">
        <v>0</v>
      </c>
    </row>
    <row r="714" spans="1:24">
      <c r="A714" s="2">
        <v>40601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196.2</v>
      </c>
      <c r="W714" s="1">
        <v>0</v>
      </c>
      <c r="X714" s="1">
        <v>0</v>
      </c>
    </row>
    <row r="715" spans="1:24">
      <c r="A715" s="2">
        <v>40602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969.36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191.9</v>
      </c>
      <c r="W715" s="1">
        <v>0</v>
      </c>
      <c r="X715" s="1">
        <v>0</v>
      </c>
    </row>
    <row r="716" spans="1:24">
      <c r="A716" s="2">
        <v>40603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957.09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191.9</v>
      </c>
      <c r="W716" s="1">
        <v>0</v>
      </c>
      <c r="X716" s="1">
        <v>0</v>
      </c>
    </row>
    <row r="717" spans="1:24">
      <c r="A717" s="2">
        <v>40604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959.07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190.8</v>
      </c>
      <c r="W717" s="1">
        <v>0</v>
      </c>
      <c r="X717" s="1">
        <v>0</v>
      </c>
    </row>
    <row r="718" spans="1:24">
      <c r="A718" s="2">
        <v>40605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952.35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</row>
    <row r="719" spans="1:24">
      <c r="A719" s="2">
        <v>40606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952.94</v>
      </c>
      <c r="K719" s="1">
        <v>515.649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8079</v>
      </c>
      <c r="T719" s="1">
        <v>8610</v>
      </c>
      <c r="U719" s="1">
        <v>0</v>
      </c>
      <c r="V719" s="1">
        <v>0</v>
      </c>
      <c r="W719" s="1">
        <v>0</v>
      </c>
      <c r="X719" s="1">
        <v>0</v>
      </c>
    </row>
    <row r="720" spans="1:24">
      <c r="A720" s="2">
        <v>40607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188.7</v>
      </c>
      <c r="W720" s="1">
        <v>0</v>
      </c>
      <c r="X720" s="1">
        <v>0</v>
      </c>
    </row>
    <row r="721" spans="1:24">
      <c r="A721" s="2">
        <v>40608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188.7</v>
      </c>
      <c r="W721" s="1">
        <v>0</v>
      </c>
      <c r="X721" s="1">
        <v>0</v>
      </c>
    </row>
    <row r="722" spans="1:24">
      <c r="A722" s="2">
        <v>40609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956.11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183.2</v>
      </c>
      <c r="W722" s="1">
        <v>0</v>
      </c>
      <c r="X722" s="1">
        <v>0</v>
      </c>
    </row>
    <row r="723" spans="1:24">
      <c r="A723" s="2">
        <v>40610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944.43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182.3</v>
      </c>
      <c r="W723" s="1">
        <v>0</v>
      </c>
      <c r="X723" s="1">
        <v>0</v>
      </c>
    </row>
    <row r="724" spans="1:24">
      <c r="A724" s="2">
        <v>40611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944.04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182.1</v>
      </c>
      <c r="W724" s="1">
        <v>0</v>
      </c>
      <c r="X724" s="1">
        <v>0</v>
      </c>
    </row>
    <row r="725" spans="1:24">
      <c r="A725" s="2">
        <v>40612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925.83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24">
      <c r="A726" s="2">
        <v>40613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921.28</v>
      </c>
      <c r="K726" s="1">
        <v>511.027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8040</v>
      </c>
      <c r="T726" s="1">
        <v>8465</v>
      </c>
      <c r="U726" s="1">
        <v>0</v>
      </c>
      <c r="V726" s="1">
        <v>0</v>
      </c>
      <c r="W726" s="1">
        <v>0</v>
      </c>
      <c r="X726" s="1">
        <v>0</v>
      </c>
    </row>
    <row r="727" spans="1:24">
      <c r="A727" s="2">
        <v>40614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180.2</v>
      </c>
      <c r="W727" s="1">
        <v>0</v>
      </c>
      <c r="X727" s="1">
        <v>0</v>
      </c>
    </row>
    <row r="728" spans="1:24">
      <c r="A728" s="2">
        <v>40615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180.2</v>
      </c>
      <c r="W728" s="1">
        <v>0</v>
      </c>
      <c r="X728" s="1">
        <v>0</v>
      </c>
    </row>
    <row r="729" spans="1:24">
      <c r="A729" s="2">
        <v>40616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936.52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178.5</v>
      </c>
      <c r="W729" s="1">
        <v>0</v>
      </c>
      <c r="X729" s="1">
        <v>0</v>
      </c>
    </row>
    <row r="730" spans="1:24">
      <c r="A730" s="2">
        <v>40617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944.63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178.2</v>
      </c>
      <c r="W730" s="1">
        <v>0</v>
      </c>
      <c r="X730" s="1">
        <v>0</v>
      </c>
    </row>
    <row r="731" spans="1:24">
      <c r="A731" s="2">
        <v>40618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956.11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178</v>
      </c>
      <c r="W731" s="1">
        <v>0</v>
      </c>
      <c r="X731" s="1">
        <v>0</v>
      </c>
    </row>
    <row r="732" spans="1:24">
      <c r="A732" s="2">
        <v>40619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953.14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</row>
    <row r="733" spans="1:24">
      <c r="A733" s="2">
        <v>40620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941.07</v>
      </c>
      <c r="K733" s="1">
        <v>498.176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8455</v>
      </c>
      <c r="U733" s="1">
        <v>0</v>
      </c>
      <c r="V733" s="1">
        <v>0</v>
      </c>
      <c r="W733" s="1">
        <v>0</v>
      </c>
      <c r="X733" s="1">
        <v>0</v>
      </c>
    </row>
    <row r="734" spans="1:24">
      <c r="A734" s="2">
        <v>40621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178.7</v>
      </c>
      <c r="W734" s="1">
        <v>0</v>
      </c>
      <c r="X734" s="1">
        <v>0</v>
      </c>
    </row>
    <row r="735" spans="1:24">
      <c r="A735" s="2">
        <v>40622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178.7</v>
      </c>
      <c r="W735" s="1">
        <v>0</v>
      </c>
      <c r="X735" s="1">
        <v>0</v>
      </c>
    </row>
    <row r="736" spans="1:24">
      <c r="A736" s="2">
        <v>40623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920.69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179.3</v>
      </c>
      <c r="W736" s="1">
        <v>0</v>
      </c>
      <c r="X736" s="1">
        <v>0</v>
      </c>
    </row>
    <row r="737" spans="1:24">
      <c r="A737" s="2">
        <v>40624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919.7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179.3</v>
      </c>
      <c r="W737" s="1">
        <v>0</v>
      </c>
      <c r="X737" s="1">
        <v>0</v>
      </c>
    </row>
    <row r="738" spans="1:24">
      <c r="A738" s="2">
        <v>40625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935.53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179.3</v>
      </c>
      <c r="W738" s="1">
        <v>0</v>
      </c>
      <c r="X738" s="1">
        <v>0</v>
      </c>
    </row>
    <row r="739" spans="1:24">
      <c r="A739" s="2">
        <v>40626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933.35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</row>
    <row r="740" spans="1:24">
      <c r="A740" s="2">
        <v>40627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935.92</v>
      </c>
      <c r="K740" s="1">
        <v>495.004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7919</v>
      </c>
      <c r="T740" s="1">
        <v>8325</v>
      </c>
      <c r="U740" s="1">
        <v>0</v>
      </c>
      <c r="V740" s="1">
        <v>0</v>
      </c>
      <c r="W740" s="1">
        <v>0</v>
      </c>
      <c r="X740" s="1">
        <v>0</v>
      </c>
    </row>
    <row r="741" spans="1:24">
      <c r="A741" s="2">
        <v>40628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180</v>
      </c>
      <c r="W741" s="1">
        <v>0</v>
      </c>
      <c r="X741" s="1">
        <v>0</v>
      </c>
    </row>
    <row r="742" spans="1:24">
      <c r="A742" s="2">
        <v>40629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180</v>
      </c>
      <c r="W742" s="1">
        <v>0</v>
      </c>
      <c r="X742" s="1">
        <v>0</v>
      </c>
    </row>
    <row r="743" spans="1:24">
      <c r="A743" s="2">
        <v>40630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945.62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182.2</v>
      </c>
      <c r="W743" s="1">
        <v>0</v>
      </c>
      <c r="X743" s="1">
        <v>0</v>
      </c>
    </row>
    <row r="744" spans="1:24">
      <c r="A744" s="2">
        <v>40631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952.54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183.3</v>
      </c>
      <c r="W744" s="1">
        <v>0</v>
      </c>
      <c r="X744" s="1">
        <v>0</v>
      </c>
    </row>
    <row r="745" spans="1:24">
      <c r="A745" s="2">
        <v>40632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948.59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184.7</v>
      </c>
      <c r="W745" s="1">
        <v>0</v>
      </c>
      <c r="X745" s="1">
        <v>0</v>
      </c>
    </row>
    <row r="746" spans="1:24">
      <c r="A746" s="2">
        <v>40633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948.59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186.7</v>
      </c>
      <c r="W746" s="1">
        <v>0</v>
      </c>
      <c r="X746" s="1">
        <v>0</v>
      </c>
    </row>
    <row r="747" spans="1:24">
      <c r="A747" s="2">
        <v>40634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945.82</v>
      </c>
      <c r="K747" s="1">
        <v>478.41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7985</v>
      </c>
      <c r="T747" s="1">
        <v>8355</v>
      </c>
      <c r="U747" s="1">
        <v>0</v>
      </c>
      <c r="V747" s="1">
        <v>186.9</v>
      </c>
      <c r="W747" s="1">
        <v>0</v>
      </c>
      <c r="X747" s="1">
        <v>0</v>
      </c>
    </row>
    <row r="748" spans="1:24">
      <c r="A748" s="2">
        <v>40635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186.7</v>
      </c>
      <c r="W748" s="1">
        <v>0</v>
      </c>
      <c r="X748" s="1">
        <v>0</v>
      </c>
    </row>
    <row r="749" spans="1:24">
      <c r="A749" s="2">
        <v>40639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964.42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187.4</v>
      </c>
      <c r="W749" s="1">
        <v>0</v>
      </c>
      <c r="X749" s="1">
        <v>0</v>
      </c>
    </row>
    <row r="750" spans="1:24">
      <c r="A750" s="2">
        <v>40640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966.39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188</v>
      </c>
      <c r="W750" s="1">
        <v>0</v>
      </c>
      <c r="X750" s="1">
        <v>0</v>
      </c>
    </row>
    <row r="751" spans="1:24">
      <c r="A751" s="2">
        <v>40641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970.75</v>
      </c>
      <c r="K751" s="1">
        <v>470.327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7873</v>
      </c>
      <c r="T751" s="1">
        <v>8275</v>
      </c>
      <c r="U751" s="1">
        <v>0</v>
      </c>
      <c r="V751" s="1">
        <v>188.2</v>
      </c>
      <c r="W751" s="1">
        <v>0</v>
      </c>
      <c r="X751" s="1">
        <v>0</v>
      </c>
    </row>
    <row r="752" spans="1:24">
      <c r="A752" s="2">
        <v>40644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973.52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189.7</v>
      </c>
      <c r="W752" s="1">
        <v>0</v>
      </c>
      <c r="X752" s="1">
        <v>0</v>
      </c>
    </row>
    <row r="753" spans="1:24">
      <c r="A753" s="2">
        <v>40645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970.15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190.3</v>
      </c>
      <c r="W753" s="1">
        <v>0</v>
      </c>
      <c r="X753" s="1">
        <v>0</v>
      </c>
    </row>
    <row r="754" spans="1:24">
      <c r="A754" s="2">
        <v>40646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973.91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190.1</v>
      </c>
      <c r="W754" s="1">
        <v>0</v>
      </c>
      <c r="X754" s="1">
        <v>0</v>
      </c>
    </row>
    <row r="755" spans="1:24">
      <c r="A755" s="2">
        <v>40647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970.95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190.1</v>
      </c>
      <c r="W755" s="1">
        <v>0</v>
      </c>
      <c r="X755" s="1">
        <v>0</v>
      </c>
    </row>
    <row r="756" spans="1:24">
      <c r="A756" s="2">
        <v>40648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955.12</v>
      </c>
      <c r="K756" s="1">
        <v>464.288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7959</v>
      </c>
      <c r="T756" s="1">
        <v>8325</v>
      </c>
      <c r="U756" s="1">
        <v>0</v>
      </c>
      <c r="V756" s="1">
        <v>190.8</v>
      </c>
      <c r="W756" s="1">
        <v>0</v>
      </c>
      <c r="X756" s="1">
        <v>0</v>
      </c>
    </row>
    <row r="757" spans="1:24">
      <c r="A757" s="2">
        <v>40651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958.48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189.2</v>
      </c>
      <c r="W757" s="1">
        <v>0</v>
      </c>
      <c r="X757" s="1">
        <v>0</v>
      </c>
    </row>
    <row r="758" spans="1:24">
      <c r="A758" s="2">
        <v>40652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944.63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189.2</v>
      </c>
      <c r="W758" s="1">
        <v>0</v>
      </c>
      <c r="X758" s="1">
        <v>0</v>
      </c>
    </row>
    <row r="759" spans="1:24">
      <c r="A759" s="2">
        <v>40653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952.54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187</v>
      </c>
      <c r="W759" s="1">
        <v>0</v>
      </c>
      <c r="X759" s="1">
        <v>0</v>
      </c>
    </row>
    <row r="760" spans="1:24">
      <c r="A760" s="2">
        <v>40654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959.47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187</v>
      </c>
      <c r="W760" s="1">
        <v>0</v>
      </c>
      <c r="X760" s="1">
        <v>0</v>
      </c>
    </row>
    <row r="761" spans="1:24">
      <c r="A761" s="2">
        <v>40655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964.22</v>
      </c>
      <c r="K761" s="1">
        <v>454.06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8311</v>
      </c>
      <c r="T761" s="1">
        <v>8510</v>
      </c>
      <c r="U761" s="1">
        <v>0</v>
      </c>
      <c r="V761" s="1">
        <v>187</v>
      </c>
      <c r="W761" s="1">
        <v>0</v>
      </c>
      <c r="X761" s="1">
        <v>0</v>
      </c>
    </row>
    <row r="762" spans="1:24">
      <c r="A762" s="2">
        <v>40658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965.41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187</v>
      </c>
      <c r="W762" s="1">
        <v>0</v>
      </c>
      <c r="X762" s="1">
        <v>0</v>
      </c>
    </row>
    <row r="763" spans="1:24">
      <c r="A763" s="2">
        <v>40659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968.77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187.7</v>
      </c>
      <c r="W763" s="1">
        <v>0</v>
      </c>
      <c r="X763" s="1">
        <v>0</v>
      </c>
    </row>
    <row r="764" spans="1:24">
      <c r="A764" s="2">
        <v>40660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966.59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188.1</v>
      </c>
      <c r="W764" s="1">
        <v>0</v>
      </c>
      <c r="X764" s="1">
        <v>0</v>
      </c>
    </row>
    <row r="765" spans="1:24">
      <c r="A765" s="2">
        <v>40661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970.75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188.1</v>
      </c>
      <c r="W765" s="1">
        <v>0</v>
      </c>
      <c r="X765" s="1">
        <v>0</v>
      </c>
    </row>
    <row r="766" spans="1:24">
      <c r="A766" s="2">
        <v>40662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972.53</v>
      </c>
      <c r="K766" s="1">
        <v>441.85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8230</v>
      </c>
      <c r="T766" s="1">
        <v>8605</v>
      </c>
      <c r="U766" s="1">
        <v>0</v>
      </c>
      <c r="V766" s="1">
        <v>188.4</v>
      </c>
      <c r="W766" s="1">
        <v>0</v>
      </c>
      <c r="X766" s="1">
        <v>0</v>
      </c>
    </row>
    <row r="767" spans="1:24">
      <c r="A767" s="2">
        <v>40666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980.05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188.5</v>
      </c>
      <c r="W767" s="1">
        <v>0</v>
      </c>
      <c r="X767" s="1">
        <v>0</v>
      </c>
    </row>
    <row r="768" spans="1:24">
      <c r="A768" s="2">
        <v>40667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977.67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188.5</v>
      </c>
      <c r="W768" s="1">
        <v>0</v>
      </c>
      <c r="X768" s="1">
        <v>0</v>
      </c>
    </row>
    <row r="769" spans="1:24">
      <c r="A769" s="2">
        <v>40668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972.13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188.5</v>
      </c>
      <c r="W769" s="1">
        <v>0</v>
      </c>
      <c r="X769" s="1">
        <v>0</v>
      </c>
    </row>
    <row r="770" spans="1:24">
      <c r="A770" s="2">
        <v>40669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950.56</v>
      </c>
      <c r="K770" s="1">
        <v>439.049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8241</v>
      </c>
      <c r="T770" s="1">
        <v>8695</v>
      </c>
      <c r="U770" s="1">
        <v>0</v>
      </c>
      <c r="V770" s="1">
        <v>188.5</v>
      </c>
      <c r="W770" s="1">
        <v>0</v>
      </c>
      <c r="X770" s="1">
        <v>0</v>
      </c>
    </row>
    <row r="771" spans="1:24">
      <c r="A771" s="2">
        <v>40672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955.51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188</v>
      </c>
      <c r="W771" s="1">
        <v>0</v>
      </c>
      <c r="X771" s="1">
        <v>0</v>
      </c>
    </row>
    <row r="772" spans="1:24">
      <c r="A772" s="2">
        <v>40673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959.27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187.6</v>
      </c>
      <c r="W772" s="1">
        <v>0</v>
      </c>
      <c r="X772" s="1">
        <v>0</v>
      </c>
    </row>
    <row r="773" spans="1:24">
      <c r="A773" s="2">
        <v>40674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954.13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187.4</v>
      </c>
      <c r="W773" s="1">
        <v>0</v>
      </c>
      <c r="X773" s="1">
        <v>0</v>
      </c>
    </row>
    <row r="774" spans="1:24">
      <c r="A774" s="2">
        <v>40675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946.21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187.4</v>
      </c>
      <c r="W774" s="1">
        <v>0</v>
      </c>
      <c r="X774" s="1">
        <v>0</v>
      </c>
    </row>
    <row r="775" spans="1:24">
      <c r="A775" s="2">
        <v>40676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959.67</v>
      </c>
      <c r="K775" s="1">
        <v>442.448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8296</v>
      </c>
      <c r="T775" s="1">
        <v>8830</v>
      </c>
      <c r="U775" s="1">
        <v>0</v>
      </c>
      <c r="V775" s="1">
        <v>187</v>
      </c>
      <c r="W775" s="1">
        <v>0</v>
      </c>
      <c r="X775" s="1">
        <v>0</v>
      </c>
    </row>
    <row r="776" spans="1:24">
      <c r="A776" s="2">
        <v>40679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953.34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186.1</v>
      </c>
      <c r="W776" s="1">
        <v>0</v>
      </c>
      <c r="X776" s="1">
        <v>0</v>
      </c>
    </row>
    <row r="777" spans="1:24">
      <c r="A777" s="2">
        <v>40680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954.32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186.1</v>
      </c>
      <c r="W777" s="1">
        <v>0</v>
      </c>
      <c r="X777" s="1">
        <v>0</v>
      </c>
    </row>
    <row r="778" spans="1:24">
      <c r="A778" s="2">
        <v>40681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952.54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185.9</v>
      </c>
      <c r="W778" s="1">
        <v>0</v>
      </c>
      <c r="X778" s="1">
        <v>0</v>
      </c>
    </row>
    <row r="779" spans="1:24">
      <c r="A779" s="2">
        <v>40682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955.71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184.2</v>
      </c>
      <c r="W779" s="1">
        <v>0</v>
      </c>
      <c r="X779" s="1">
        <v>0</v>
      </c>
    </row>
    <row r="780" spans="1:24">
      <c r="A780" s="2">
        <v>40683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954.72</v>
      </c>
      <c r="K780" s="1">
        <v>435.871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8354</v>
      </c>
      <c r="T780" s="1">
        <v>8930</v>
      </c>
      <c r="U780" s="1">
        <v>0</v>
      </c>
      <c r="V780" s="1">
        <v>184.2</v>
      </c>
      <c r="W780" s="1">
        <v>0</v>
      </c>
      <c r="X780" s="1">
        <v>0</v>
      </c>
    </row>
    <row r="781" spans="1:24">
      <c r="A781" s="2">
        <v>40686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945.62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182.7</v>
      </c>
      <c r="W781" s="1">
        <v>0</v>
      </c>
      <c r="X781" s="1">
        <v>0</v>
      </c>
    </row>
    <row r="782" spans="1:24">
      <c r="A782" s="2">
        <v>40687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951.36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182.5</v>
      </c>
      <c r="W782" s="1">
        <v>0</v>
      </c>
      <c r="X782" s="1">
        <v>0</v>
      </c>
    </row>
    <row r="783" spans="1:24">
      <c r="A783" s="2">
        <v>40688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954.32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182.5</v>
      </c>
      <c r="W783" s="1">
        <v>0</v>
      </c>
      <c r="X783" s="1">
        <v>0</v>
      </c>
    </row>
    <row r="784" spans="1:24">
      <c r="A784" s="2">
        <v>40689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955.31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182.4</v>
      </c>
      <c r="W784" s="1">
        <v>0</v>
      </c>
      <c r="X784" s="1">
        <v>0</v>
      </c>
    </row>
    <row r="785" spans="1:24">
      <c r="A785" s="2">
        <v>40690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957.09</v>
      </c>
      <c r="K785" s="1">
        <v>431.112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9245</v>
      </c>
      <c r="T785" s="1">
        <v>9140</v>
      </c>
      <c r="U785" s="1">
        <v>0</v>
      </c>
      <c r="V785" s="1">
        <v>182.6</v>
      </c>
      <c r="W785" s="1">
        <v>0</v>
      </c>
      <c r="X785" s="1">
        <v>0</v>
      </c>
    </row>
    <row r="786" spans="1:24">
      <c r="A786" s="2">
        <v>40693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964.42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181.8</v>
      </c>
      <c r="W786" s="1">
        <v>0</v>
      </c>
      <c r="X786" s="1">
        <v>0</v>
      </c>
    </row>
    <row r="787" spans="1:24">
      <c r="A787" s="2">
        <v>40694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964.61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181.8</v>
      </c>
      <c r="W787" s="1">
        <v>0</v>
      </c>
      <c r="X787" s="1">
        <v>0</v>
      </c>
    </row>
    <row r="788" spans="1:24">
      <c r="A788" s="2">
        <v>40695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962.83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180.9</v>
      </c>
      <c r="W788" s="1">
        <v>0</v>
      </c>
      <c r="X788" s="1">
        <v>0</v>
      </c>
    </row>
    <row r="789" spans="1:24">
      <c r="A789" s="2">
        <v>40696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961.84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180.4</v>
      </c>
      <c r="W789" s="1">
        <v>0</v>
      </c>
      <c r="X789" s="1">
        <v>0</v>
      </c>
    </row>
    <row r="790" spans="1:24">
      <c r="A790" s="2">
        <v>40697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963.03</v>
      </c>
      <c r="K790" s="1">
        <v>431.435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9251</v>
      </c>
      <c r="T790" s="1">
        <v>9310</v>
      </c>
      <c r="U790" s="1">
        <v>0</v>
      </c>
      <c r="V790" s="1">
        <v>180.4</v>
      </c>
      <c r="W790" s="1">
        <v>0</v>
      </c>
      <c r="X790" s="1">
        <v>0</v>
      </c>
    </row>
    <row r="791" spans="1:24">
      <c r="A791" s="2">
        <v>40701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962.44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181</v>
      </c>
      <c r="W791" s="1">
        <v>0</v>
      </c>
      <c r="X791" s="1">
        <v>0</v>
      </c>
    </row>
    <row r="792" spans="1:24">
      <c r="A792" s="2">
        <v>40702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963.43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181</v>
      </c>
      <c r="W792" s="1">
        <v>0</v>
      </c>
      <c r="X792" s="1">
        <v>0</v>
      </c>
    </row>
    <row r="793" spans="1:24">
      <c r="A793" s="2">
        <v>40703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959.47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181.3</v>
      </c>
      <c r="W793" s="1">
        <v>0</v>
      </c>
      <c r="X793" s="1">
        <v>0</v>
      </c>
    </row>
    <row r="794" spans="1:24">
      <c r="A794" s="2">
        <v>40704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960.26</v>
      </c>
      <c r="K794" s="1">
        <v>430.109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9343</v>
      </c>
      <c r="T794" s="1">
        <v>9330</v>
      </c>
      <c r="U794" s="1">
        <v>0</v>
      </c>
      <c r="V794" s="1">
        <v>181.5</v>
      </c>
      <c r="W794" s="1">
        <v>0</v>
      </c>
      <c r="X794" s="1">
        <v>0</v>
      </c>
    </row>
    <row r="795" spans="1:24">
      <c r="A795" s="2">
        <v>40707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951.16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182.3</v>
      </c>
      <c r="W795" s="1">
        <v>0</v>
      </c>
      <c r="X795" s="1">
        <v>0</v>
      </c>
    </row>
    <row r="796" spans="1:24">
      <c r="A796" s="2">
        <v>40708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952.15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182.3</v>
      </c>
      <c r="W796" s="1">
        <v>0</v>
      </c>
      <c r="X796" s="1">
        <v>0</v>
      </c>
    </row>
    <row r="797" spans="1:24">
      <c r="A797" s="2">
        <v>40709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948.98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182.3</v>
      </c>
      <c r="W797" s="1">
        <v>0</v>
      </c>
      <c r="X797" s="1">
        <v>0</v>
      </c>
    </row>
    <row r="798" spans="1:24">
      <c r="A798" s="2">
        <v>40710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946.01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182.5</v>
      </c>
      <c r="W798" s="1">
        <v>0</v>
      </c>
      <c r="X798" s="1">
        <v>0</v>
      </c>
    </row>
    <row r="799" spans="1:24">
      <c r="A799" s="2">
        <v>40711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936.12</v>
      </c>
      <c r="K799" s="1">
        <v>427.471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9353</v>
      </c>
      <c r="T799" s="1">
        <v>9290</v>
      </c>
      <c r="U799" s="1">
        <v>0</v>
      </c>
      <c r="V799" s="1">
        <v>182.5</v>
      </c>
      <c r="W799" s="1">
        <v>0</v>
      </c>
      <c r="X799" s="1">
        <v>0</v>
      </c>
    </row>
    <row r="800" spans="1:24">
      <c r="A800" s="2">
        <v>40714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927.61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182</v>
      </c>
      <c r="W800" s="1">
        <v>0</v>
      </c>
      <c r="X800" s="1">
        <v>0</v>
      </c>
    </row>
    <row r="801" spans="1:24">
      <c r="A801" s="2">
        <v>40715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932.56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182</v>
      </c>
      <c r="W801" s="1">
        <v>0</v>
      </c>
      <c r="X801" s="1">
        <v>0</v>
      </c>
    </row>
    <row r="802" spans="1:24">
      <c r="A802" s="2">
        <v>40716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928.8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182</v>
      </c>
      <c r="W802" s="1">
        <v>0</v>
      </c>
      <c r="X802" s="1">
        <v>0</v>
      </c>
    </row>
    <row r="803" spans="1:24">
      <c r="A803" s="2">
        <v>40717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936.71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181.2</v>
      </c>
      <c r="W803" s="1">
        <v>0</v>
      </c>
      <c r="X803" s="1">
        <v>0</v>
      </c>
    </row>
    <row r="804" spans="1:24">
      <c r="A804" s="2">
        <v>40718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936.12</v>
      </c>
      <c r="K804" s="1">
        <v>428.527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9275</v>
      </c>
      <c r="U804" s="1">
        <v>0</v>
      </c>
      <c r="V804" s="1">
        <v>180.7</v>
      </c>
      <c r="W804" s="1">
        <v>0</v>
      </c>
      <c r="X804" s="1">
        <v>0</v>
      </c>
    </row>
    <row r="805" spans="1:24">
      <c r="A805" s="2">
        <v>40721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930.78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180.1</v>
      </c>
      <c r="W805" s="1">
        <v>0</v>
      </c>
      <c r="X805" s="1">
        <v>0</v>
      </c>
    </row>
    <row r="806" spans="1:24">
      <c r="A806" s="2">
        <v>40722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931.17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179.7</v>
      </c>
      <c r="W806" s="1">
        <v>0</v>
      </c>
      <c r="X806" s="1">
        <v>0</v>
      </c>
    </row>
    <row r="807" spans="1:24">
      <c r="A807" s="2">
        <v>40723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935.13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179.5</v>
      </c>
      <c r="W807" s="1">
        <v>0</v>
      </c>
      <c r="X807" s="1">
        <v>0</v>
      </c>
    </row>
    <row r="808" spans="1:24">
      <c r="A808" s="2">
        <v>40724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940.47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179</v>
      </c>
      <c r="W808" s="1">
        <v>0</v>
      </c>
      <c r="X808" s="1">
        <v>0</v>
      </c>
    </row>
    <row r="809" spans="1:24">
      <c r="A809" s="2">
        <v>40725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935.13</v>
      </c>
      <c r="K809" s="1">
        <v>428.774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9375</v>
      </c>
      <c r="U809" s="1">
        <v>0</v>
      </c>
      <c r="V809" s="1">
        <v>179</v>
      </c>
      <c r="W809" s="1">
        <v>0</v>
      </c>
      <c r="X809" s="1">
        <v>0</v>
      </c>
    </row>
    <row r="810" spans="1:24">
      <c r="A810" s="2">
        <v>40728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948.19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179</v>
      </c>
      <c r="W810" s="1">
        <v>0</v>
      </c>
      <c r="X810" s="1">
        <v>0</v>
      </c>
    </row>
    <row r="811" spans="1:24">
      <c r="A811" s="2">
        <v>40729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947.4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178.4</v>
      </c>
      <c r="W811" s="1">
        <v>0</v>
      </c>
      <c r="X811" s="1">
        <v>0</v>
      </c>
    </row>
    <row r="812" spans="1:24">
      <c r="A812" s="2">
        <v>40730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952.15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179.1</v>
      </c>
      <c r="W812" s="1">
        <v>0</v>
      </c>
      <c r="X812" s="1">
        <v>0</v>
      </c>
    </row>
    <row r="813" spans="1:24">
      <c r="A813" s="2">
        <v>40731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951.36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180</v>
      </c>
      <c r="W813" s="1">
        <v>0</v>
      </c>
      <c r="X813" s="1">
        <v>0</v>
      </c>
    </row>
    <row r="814" spans="1:24">
      <c r="A814" s="2">
        <v>40732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951.36</v>
      </c>
      <c r="K814" s="1">
        <v>421.043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9365</v>
      </c>
      <c r="T814" s="1">
        <v>9545</v>
      </c>
      <c r="U814" s="1">
        <v>0</v>
      </c>
      <c r="V814" s="1">
        <v>180.8</v>
      </c>
      <c r="W814" s="1">
        <v>0</v>
      </c>
      <c r="X814" s="1">
        <v>0</v>
      </c>
    </row>
    <row r="815" spans="1:24">
      <c r="A815" s="2">
        <v>40735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960.06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182.2</v>
      </c>
      <c r="W815" s="1">
        <v>0</v>
      </c>
      <c r="X815" s="1">
        <v>0</v>
      </c>
    </row>
    <row r="816" spans="1:24">
      <c r="A816" s="2">
        <v>40736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959.86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183</v>
      </c>
      <c r="W816" s="1">
        <v>0</v>
      </c>
      <c r="X816" s="1">
        <v>0</v>
      </c>
    </row>
    <row r="817" spans="1:24">
      <c r="A817" s="2">
        <v>40737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966.99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183</v>
      </c>
      <c r="W817" s="1">
        <v>0</v>
      </c>
      <c r="X817" s="1">
        <v>0</v>
      </c>
    </row>
    <row r="818" spans="1:24">
      <c r="A818" s="2">
        <v>40738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964.02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183.5</v>
      </c>
      <c r="W818" s="1">
        <v>0</v>
      </c>
      <c r="X818" s="1">
        <v>0</v>
      </c>
    </row>
    <row r="819" spans="1:24">
      <c r="A819" s="2">
        <v>40739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963.82</v>
      </c>
      <c r="K819" s="1">
        <v>418.27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9404</v>
      </c>
      <c r="T819" s="1">
        <v>9725</v>
      </c>
      <c r="U819" s="1">
        <v>0</v>
      </c>
      <c r="V819" s="1">
        <v>184.4</v>
      </c>
      <c r="W819" s="1">
        <v>0</v>
      </c>
      <c r="X819" s="1">
        <v>0</v>
      </c>
    </row>
    <row r="820" spans="1:24">
      <c r="A820" s="2">
        <v>40742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969.96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185</v>
      </c>
      <c r="W820" s="1">
        <v>0</v>
      </c>
      <c r="X820" s="1">
        <v>0</v>
      </c>
    </row>
    <row r="821" spans="1:24">
      <c r="A821" s="2">
        <v>40743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972.53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186.2</v>
      </c>
      <c r="W821" s="1">
        <v>0</v>
      </c>
      <c r="X821" s="1">
        <v>0</v>
      </c>
    </row>
    <row r="822" spans="1:24">
      <c r="A822" s="2">
        <v>40744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973.52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186.3</v>
      </c>
      <c r="W822" s="1">
        <v>0</v>
      </c>
      <c r="X822" s="1">
        <v>0</v>
      </c>
    </row>
    <row r="823" spans="1:24">
      <c r="A823" s="2">
        <v>40745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972.13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186.3</v>
      </c>
      <c r="W823" s="1">
        <v>0</v>
      </c>
      <c r="X823" s="1">
        <v>0</v>
      </c>
    </row>
    <row r="824" spans="1:24">
      <c r="A824" s="2">
        <v>40746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974.51</v>
      </c>
      <c r="K824" s="1">
        <v>426.588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9755</v>
      </c>
      <c r="U824" s="1">
        <v>0</v>
      </c>
      <c r="V824" s="1">
        <v>186.3</v>
      </c>
      <c r="W824" s="1">
        <v>0</v>
      </c>
      <c r="X824" s="1">
        <v>0</v>
      </c>
    </row>
    <row r="825" spans="1:24">
      <c r="A825" s="2">
        <v>40749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965.21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186.5</v>
      </c>
      <c r="W825" s="1">
        <v>0</v>
      </c>
      <c r="X825" s="1">
        <v>0</v>
      </c>
    </row>
    <row r="826" spans="1:24">
      <c r="A826" s="2">
        <v>40750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969.16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186.5</v>
      </c>
      <c r="W826" s="1">
        <v>0</v>
      </c>
      <c r="X826" s="1">
        <v>0</v>
      </c>
    </row>
    <row r="827" spans="1:24">
      <c r="A827" s="2">
        <v>40751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972.92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186.5</v>
      </c>
      <c r="W827" s="1">
        <v>0</v>
      </c>
      <c r="X827" s="1">
        <v>0</v>
      </c>
    </row>
    <row r="828" spans="1:24">
      <c r="A828" s="2">
        <v>40752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976.29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187.1</v>
      </c>
      <c r="W828" s="1">
        <v>0</v>
      </c>
      <c r="X828" s="1">
        <v>0</v>
      </c>
    </row>
    <row r="829" spans="1:24">
      <c r="A829" s="2">
        <v>40753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1900</v>
      </c>
      <c r="J829" s="1">
        <v>975.3</v>
      </c>
      <c r="K829" s="1">
        <v>430.439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9775</v>
      </c>
      <c r="U829" s="1">
        <v>0</v>
      </c>
      <c r="V829" s="1">
        <v>188.6</v>
      </c>
      <c r="W829" s="1">
        <v>0</v>
      </c>
      <c r="X829" s="1">
        <v>0</v>
      </c>
    </row>
    <row r="830" spans="1:24">
      <c r="A830" s="2">
        <v>40756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984.4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188.8</v>
      </c>
      <c r="W830" s="1">
        <v>0</v>
      </c>
      <c r="X830" s="1">
        <v>0</v>
      </c>
    </row>
    <row r="831" spans="1:24">
      <c r="A831" s="2">
        <v>40757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985.98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189.2</v>
      </c>
      <c r="W831" s="1">
        <v>0</v>
      </c>
      <c r="X831" s="1">
        <v>0</v>
      </c>
    </row>
    <row r="832" spans="1:24">
      <c r="A832" s="2">
        <v>40758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986.77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189.7</v>
      </c>
      <c r="W832" s="1">
        <v>0</v>
      </c>
      <c r="X832" s="1">
        <v>0</v>
      </c>
    </row>
    <row r="833" spans="1:24">
      <c r="A833" s="2">
        <v>40759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1900</v>
      </c>
      <c r="J833" s="1">
        <v>985.39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190.9</v>
      </c>
      <c r="W833" s="1">
        <v>0</v>
      </c>
      <c r="X833" s="1">
        <v>0</v>
      </c>
    </row>
    <row r="834" spans="1:24">
      <c r="A834" s="2">
        <v>40760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1930</v>
      </c>
      <c r="J834" s="1">
        <v>972.53</v>
      </c>
      <c r="K834" s="1">
        <v>430.741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9535</v>
      </c>
      <c r="T834" s="1">
        <v>9795</v>
      </c>
      <c r="U834" s="1">
        <v>0</v>
      </c>
      <c r="V834" s="1">
        <v>191.4</v>
      </c>
      <c r="W834" s="1">
        <v>0</v>
      </c>
      <c r="X834" s="1">
        <v>0</v>
      </c>
    </row>
    <row r="835" spans="1:24">
      <c r="A835" s="2">
        <v>40763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1930</v>
      </c>
      <c r="J835" s="1">
        <v>968.77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191.4</v>
      </c>
      <c r="W835" s="1">
        <v>0</v>
      </c>
      <c r="X835" s="1">
        <v>0</v>
      </c>
    </row>
    <row r="836" spans="1:24">
      <c r="A836" s="2">
        <v>40764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1930</v>
      </c>
      <c r="J836" s="1">
        <v>963.33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191.6</v>
      </c>
      <c r="W836" s="1">
        <v>0</v>
      </c>
      <c r="X836" s="1">
        <v>0</v>
      </c>
    </row>
    <row r="837" spans="1:24">
      <c r="A837" s="2">
        <v>40765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967.49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191.6</v>
      </c>
      <c r="W837" s="1">
        <v>0</v>
      </c>
      <c r="X837" s="1">
        <v>0</v>
      </c>
    </row>
    <row r="838" spans="1:24">
      <c r="A838" s="2">
        <v>40766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1930</v>
      </c>
      <c r="J838" s="1">
        <v>970.17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190.3</v>
      </c>
      <c r="W838" s="1">
        <v>0</v>
      </c>
      <c r="X838" s="1">
        <v>0</v>
      </c>
    </row>
    <row r="839" spans="1:24">
      <c r="A839" s="2">
        <v>40767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1930</v>
      </c>
      <c r="J839" s="1">
        <v>972.61</v>
      </c>
      <c r="K839" s="1">
        <v>432.336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9474</v>
      </c>
      <c r="T839" s="1">
        <v>9865</v>
      </c>
      <c r="U839" s="1">
        <v>0</v>
      </c>
      <c r="V839" s="1">
        <v>189.3</v>
      </c>
      <c r="W839" s="1">
        <v>0</v>
      </c>
      <c r="X839" s="1">
        <v>0</v>
      </c>
    </row>
    <row r="840" spans="1:24">
      <c r="A840" s="2">
        <v>40770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981.72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189.7</v>
      </c>
      <c r="W840" s="1">
        <v>0</v>
      </c>
      <c r="X840" s="1">
        <v>0</v>
      </c>
    </row>
    <row r="841" spans="1:24">
      <c r="A841" s="2">
        <v>40771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1930</v>
      </c>
      <c r="J841" s="1">
        <v>977.47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189.7</v>
      </c>
      <c r="W841" s="1">
        <v>0</v>
      </c>
      <c r="X841" s="1">
        <v>0</v>
      </c>
    </row>
    <row r="842" spans="1:24">
      <c r="A842" s="2">
        <v>40772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983.54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190.4</v>
      </c>
      <c r="W842" s="1">
        <v>0</v>
      </c>
      <c r="X842" s="1">
        <v>0</v>
      </c>
    </row>
    <row r="843" spans="1:24">
      <c r="A843" s="2">
        <v>40773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1930</v>
      </c>
      <c r="J843" s="1">
        <v>976.86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190.4</v>
      </c>
      <c r="W843" s="1">
        <v>0</v>
      </c>
      <c r="X843" s="1">
        <v>0</v>
      </c>
    </row>
    <row r="844" spans="1:24">
      <c r="A844" s="2">
        <v>40774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1930</v>
      </c>
      <c r="J844" s="1">
        <v>973.63</v>
      </c>
      <c r="K844" s="1">
        <v>430.786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9465</v>
      </c>
      <c r="T844" s="1">
        <v>9850</v>
      </c>
      <c r="U844" s="1">
        <v>0</v>
      </c>
      <c r="V844" s="1">
        <v>190.4</v>
      </c>
      <c r="W844" s="1">
        <v>0</v>
      </c>
      <c r="X844" s="1">
        <v>0</v>
      </c>
    </row>
    <row r="845" spans="1:24">
      <c r="A845" s="2">
        <v>40777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974.03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191.3</v>
      </c>
      <c r="W845" s="1">
        <v>0</v>
      </c>
      <c r="X845" s="1">
        <v>0</v>
      </c>
    </row>
    <row r="846" spans="1:24">
      <c r="A846" s="2">
        <v>40778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1930</v>
      </c>
      <c r="J846" s="1">
        <v>975.04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191.3</v>
      </c>
      <c r="W846" s="1">
        <v>0</v>
      </c>
      <c r="X846" s="1">
        <v>0</v>
      </c>
    </row>
    <row r="847" spans="1:24">
      <c r="A847" s="2">
        <v>40779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1930</v>
      </c>
      <c r="J847" s="1">
        <v>975.24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191.7</v>
      </c>
      <c r="W847" s="1">
        <v>0</v>
      </c>
      <c r="X847" s="1">
        <v>0</v>
      </c>
    </row>
    <row r="848" spans="1:24">
      <c r="A848" s="2">
        <v>40780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974.03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192.1</v>
      </c>
      <c r="W848" s="1">
        <v>0</v>
      </c>
      <c r="X848" s="1">
        <v>0</v>
      </c>
    </row>
    <row r="849" spans="1:24">
      <c r="A849" s="2">
        <v>40781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970.79</v>
      </c>
      <c r="K849" s="1">
        <v>430.414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9521</v>
      </c>
      <c r="T849" s="1">
        <v>9850</v>
      </c>
      <c r="U849" s="1">
        <v>0</v>
      </c>
      <c r="V849" s="1">
        <v>194.3</v>
      </c>
      <c r="W849" s="1">
        <v>0</v>
      </c>
      <c r="X849" s="1">
        <v>0</v>
      </c>
    </row>
    <row r="850" spans="1:24">
      <c r="A850" s="2">
        <v>40784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1930</v>
      </c>
      <c r="J850" s="1">
        <v>964.32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195</v>
      </c>
      <c r="W850" s="1">
        <v>0</v>
      </c>
      <c r="X850" s="1">
        <v>0</v>
      </c>
    </row>
    <row r="851" spans="1:24">
      <c r="A851" s="2">
        <v>40785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1930</v>
      </c>
      <c r="J851" s="1">
        <v>972.82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195.3</v>
      </c>
      <c r="W851" s="1">
        <v>0</v>
      </c>
      <c r="X851" s="1">
        <v>0</v>
      </c>
    </row>
    <row r="852" spans="1:24">
      <c r="A852" s="2">
        <v>40786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977.06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196.4</v>
      </c>
      <c r="W852" s="1">
        <v>0</v>
      </c>
      <c r="X852" s="1">
        <v>0</v>
      </c>
    </row>
    <row r="853" spans="1:24">
      <c r="A853" s="2">
        <v>40787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976.66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196.5</v>
      </c>
      <c r="W853" s="1">
        <v>0</v>
      </c>
      <c r="X853" s="1">
        <v>0</v>
      </c>
    </row>
    <row r="854" spans="1:24">
      <c r="A854" s="2">
        <v>40788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1930</v>
      </c>
      <c r="J854" s="1">
        <v>977.27</v>
      </c>
      <c r="K854" s="1">
        <v>430.077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9569</v>
      </c>
      <c r="T854" s="1">
        <v>9860</v>
      </c>
      <c r="U854" s="1">
        <v>0</v>
      </c>
      <c r="V854" s="1">
        <v>196.7</v>
      </c>
      <c r="W854" s="1">
        <v>0</v>
      </c>
      <c r="X854" s="1">
        <v>0</v>
      </c>
    </row>
    <row r="855" spans="1:24">
      <c r="A855" s="2">
        <v>40791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1930</v>
      </c>
      <c r="J855" s="1">
        <v>970.79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196.7</v>
      </c>
      <c r="W855" s="1">
        <v>0</v>
      </c>
      <c r="X855" s="1">
        <v>0</v>
      </c>
    </row>
    <row r="856" spans="1:24">
      <c r="A856" s="2">
        <v>40792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1930</v>
      </c>
      <c r="J856" s="1">
        <v>969.58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196.9</v>
      </c>
      <c r="W856" s="1">
        <v>0</v>
      </c>
      <c r="X856" s="1">
        <v>0</v>
      </c>
    </row>
    <row r="857" spans="1:24">
      <c r="A857" s="2">
        <v>40793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1930</v>
      </c>
      <c r="J857" s="1">
        <v>975.85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197</v>
      </c>
      <c r="W857" s="1">
        <v>0</v>
      </c>
      <c r="X857" s="1">
        <v>0</v>
      </c>
    </row>
    <row r="858" spans="1:24">
      <c r="A858" s="2">
        <v>40794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1930</v>
      </c>
      <c r="J858" s="1">
        <v>971.4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197</v>
      </c>
      <c r="W858" s="1">
        <v>0</v>
      </c>
      <c r="X858" s="1">
        <v>0</v>
      </c>
    </row>
    <row r="859" spans="1:24">
      <c r="A859" s="2">
        <v>40795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1930</v>
      </c>
      <c r="J859" s="1">
        <v>968.97</v>
      </c>
      <c r="K859" s="1">
        <v>434.946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9551</v>
      </c>
      <c r="T859" s="1">
        <v>9800</v>
      </c>
      <c r="U859" s="1">
        <v>0</v>
      </c>
      <c r="V859" s="1">
        <v>197</v>
      </c>
      <c r="W859" s="1">
        <v>0</v>
      </c>
      <c r="X859" s="1">
        <v>0</v>
      </c>
    </row>
    <row r="860" spans="1:24">
      <c r="A860" s="2">
        <v>40799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1930</v>
      </c>
      <c r="J860" s="1">
        <v>967.36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197</v>
      </c>
      <c r="W860" s="1">
        <v>0</v>
      </c>
      <c r="X860" s="1">
        <v>0</v>
      </c>
    </row>
    <row r="861" spans="1:24">
      <c r="A861" s="2">
        <v>40800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1930</v>
      </c>
      <c r="J861" s="1">
        <v>962.7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195.8</v>
      </c>
      <c r="W861" s="1">
        <v>0</v>
      </c>
      <c r="X861" s="1">
        <v>0</v>
      </c>
    </row>
    <row r="862" spans="1:24">
      <c r="A862" s="2">
        <v>40801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1930</v>
      </c>
      <c r="J862" s="1">
        <v>959.47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195.8</v>
      </c>
      <c r="W862" s="1">
        <v>0</v>
      </c>
      <c r="X862" s="1">
        <v>0</v>
      </c>
    </row>
    <row r="863" spans="1:24">
      <c r="A863" s="2">
        <v>40802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1930</v>
      </c>
      <c r="J863" s="1">
        <v>957.04</v>
      </c>
      <c r="K863" s="1">
        <v>437.117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9449</v>
      </c>
      <c r="T863" s="1">
        <v>9770</v>
      </c>
      <c r="U863" s="1">
        <v>0</v>
      </c>
      <c r="V863" s="1">
        <v>194.1</v>
      </c>
      <c r="W863" s="1">
        <v>0</v>
      </c>
      <c r="X863" s="1">
        <v>0</v>
      </c>
    </row>
    <row r="864" spans="1:24">
      <c r="A864" s="2">
        <v>40805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1930</v>
      </c>
      <c r="J864" s="1">
        <v>934.79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190.8</v>
      </c>
      <c r="W864" s="1">
        <v>0</v>
      </c>
      <c r="X864" s="1">
        <v>0</v>
      </c>
    </row>
    <row r="865" spans="1:24">
      <c r="A865" s="2">
        <v>40806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1930</v>
      </c>
      <c r="J865" s="1">
        <v>932.57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185.7</v>
      </c>
      <c r="W865" s="1">
        <v>0</v>
      </c>
      <c r="X865" s="1">
        <v>0</v>
      </c>
    </row>
    <row r="866" spans="1:24">
      <c r="A866" s="2">
        <v>40807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1930</v>
      </c>
      <c r="J866" s="1">
        <v>937.02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186</v>
      </c>
      <c r="W866" s="1">
        <v>0</v>
      </c>
      <c r="X866" s="1">
        <v>0</v>
      </c>
    </row>
    <row r="867" spans="1:24">
      <c r="A867" s="2">
        <v>40808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1930</v>
      </c>
      <c r="J867" s="1">
        <v>923.87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185.5</v>
      </c>
      <c r="W867" s="1">
        <v>0</v>
      </c>
      <c r="X867" s="1">
        <v>0</v>
      </c>
    </row>
    <row r="868" spans="1:24">
      <c r="A868" s="2">
        <v>40809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1930</v>
      </c>
      <c r="J868" s="1">
        <v>912.95</v>
      </c>
      <c r="K868" s="1">
        <v>444.949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9410</v>
      </c>
      <c r="T868" s="1">
        <v>9740</v>
      </c>
      <c r="U868" s="1">
        <v>0</v>
      </c>
      <c r="V868" s="1">
        <v>185.5</v>
      </c>
      <c r="W868" s="1">
        <v>0</v>
      </c>
      <c r="X868" s="1">
        <v>0</v>
      </c>
    </row>
    <row r="869" spans="1:24">
      <c r="A869" s="2">
        <v>40812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1930</v>
      </c>
      <c r="J869" s="1">
        <v>889.49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185.1</v>
      </c>
      <c r="W869" s="1">
        <v>0</v>
      </c>
      <c r="X869" s="1">
        <v>0</v>
      </c>
    </row>
    <row r="870" spans="1:24">
      <c r="A870" s="2">
        <v>40813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1930</v>
      </c>
      <c r="J870" s="1">
        <v>899.6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186.1</v>
      </c>
      <c r="W870" s="1">
        <v>0</v>
      </c>
      <c r="X870" s="1">
        <v>0</v>
      </c>
    </row>
    <row r="871" spans="1:24">
      <c r="A871" s="2">
        <v>40814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1930</v>
      </c>
      <c r="J871" s="1">
        <v>890.5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185.7</v>
      </c>
      <c r="W871" s="1">
        <v>0</v>
      </c>
      <c r="X871" s="1">
        <v>0</v>
      </c>
    </row>
    <row r="872" spans="1:24">
      <c r="A872" s="2">
        <v>40815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1930</v>
      </c>
      <c r="J872" s="1">
        <v>869.27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185.6</v>
      </c>
      <c r="W872" s="1">
        <v>0</v>
      </c>
      <c r="X872" s="1">
        <v>0</v>
      </c>
    </row>
    <row r="873" spans="1:24">
      <c r="A873" s="2">
        <v>40816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1930</v>
      </c>
      <c r="J873" s="1">
        <v>877.56</v>
      </c>
      <c r="K873" s="1">
        <v>444.279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9310</v>
      </c>
      <c r="T873" s="1">
        <v>9680</v>
      </c>
      <c r="U873" s="1">
        <v>0</v>
      </c>
      <c r="V873" s="1">
        <v>184.7</v>
      </c>
      <c r="W873" s="1">
        <v>0</v>
      </c>
      <c r="X873" s="1">
        <v>0</v>
      </c>
    </row>
    <row r="874" spans="1:24">
      <c r="A874" s="2">
        <v>40819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1930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</row>
    <row r="875" spans="1:24">
      <c r="A875" s="2">
        <v>40820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1930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</row>
    <row r="876" spans="1:24">
      <c r="A876" s="2">
        <v>40821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1930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</row>
    <row r="877" spans="1:24">
      <c r="A877" s="2">
        <v>40822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1930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</row>
    <row r="878" spans="1:24">
      <c r="A878" s="2">
        <v>40823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1930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</row>
    <row r="879" spans="1:24">
      <c r="A879" s="2">
        <v>40824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1930</v>
      </c>
      <c r="J879" s="1">
        <v>0</v>
      </c>
      <c r="K879" s="1">
        <v>462.587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185</v>
      </c>
      <c r="W879" s="1">
        <v>0</v>
      </c>
      <c r="X879" s="1">
        <v>0</v>
      </c>
    </row>
    <row r="880" spans="1:24">
      <c r="A880" s="2">
        <v>40825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1930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185</v>
      </c>
      <c r="W880" s="1">
        <v>0</v>
      </c>
      <c r="X880" s="1">
        <v>0</v>
      </c>
    </row>
    <row r="881" spans="1:24">
      <c r="A881" s="2">
        <v>40826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1930</v>
      </c>
      <c r="J881" s="1">
        <v>873.11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185.5</v>
      </c>
      <c r="W881" s="1">
        <v>0</v>
      </c>
      <c r="X881" s="1">
        <v>0</v>
      </c>
    </row>
    <row r="882" spans="1:24">
      <c r="A882" s="2">
        <v>40827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1930</v>
      </c>
      <c r="J882" s="1">
        <v>874.12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185.1</v>
      </c>
      <c r="W882" s="1">
        <v>0</v>
      </c>
      <c r="X882" s="1">
        <v>0</v>
      </c>
    </row>
    <row r="883" spans="1:24">
      <c r="A883" s="2">
        <v>40828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1930</v>
      </c>
      <c r="J883" s="1">
        <v>879.78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184.4</v>
      </c>
      <c r="W883" s="1">
        <v>0</v>
      </c>
      <c r="X883" s="1">
        <v>0</v>
      </c>
    </row>
    <row r="884" spans="1:24">
      <c r="A884" s="2">
        <v>40829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1930</v>
      </c>
      <c r="J884" s="1">
        <v>873.31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184</v>
      </c>
      <c r="W884" s="1">
        <v>0</v>
      </c>
      <c r="X884" s="1">
        <v>0</v>
      </c>
    </row>
    <row r="885" spans="1:24">
      <c r="A885" s="2">
        <v>40830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1930</v>
      </c>
      <c r="J885" s="1">
        <v>872.5</v>
      </c>
      <c r="K885" s="1">
        <v>466.174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9217</v>
      </c>
      <c r="T885" s="1">
        <v>9630</v>
      </c>
      <c r="U885" s="1">
        <v>0</v>
      </c>
      <c r="V885" s="1">
        <v>183.4</v>
      </c>
      <c r="W885" s="1">
        <v>0</v>
      </c>
      <c r="X885" s="1">
        <v>0</v>
      </c>
    </row>
    <row r="886" spans="1:24">
      <c r="A886" s="2">
        <v>40833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1930</v>
      </c>
      <c r="J886" s="1">
        <v>845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181.1</v>
      </c>
      <c r="W886" s="1">
        <v>0</v>
      </c>
      <c r="X886" s="1">
        <v>0</v>
      </c>
    </row>
    <row r="887" spans="1:24">
      <c r="A887" s="2">
        <v>40834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1930</v>
      </c>
      <c r="J887" s="1">
        <v>827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177.1</v>
      </c>
      <c r="W887" s="1">
        <v>0</v>
      </c>
      <c r="X887" s="1">
        <v>0</v>
      </c>
    </row>
    <row r="888" spans="1:24">
      <c r="A888" s="2">
        <v>40835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1930</v>
      </c>
      <c r="J888" s="1">
        <v>818.5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174.3</v>
      </c>
      <c r="W888" s="1">
        <v>0</v>
      </c>
      <c r="X888" s="1">
        <v>0</v>
      </c>
    </row>
    <row r="889" spans="1:24">
      <c r="A889" s="2">
        <v>40836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1930</v>
      </c>
      <c r="J889" s="1">
        <v>793.22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171.8</v>
      </c>
      <c r="W889" s="1">
        <v>0</v>
      </c>
      <c r="X889" s="1">
        <v>0</v>
      </c>
    </row>
    <row r="890" spans="1:24">
      <c r="A890" s="2">
        <v>40837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1900</v>
      </c>
      <c r="J890" s="1">
        <v>800.3</v>
      </c>
      <c r="K890" s="1">
        <v>463.39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9222</v>
      </c>
      <c r="T890" s="1">
        <v>9640</v>
      </c>
      <c r="U890" s="1">
        <v>0</v>
      </c>
      <c r="V890" s="1">
        <v>166.8</v>
      </c>
      <c r="W890" s="1">
        <v>0</v>
      </c>
      <c r="X890" s="1">
        <v>0</v>
      </c>
    </row>
    <row r="891" spans="1:24">
      <c r="A891" s="2">
        <v>40840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1900</v>
      </c>
      <c r="J891" s="1">
        <v>822.34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160.1</v>
      </c>
      <c r="W891" s="1">
        <v>0</v>
      </c>
      <c r="X891" s="1">
        <v>0</v>
      </c>
    </row>
    <row r="892" spans="1:24">
      <c r="A892" s="2">
        <v>40841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1900</v>
      </c>
      <c r="J892" s="1">
        <v>813.24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156</v>
      </c>
      <c r="W892" s="1">
        <v>0</v>
      </c>
      <c r="X892" s="1">
        <v>0</v>
      </c>
    </row>
    <row r="893" spans="1:24">
      <c r="A893" s="2">
        <v>40842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1900</v>
      </c>
      <c r="J893" s="1">
        <v>816.88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154.3</v>
      </c>
      <c r="W893" s="1">
        <v>0</v>
      </c>
      <c r="X893" s="1">
        <v>0</v>
      </c>
    </row>
    <row r="894" spans="1:24">
      <c r="A894" s="2">
        <v>40843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1900</v>
      </c>
      <c r="J894" s="1">
        <v>817.09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152.6</v>
      </c>
      <c r="W894" s="1">
        <v>0</v>
      </c>
      <c r="X894" s="1">
        <v>0</v>
      </c>
    </row>
    <row r="895" spans="1:24">
      <c r="A895" s="2">
        <v>40844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1900</v>
      </c>
      <c r="J895" s="1">
        <v>833.87</v>
      </c>
      <c r="K895" s="1">
        <v>456.87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9274</v>
      </c>
      <c r="T895" s="1">
        <v>9580</v>
      </c>
      <c r="U895" s="1">
        <v>0</v>
      </c>
      <c r="V895" s="1">
        <v>151.4</v>
      </c>
      <c r="W895" s="1">
        <v>0</v>
      </c>
      <c r="X895" s="1">
        <v>0</v>
      </c>
    </row>
    <row r="896" spans="1:24">
      <c r="A896" s="2">
        <v>40847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1900</v>
      </c>
      <c r="J896" s="1">
        <v>833.87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153</v>
      </c>
      <c r="W896" s="1">
        <v>0</v>
      </c>
      <c r="X896" s="1">
        <v>0</v>
      </c>
    </row>
    <row r="897" spans="1:24">
      <c r="A897" s="2">
        <v>40848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1900</v>
      </c>
      <c r="J897" s="1">
        <v>820.12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153</v>
      </c>
      <c r="W897" s="1">
        <v>0</v>
      </c>
      <c r="X897" s="1">
        <v>0</v>
      </c>
    </row>
    <row r="898" spans="1:24">
      <c r="A898" s="2">
        <v>40849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1900</v>
      </c>
      <c r="J898" s="1">
        <v>822.14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153.2</v>
      </c>
      <c r="W898" s="1">
        <v>0</v>
      </c>
      <c r="X898" s="1">
        <v>0</v>
      </c>
    </row>
    <row r="899" spans="1:24">
      <c r="A899" s="2">
        <v>40850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1900</v>
      </c>
      <c r="J899" s="1">
        <v>819.31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153.1</v>
      </c>
      <c r="W899" s="1">
        <v>0</v>
      </c>
      <c r="X899" s="1">
        <v>0</v>
      </c>
    </row>
    <row r="900" spans="1:24">
      <c r="A900" s="2">
        <v>40851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1900</v>
      </c>
      <c r="J900" s="1">
        <v>836.5</v>
      </c>
      <c r="K900" s="1">
        <v>449.2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9485</v>
      </c>
      <c r="T900" s="1">
        <v>9710</v>
      </c>
      <c r="U900" s="1">
        <v>0</v>
      </c>
      <c r="V900" s="1">
        <v>152.8</v>
      </c>
      <c r="W900" s="1">
        <v>0</v>
      </c>
      <c r="X900" s="1">
        <v>0</v>
      </c>
    </row>
    <row r="901" spans="1:24">
      <c r="A901" s="2">
        <v>40854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1830</v>
      </c>
      <c r="J901" s="1">
        <v>836.86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152.7</v>
      </c>
      <c r="W901" s="1">
        <v>0</v>
      </c>
      <c r="X901" s="1">
        <v>0</v>
      </c>
    </row>
    <row r="902" spans="1:24">
      <c r="A902" s="2">
        <v>40855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1830</v>
      </c>
      <c r="J902" s="1">
        <v>846.14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153.1</v>
      </c>
      <c r="W902" s="1">
        <v>0</v>
      </c>
      <c r="X902" s="1">
        <v>0</v>
      </c>
    </row>
    <row r="903" spans="1:24">
      <c r="A903" s="2">
        <v>40856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1830</v>
      </c>
      <c r="J903" s="1">
        <v>853.43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154</v>
      </c>
      <c r="W903" s="1">
        <v>0</v>
      </c>
      <c r="X903" s="1">
        <v>0</v>
      </c>
    </row>
    <row r="904" spans="1:24">
      <c r="A904" s="2">
        <v>40857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1830</v>
      </c>
      <c r="J904" s="1">
        <v>831.69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154.1</v>
      </c>
      <c r="W904" s="1">
        <v>0</v>
      </c>
      <c r="X904" s="1">
        <v>0</v>
      </c>
    </row>
    <row r="905" spans="1:24">
      <c r="A905" s="2">
        <v>40858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1830</v>
      </c>
      <c r="J905" s="1">
        <v>852.02</v>
      </c>
      <c r="K905" s="1">
        <v>439.04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9630</v>
      </c>
      <c r="T905" s="1">
        <v>9780</v>
      </c>
      <c r="U905" s="1">
        <v>0</v>
      </c>
      <c r="V905" s="1">
        <v>154.5</v>
      </c>
      <c r="W905" s="1">
        <v>0</v>
      </c>
      <c r="X905" s="1">
        <v>0</v>
      </c>
    </row>
    <row r="906" spans="1:24">
      <c r="A906" s="2">
        <v>40861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1830</v>
      </c>
      <c r="J906" s="1">
        <v>860.24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157.4</v>
      </c>
      <c r="W906" s="1">
        <v>0</v>
      </c>
      <c r="X906" s="1">
        <v>0</v>
      </c>
    </row>
    <row r="907" spans="1:24">
      <c r="A907" s="2">
        <v>40862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1830</v>
      </c>
      <c r="J907" s="1">
        <v>853.66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158.3</v>
      </c>
      <c r="W907" s="1">
        <v>0</v>
      </c>
      <c r="X907" s="1">
        <v>0</v>
      </c>
    </row>
    <row r="908" spans="1:24">
      <c r="A908" s="2">
        <v>40863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1830</v>
      </c>
      <c r="J908" s="1">
        <v>848.94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158.9</v>
      </c>
      <c r="W908" s="1">
        <v>0</v>
      </c>
      <c r="X908" s="1">
        <v>0</v>
      </c>
    </row>
    <row r="909" spans="1:24">
      <c r="A909" s="2">
        <v>40864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1830</v>
      </c>
      <c r="J909" s="1">
        <v>857.98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159.5</v>
      </c>
      <c r="W909" s="1">
        <v>0</v>
      </c>
      <c r="X909" s="1">
        <v>0</v>
      </c>
    </row>
    <row r="910" spans="1:24">
      <c r="A910" s="2">
        <v>40865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1830</v>
      </c>
      <c r="J910" s="1">
        <v>853.05</v>
      </c>
      <c r="K910" s="1">
        <v>435.51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9809</v>
      </c>
      <c r="T910" s="1">
        <v>9930</v>
      </c>
      <c r="U910" s="1">
        <v>0</v>
      </c>
      <c r="V910" s="1">
        <v>159.5</v>
      </c>
      <c r="W910" s="1">
        <v>0</v>
      </c>
      <c r="X910" s="1">
        <v>0</v>
      </c>
    </row>
    <row r="911" spans="1:24">
      <c r="A911" s="2">
        <v>40868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1830</v>
      </c>
      <c r="J911" s="1">
        <v>839.08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159.5</v>
      </c>
      <c r="W911" s="1">
        <v>0</v>
      </c>
      <c r="X911" s="1">
        <v>0</v>
      </c>
    </row>
    <row r="912" spans="1:24">
      <c r="A912" s="2">
        <v>40869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1830</v>
      </c>
      <c r="J912" s="1">
        <v>839.7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159.6</v>
      </c>
      <c r="W912" s="1">
        <v>0</v>
      </c>
      <c r="X912" s="1">
        <v>0</v>
      </c>
    </row>
    <row r="913" spans="1:24">
      <c r="A913" s="2">
        <v>40870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1830</v>
      </c>
      <c r="J913" s="1">
        <v>829.43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159.6</v>
      </c>
      <c r="W913" s="1">
        <v>0</v>
      </c>
      <c r="X913" s="1">
        <v>0</v>
      </c>
    </row>
    <row r="914" spans="1:24">
      <c r="A914" s="2">
        <v>40871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1830</v>
      </c>
      <c r="J914" s="1">
        <v>836.41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158.8</v>
      </c>
      <c r="W914" s="1">
        <v>0</v>
      </c>
      <c r="X914" s="1">
        <v>0</v>
      </c>
    </row>
    <row r="915" spans="1:24">
      <c r="A915" s="2">
        <v>40872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1830</v>
      </c>
      <c r="J915" s="1">
        <v>830.66</v>
      </c>
      <c r="K915" s="1">
        <v>435.04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9733</v>
      </c>
      <c r="T915" s="1">
        <v>9860</v>
      </c>
      <c r="U915" s="1">
        <v>0</v>
      </c>
      <c r="V915" s="1">
        <v>158.1</v>
      </c>
      <c r="W915" s="1">
        <v>0</v>
      </c>
      <c r="X915" s="1">
        <v>0</v>
      </c>
    </row>
    <row r="916" spans="1:24">
      <c r="A916" s="2">
        <v>40875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1830</v>
      </c>
      <c r="J916" s="1">
        <v>838.67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157.7</v>
      </c>
      <c r="W916" s="1">
        <v>0</v>
      </c>
      <c r="X916" s="1">
        <v>0</v>
      </c>
    </row>
    <row r="917" spans="1:24">
      <c r="A917" s="2">
        <v>40876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1830</v>
      </c>
      <c r="J917" s="1">
        <v>847.09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157.3</v>
      </c>
      <c r="W917" s="1">
        <v>0</v>
      </c>
      <c r="X917" s="1">
        <v>0</v>
      </c>
    </row>
    <row r="918" spans="1:24">
      <c r="A918" s="2">
        <v>40877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1830</v>
      </c>
      <c r="J918" s="1">
        <v>836.82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157.3</v>
      </c>
      <c r="W918" s="1">
        <v>0</v>
      </c>
      <c r="X918" s="1">
        <v>0</v>
      </c>
    </row>
    <row r="919" spans="1:24">
      <c r="A919" s="2">
        <v>40878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1830</v>
      </c>
      <c r="J919" s="1">
        <v>857.16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157.3</v>
      </c>
      <c r="W919" s="1">
        <v>0</v>
      </c>
      <c r="X919" s="1">
        <v>0</v>
      </c>
    </row>
    <row r="920" spans="1:24">
      <c r="A920" s="2">
        <v>40879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1830</v>
      </c>
      <c r="J920" s="1">
        <v>854.9</v>
      </c>
      <c r="K920" s="1">
        <v>428.08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9724</v>
      </c>
      <c r="T920" s="1">
        <v>9820</v>
      </c>
      <c r="U920" s="1">
        <v>0</v>
      </c>
      <c r="V920" s="1">
        <v>157</v>
      </c>
      <c r="W920" s="1">
        <v>0</v>
      </c>
      <c r="X920" s="1">
        <v>0</v>
      </c>
    </row>
    <row r="921" spans="1:24">
      <c r="A921" s="2">
        <v>40882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1830</v>
      </c>
      <c r="J921" s="1">
        <v>855.1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157.3</v>
      </c>
      <c r="W921" s="1">
        <v>0</v>
      </c>
      <c r="X921" s="1">
        <v>0</v>
      </c>
    </row>
    <row r="922" spans="1:24">
      <c r="A922" s="2">
        <v>40883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1830</v>
      </c>
      <c r="J922" s="1">
        <v>854.28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157.4</v>
      </c>
      <c r="W922" s="1">
        <v>0</v>
      </c>
      <c r="X922" s="1">
        <v>0</v>
      </c>
    </row>
    <row r="923" spans="1:24">
      <c r="A923" s="2">
        <v>40884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1830</v>
      </c>
      <c r="J923" s="1">
        <v>858.8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157.4</v>
      </c>
      <c r="W923" s="1">
        <v>0</v>
      </c>
      <c r="X923" s="1">
        <v>0</v>
      </c>
    </row>
    <row r="924" spans="1:24">
      <c r="A924" s="2">
        <v>40885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1830</v>
      </c>
      <c r="J924" s="1">
        <v>857.57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157.4</v>
      </c>
      <c r="W924" s="1">
        <v>0</v>
      </c>
      <c r="X924" s="1">
        <v>0</v>
      </c>
    </row>
    <row r="925" spans="1:24">
      <c r="A925" s="2">
        <v>40886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1830</v>
      </c>
      <c r="J925" s="1">
        <v>856.13</v>
      </c>
      <c r="K925" s="1">
        <v>418.27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9690</v>
      </c>
      <c r="T925" s="1">
        <v>9780</v>
      </c>
      <c r="U925" s="1">
        <v>0</v>
      </c>
      <c r="V925" s="1">
        <v>157.3</v>
      </c>
      <c r="W925" s="1">
        <v>0</v>
      </c>
      <c r="X925" s="1">
        <v>0</v>
      </c>
    </row>
    <row r="926" spans="1:24">
      <c r="A926" s="2">
        <v>40889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1830</v>
      </c>
      <c r="J926" s="1">
        <v>855.92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157.2</v>
      </c>
      <c r="W926" s="1">
        <v>0</v>
      </c>
      <c r="X926" s="1">
        <v>0</v>
      </c>
    </row>
    <row r="927" spans="1:24">
      <c r="A927" s="2">
        <v>40890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1830</v>
      </c>
      <c r="J927" s="1">
        <v>852.43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157.2</v>
      </c>
      <c r="W927" s="1">
        <v>0</v>
      </c>
      <c r="X927" s="1">
        <v>0</v>
      </c>
    </row>
    <row r="928" spans="1:24">
      <c r="A928" s="2">
        <v>40891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1830</v>
      </c>
      <c r="J928" s="1">
        <v>852.84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156.7</v>
      </c>
      <c r="W928" s="1">
        <v>0</v>
      </c>
      <c r="X928" s="1">
        <v>0</v>
      </c>
    </row>
    <row r="929" spans="1:24">
      <c r="A929" s="2">
        <v>40892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1900</v>
      </c>
      <c r="J929" s="1">
        <v>846.89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156.3</v>
      </c>
      <c r="W929" s="1">
        <v>0</v>
      </c>
      <c r="X929" s="1">
        <v>0</v>
      </c>
    </row>
    <row r="930" spans="1:24">
      <c r="A930" s="2">
        <v>40893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1900</v>
      </c>
      <c r="J930" s="1">
        <v>860.24</v>
      </c>
      <c r="K930" s="1">
        <v>413.18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9611</v>
      </c>
      <c r="T930" s="1">
        <v>9760</v>
      </c>
      <c r="U930" s="1">
        <v>0</v>
      </c>
      <c r="V930" s="1">
        <v>156.2</v>
      </c>
      <c r="W930" s="1">
        <v>0</v>
      </c>
      <c r="X930" s="1">
        <v>0</v>
      </c>
    </row>
    <row r="931" spans="1:24">
      <c r="A931" s="2">
        <v>40896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1900</v>
      </c>
      <c r="J931" s="1">
        <v>856.33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154.5</v>
      </c>
      <c r="W931" s="1">
        <v>0</v>
      </c>
      <c r="X931" s="1">
        <v>0</v>
      </c>
    </row>
    <row r="932" spans="1:24">
      <c r="A932" s="2">
        <v>40897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1900</v>
      </c>
      <c r="J932" s="1">
        <v>857.16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154.1</v>
      </c>
      <c r="W932" s="1">
        <v>0</v>
      </c>
      <c r="X932" s="1">
        <v>0</v>
      </c>
    </row>
    <row r="933" spans="1:24">
      <c r="A933" s="2">
        <v>40898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1900</v>
      </c>
      <c r="J933" s="1">
        <v>858.59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154.1</v>
      </c>
      <c r="W933" s="1">
        <v>0</v>
      </c>
      <c r="X933" s="1">
        <v>0</v>
      </c>
    </row>
    <row r="934" spans="1:24">
      <c r="A934" s="2">
        <v>40899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1900</v>
      </c>
      <c r="J934" s="1">
        <v>863.73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154.7</v>
      </c>
      <c r="W934" s="1">
        <v>0</v>
      </c>
      <c r="X934" s="1">
        <v>0</v>
      </c>
    </row>
    <row r="935" spans="1:24">
      <c r="A935" s="2">
        <v>40900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1900</v>
      </c>
      <c r="J935" s="1">
        <v>867.83</v>
      </c>
      <c r="K935" s="1">
        <v>407.35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9682</v>
      </c>
      <c r="T935" s="1">
        <v>9885</v>
      </c>
      <c r="U935" s="1">
        <v>0</v>
      </c>
      <c r="V935" s="1">
        <v>154.9</v>
      </c>
      <c r="W935" s="1">
        <v>0</v>
      </c>
      <c r="X935" s="1">
        <v>0</v>
      </c>
    </row>
    <row r="936" spans="1:24">
      <c r="A936" s="2">
        <v>40903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1900</v>
      </c>
      <c r="J936" s="1">
        <v>867.83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154.1</v>
      </c>
      <c r="W936" s="1">
        <v>0</v>
      </c>
      <c r="X936" s="1">
        <v>0</v>
      </c>
    </row>
    <row r="937" spans="1:24">
      <c r="A937" s="2">
        <v>40904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1900</v>
      </c>
      <c r="J937" s="1">
        <v>869.68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153.5</v>
      </c>
      <c r="W937" s="1">
        <v>0</v>
      </c>
      <c r="X937" s="1">
        <v>0</v>
      </c>
    </row>
    <row r="938" spans="1:24">
      <c r="A938" s="2">
        <v>40905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1900</v>
      </c>
      <c r="J938" s="1">
        <v>869.89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153.1</v>
      </c>
      <c r="W938" s="1">
        <v>0</v>
      </c>
      <c r="X938" s="1">
        <v>0</v>
      </c>
    </row>
    <row r="939" spans="1:24">
      <c r="A939" s="2">
        <v>40906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1900</v>
      </c>
      <c r="J939" s="1">
        <v>862.7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152.9</v>
      </c>
      <c r="W939" s="1">
        <v>0</v>
      </c>
      <c r="X939" s="1">
        <v>0</v>
      </c>
    </row>
    <row r="940" spans="1:24">
      <c r="A940" s="2">
        <v>40907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1900</v>
      </c>
      <c r="J940" s="1">
        <v>864.55</v>
      </c>
      <c r="K940" s="1">
        <v>403.45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9560</v>
      </c>
      <c r="T940" s="1">
        <v>9794</v>
      </c>
      <c r="U940" s="1">
        <v>0</v>
      </c>
      <c r="V940" s="1">
        <v>152.8</v>
      </c>
      <c r="W940" s="1">
        <v>0</v>
      </c>
      <c r="X940" s="1">
        <v>0</v>
      </c>
    </row>
    <row r="941" spans="1:24">
      <c r="A941" s="2">
        <v>40908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1900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152.7</v>
      </c>
      <c r="W941" s="1">
        <v>0</v>
      </c>
      <c r="X941" s="1">
        <v>0</v>
      </c>
    </row>
    <row r="942" spans="1:24">
      <c r="A942" s="2">
        <v>40910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1900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</row>
    <row r="943" spans="1:24">
      <c r="A943" s="2">
        <v>40911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1900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</row>
    <row r="944" spans="1:24">
      <c r="A944" s="2">
        <v>40912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1900</v>
      </c>
      <c r="J944" s="1">
        <v>854.07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152.5</v>
      </c>
      <c r="W944" s="1">
        <v>0</v>
      </c>
      <c r="X944" s="1">
        <v>0</v>
      </c>
    </row>
    <row r="945" spans="1:24">
      <c r="A945" s="2">
        <v>40913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1900</v>
      </c>
      <c r="J945" s="1">
        <v>857.98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152.5</v>
      </c>
      <c r="W945" s="1">
        <v>0</v>
      </c>
      <c r="X945" s="1">
        <v>0</v>
      </c>
    </row>
    <row r="946" spans="1:24">
      <c r="A946" s="2">
        <v>40914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1900</v>
      </c>
      <c r="J946" s="1">
        <v>861.67</v>
      </c>
      <c r="K946" s="1">
        <v>404.08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9661</v>
      </c>
      <c r="T946" s="1">
        <v>9694</v>
      </c>
      <c r="U946" s="1">
        <v>0</v>
      </c>
      <c r="V946" s="1">
        <v>152.5</v>
      </c>
      <c r="W946" s="1">
        <v>0</v>
      </c>
      <c r="X946" s="1">
        <v>0</v>
      </c>
    </row>
    <row r="947" spans="1:24">
      <c r="A947" s="2">
        <v>40917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1900</v>
      </c>
      <c r="J947" s="1">
        <v>859.41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152.4</v>
      </c>
      <c r="W947" s="1">
        <v>0</v>
      </c>
      <c r="X947" s="1">
        <v>0</v>
      </c>
    </row>
    <row r="948" spans="1:24">
      <c r="A948" s="2">
        <v>40918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1900</v>
      </c>
      <c r="J948" s="1">
        <v>865.57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152.9</v>
      </c>
      <c r="W948" s="1">
        <v>0</v>
      </c>
      <c r="X948" s="1">
        <v>0</v>
      </c>
    </row>
    <row r="949" spans="1:24">
      <c r="A949" s="2">
        <v>40919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1900</v>
      </c>
      <c r="J949" s="1">
        <v>867.42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152.9</v>
      </c>
      <c r="W949" s="1">
        <v>0</v>
      </c>
      <c r="X949" s="1">
        <v>0</v>
      </c>
    </row>
    <row r="950" spans="1:24">
      <c r="A950" s="2">
        <v>40920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1900</v>
      </c>
      <c r="J950" s="1">
        <v>867.22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152.7</v>
      </c>
      <c r="W950" s="1">
        <v>0</v>
      </c>
      <c r="X950" s="1">
        <v>0</v>
      </c>
    </row>
    <row r="951" spans="1:24">
      <c r="A951" s="2">
        <v>40921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1900</v>
      </c>
      <c r="J951" s="1">
        <v>868.45</v>
      </c>
      <c r="K951" s="1">
        <v>405.81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9720</v>
      </c>
      <c r="U951" s="1">
        <v>0</v>
      </c>
      <c r="V951" s="1">
        <v>152.7</v>
      </c>
      <c r="W951" s="1">
        <v>0</v>
      </c>
      <c r="X951" s="1">
        <v>0</v>
      </c>
    </row>
    <row r="952" spans="1:24">
      <c r="A952" s="2">
        <v>40924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1900</v>
      </c>
      <c r="J952" s="1">
        <v>870.71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155.5</v>
      </c>
      <c r="W952" s="1">
        <v>0</v>
      </c>
      <c r="X952" s="1">
        <v>0</v>
      </c>
    </row>
    <row r="953" spans="1:24">
      <c r="A953" s="2">
        <v>40925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1900</v>
      </c>
      <c r="J953" s="1">
        <v>882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155.5</v>
      </c>
      <c r="W953" s="1">
        <v>0</v>
      </c>
      <c r="X953" s="1">
        <v>0</v>
      </c>
    </row>
    <row r="954" spans="1:24">
      <c r="A954" s="2">
        <v>40926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1900</v>
      </c>
      <c r="J954" s="1">
        <v>883.24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155.5</v>
      </c>
      <c r="W954" s="1">
        <v>0</v>
      </c>
      <c r="X954" s="1">
        <v>0</v>
      </c>
    </row>
    <row r="955" spans="1:24">
      <c r="A955" s="2">
        <v>40927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1900</v>
      </c>
      <c r="J955" s="1">
        <v>885.08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155.5</v>
      </c>
      <c r="W955" s="1">
        <v>0</v>
      </c>
      <c r="X955" s="1">
        <v>0</v>
      </c>
    </row>
    <row r="956" spans="1:24">
      <c r="A956" s="2">
        <v>40928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1900</v>
      </c>
      <c r="J956" s="1">
        <v>887.75</v>
      </c>
      <c r="K956" s="1">
        <v>409.2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9841</v>
      </c>
      <c r="T956" s="1">
        <v>9775</v>
      </c>
      <c r="U956" s="1">
        <v>0</v>
      </c>
      <c r="V956" s="1">
        <v>155.5</v>
      </c>
      <c r="W956" s="1">
        <v>0</v>
      </c>
      <c r="X956" s="1">
        <v>0</v>
      </c>
    </row>
    <row r="957" spans="1:24">
      <c r="A957" s="2">
        <v>40931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1900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</row>
    <row r="958" spans="1:24">
      <c r="A958" s="2">
        <v>40932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1900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</row>
    <row r="959" spans="1:24">
      <c r="A959" s="2">
        <v>40933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1900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</row>
    <row r="960" spans="1:24">
      <c r="A960" s="2">
        <v>40934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1900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</row>
    <row r="961" spans="1:24">
      <c r="A961" s="2">
        <v>40935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1900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</row>
    <row r="962" spans="1:24">
      <c r="A962" s="2">
        <v>40937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430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155.5</v>
      </c>
      <c r="W962" s="1">
        <v>0</v>
      </c>
      <c r="X962" s="1">
        <v>0</v>
      </c>
    </row>
    <row r="963" spans="1:24">
      <c r="A963" s="2">
        <v>40938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1900</v>
      </c>
      <c r="J963" s="1">
        <v>887.14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155.5</v>
      </c>
      <c r="W963" s="1">
        <v>0</v>
      </c>
      <c r="X963" s="1">
        <v>0</v>
      </c>
    </row>
    <row r="964" spans="1:24">
      <c r="A964" s="2">
        <v>40939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1900</v>
      </c>
      <c r="J964" s="1">
        <v>882.41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155.6</v>
      </c>
      <c r="W964" s="1">
        <v>0</v>
      </c>
      <c r="X964" s="1">
        <v>0</v>
      </c>
    </row>
    <row r="965" spans="1:24">
      <c r="A965" s="2">
        <v>40940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1900</v>
      </c>
      <c r="J965" s="1">
        <v>879.95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156.8</v>
      </c>
      <c r="W965" s="1">
        <v>0</v>
      </c>
      <c r="X965" s="1">
        <v>0</v>
      </c>
    </row>
    <row r="966" spans="1:24">
      <c r="A966" s="2">
        <v>40941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1900</v>
      </c>
      <c r="J966" s="1">
        <v>886.73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156.8</v>
      </c>
      <c r="W966" s="1">
        <v>0</v>
      </c>
      <c r="X966" s="1">
        <v>0</v>
      </c>
    </row>
    <row r="967" spans="1:24">
      <c r="A967" s="2">
        <v>40942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1900</v>
      </c>
      <c r="J967" s="1">
        <v>889.6</v>
      </c>
      <c r="K967" s="1">
        <v>452.66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10149</v>
      </c>
      <c r="T967" s="1">
        <v>9915</v>
      </c>
      <c r="U967" s="1">
        <v>0</v>
      </c>
      <c r="V967" s="1">
        <v>157.5</v>
      </c>
      <c r="W967" s="1">
        <v>0</v>
      </c>
      <c r="X967" s="1">
        <v>0</v>
      </c>
    </row>
    <row r="968" spans="1:24">
      <c r="A968" s="2">
        <v>40945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1900</v>
      </c>
      <c r="J968" s="1">
        <v>889.19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158.1</v>
      </c>
      <c r="W968" s="1">
        <v>0</v>
      </c>
      <c r="X968" s="1">
        <v>0</v>
      </c>
    </row>
    <row r="969" spans="1:24">
      <c r="A969" s="2">
        <v>40946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1900</v>
      </c>
      <c r="J969" s="1">
        <v>877.69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158.1</v>
      </c>
      <c r="W969" s="1">
        <v>0</v>
      </c>
      <c r="X969" s="1">
        <v>0</v>
      </c>
    </row>
    <row r="970" spans="1:24">
      <c r="A970" s="2">
        <v>40947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1900</v>
      </c>
      <c r="J970" s="1">
        <v>890.63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158.1</v>
      </c>
      <c r="W970" s="1">
        <v>0</v>
      </c>
      <c r="X970" s="1">
        <v>0</v>
      </c>
    </row>
    <row r="971" spans="1:24">
      <c r="A971" s="2">
        <v>40948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1900</v>
      </c>
      <c r="J971" s="1">
        <v>882.41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158.1</v>
      </c>
      <c r="W971" s="1">
        <v>0</v>
      </c>
      <c r="X971" s="1">
        <v>0</v>
      </c>
    </row>
    <row r="972" spans="1:24">
      <c r="A972" s="2">
        <v>40949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1900</v>
      </c>
      <c r="J972" s="1">
        <v>880.15</v>
      </c>
      <c r="K972" s="1">
        <v>464.75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10021</v>
      </c>
      <c r="T972" s="1">
        <v>9815</v>
      </c>
      <c r="U972" s="1">
        <v>0</v>
      </c>
      <c r="V972" s="1">
        <v>158.3</v>
      </c>
      <c r="W972" s="1">
        <v>0</v>
      </c>
      <c r="X972" s="1">
        <v>0</v>
      </c>
    </row>
    <row r="973" spans="1:24">
      <c r="A973" s="2">
        <v>40952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1900</v>
      </c>
      <c r="J973" s="1">
        <v>875.02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157.8</v>
      </c>
      <c r="W973" s="1">
        <v>0</v>
      </c>
      <c r="X973" s="1">
        <v>0</v>
      </c>
    </row>
    <row r="974" spans="1:24">
      <c r="A974" s="2">
        <v>40953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1900</v>
      </c>
      <c r="J974" s="1">
        <v>873.17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157.5</v>
      </c>
      <c r="W974" s="1">
        <v>0</v>
      </c>
      <c r="X974" s="1">
        <v>0</v>
      </c>
    </row>
    <row r="975" spans="1:24">
      <c r="A975" s="2">
        <v>40954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1900</v>
      </c>
      <c r="J975" s="1">
        <v>860.24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156.8</v>
      </c>
      <c r="W975" s="1">
        <v>0</v>
      </c>
      <c r="X975" s="1">
        <v>0</v>
      </c>
    </row>
    <row r="976" spans="1:24">
      <c r="A976" s="2">
        <v>40955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1900</v>
      </c>
      <c r="J976" s="1">
        <v>856.13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155.8</v>
      </c>
      <c r="W976" s="1">
        <v>0</v>
      </c>
      <c r="X976" s="1">
        <v>0</v>
      </c>
    </row>
    <row r="977" spans="1:24">
      <c r="A977" s="2">
        <v>40956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1900</v>
      </c>
      <c r="J977" s="1">
        <v>853.66</v>
      </c>
      <c r="K977" s="1">
        <v>468.62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9925</v>
      </c>
      <c r="T977" s="1">
        <v>9745</v>
      </c>
      <c r="U977" s="1">
        <v>0</v>
      </c>
      <c r="V977" s="1">
        <v>155.2</v>
      </c>
      <c r="W977" s="1">
        <v>0</v>
      </c>
      <c r="X977" s="1">
        <v>0</v>
      </c>
    </row>
    <row r="978" spans="1:24">
      <c r="A978" s="2">
        <v>40959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1900</v>
      </c>
      <c r="J978" s="1">
        <v>857.98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155.1</v>
      </c>
      <c r="W978" s="1">
        <v>0</v>
      </c>
      <c r="X978" s="1">
        <v>0</v>
      </c>
    </row>
    <row r="979" spans="1:24">
      <c r="A979" s="2">
        <v>40960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1880</v>
      </c>
      <c r="J979" s="1">
        <v>868.24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154.9</v>
      </c>
      <c r="W979" s="1">
        <v>0</v>
      </c>
      <c r="X979" s="1">
        <v>0</v>
      </c>
    </row>
    <row r="980" spans="1:24">
      <c r="A980" s="2">
        <v>40961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1880</v>
      </c>
      <c r="J980" s="1">
        <v>872.97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154.2</v>
      </c>
      <c r="W980" s="1">
        <v>0</v>
      </c>
      <c r="X980" s="1">
        <v>0</v>
      </c>
    </row>
    <row r="981" spans="1:24">
      <c r="A981" s="2">
        <v>40962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1880</v>
      </c>
      <c r="J981" s="1">
        <v>870.09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154.2</v>
      </c>
      <c r="W981" s="1">
        <v>0</v>
      </c>
      <c r="X981" s="1">
        <v>0</v>
      </c>
    </row>
    <row r="982" spans="1:24">
      <c r="A982" s="2">
        <v>40963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1880</v>
      </c>
      <c r="J982" s="1">
        <v>869.48</v>
      </c>
      <c r="K982" s="1">
        <v>465.9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9894</v>
      </c>
      <c r="T982" s="1">
        <v>9685</v>
      </c>
      <c r="U982" s="1">
        <v>0</v>
      </c>
      <c r="V982" s="1">
        <v>154.2</v>
      </c>
      <c r="W982" s="1">
        <v>0</v>
      </c>
      <c r="X982" s="1">
        <v>0</v>
      </c>
    </row>
    <row r="983" spans="1:24">
      <c r="A983" s="2">
        <v>40966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1880</v>
      </c>
      <c r="J983" s="1">
        <v>878.51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154.2</v>
      </c>
      <c r="W983" s="1">
        <v>0</v>
      </c>
      <c r="X983" s="1">
        <v>0</v>
      </c>
    </row>
    <row r="984" spans="1:24">
      <c r="A984" s="2">
        <v>40967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1880</v>
      </c>
      <c r="J984" s="1">
        <v>882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154.6</v>
      </c>
      <c r="W984" s="1">
        <v>0</v>
      </c>
      <c r="X984" s="1">
        <v>0</v>
      </c>
    </row>
    <row r="985" spans="1:24">
      <c r="A985" s="2">
        <v>40968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1880</v>
      </c>
      <c r="J985" s="1">
        <v>883.03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154.6</v>
      </c>
      <c r="W985" s="1">
        <v>0</v>
      </c>
      <c r="X985" s="1">
        <v>0</v>
      </c>
    </row>
    <row r="986" spans="1:24">
      <c r="A986" s="2">
        <v>40969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1880</v>
      </c>
      <c r="J986" s="1">
        <v>878.31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155.6</v>
      </c>
      <c r="W986" s="1">
        <v>0</v>
      </c>
      <c r="X986" s="1">
        <v>0</v>
      </c>
    </row>
    <row r="987" spans="1:24">
      <c r="A987" s="2">
        <v>40970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1880</v>
      </c>
      <c r="J987" s="1">
        <v>880.98</v>
      </c>
      <c r="K987" s="1">
        <v>461.54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9872</v>
      </c>
      <c r="T987" s="1">
        <v>9605</v>
      </c>
      <c r="U987" s="1">
        <v>0</v>
      </c>
      <c r="V987" s="1">
        <v>155.7</v>
      </c>
      <c r="W987" s="1">
        <v>0</v>
      </c>
      <c r="X987" s="1">
        <v>0</v>
      </c>
    </row>
    <row r="988" spans="1:24">
      <c r="A988" s="2">
        <v>40973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1880</v>
      </c>
      <c r="J988" s="1">
        <v>874.82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156.4</v>
      </c>
      <c r="W988" s="1">
        <v>0</v>
      </c>
      <c r="X988" s="1">
        <v>0</v>
      </c>
    </row>
    <row r="989" spans="1:24">
      <c r="A989" s="2">
        <v>40974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1880</v>
      </c>
      <c r="J989" s="1">
        <v>874.53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156.4</v>
      </c>
      <c r="W989" s="1">
        <v>0</v>
      </c>
      <c r="X989" s="1">
        <v>0</v>
      </c>
    </row>
    <row r="990" spans="1:24">
      <c r="A990" s="2">
        <v>40975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1880</v>
      </c>
      <c r="J990" s="1">
        <v>871.7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156.4</v>
      </c>
      <c r="W990" s="1">
        <v>0</v>
      </c>
      <c r="X990" s="1">
        <v>0</v>
      </c>
    </row>
    <row r="991" spans="1:24">
      <c r="A991" s="2">
        <v>40976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1880</v>
      </c>
      <c r="J991" s="1">
        <v>877.19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156.4</v>
      </c>
      <c r="W991" s="1">
        <v>0</v>
      </c>
      <c r="X991" s="1">
        <v>0</v>
      </c>
    </row>
    <row r="992" spans="1:24">
      <c r="A992" s="2">
        <v>40977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1880</v>
      </c>
      <c r="J992" s="1">
        <v>884.61</v>
      </c>
      <c r="K992" s="1">
        <v>460.54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9993</v>
      </c>
      <c r="T992" s="1">
        <v>9615</v>
      </c>
      <c r="U992" s="1">
        <v>0</v>
      </c>
      <c r="V992" s="1">
        <v>156.1</v>
      </c>
      <c r="W992" s="1">
        <v>0</v>
      </c>
      <c r="X992" s="1">
        <v>0</v>
      </c>
    </row>
    <row r="993" spans="1:24">
      <c r="A993" s="2">
        <v>40980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1880</v>
      </c>
      <c r="J993" s="1">
        <v>887.89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156.1</v>
      </c>
      <c r="W993" s="1">
        <v>0</v>
      </c>
      <c r="X993" s="1">
        <v>0</v>
      </c>
    </row>
    <row r="994" spans="1:24">
      <c r="A994" s="2">
        <v>40981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1880</v>
      </c>
      <c r="J994" s="1">
        <v>889.12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156.1</v>
      </c>
      <c r="W994" s="1">
        <v>0</v>
      </c>
      <c r="X994" s="1">
        <v>0</v>
      </c>
    </row>
    <row r="995" spans="1:24">
      <c r="A995" s="2">
        <v>40982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1880</v>
      </c>
      <c r="J995" s="1">
        <v>885.84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156.5</v>
      </c>
      <c r="W995" s="1">
        <v>0</v>
      </c>
      <c r="X995" s="1">
        <v>0</v>
      </c>
    </row>
    <row r="996" spans="1:24">
      <c r="A996" s="2">
        <v>40983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1880</v>
      </c>
      <c r="J996" s="1">
        <v>888.3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156.5</v>
      </c>
      <c r="W996" s="1">
        <v>0</v>
      </c>
      <c r="X996" s="1">
        <v>0</v>
      </c>
    </row>
    <row r="997" spans="1:24">
      <c r="A997" s="2">
        <v>40984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1880</v>
      </c>
      <c r="J997" s="1">
        <v>887.89</v>
      </c>
      <c r="K997" s="1">
        <v>456.99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9942</v>
      </c>
      <c r="T997" s="1">
        <v>9625</v>
      </c>
      <c r="U997" s="1">
        <v>0</v>
      </c>
      <c r="V997" s="1">
        <v>156.5</v>
      </c>
      <c r="W997" s="1">
        <v>0</v>
      </c>
      <c r="X997" s="1">
        <v>0</v>
      </c>
    </row>
    <row r="998" spans="1:24">
      <c r="A998" s="2">
        <v>40987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1880</v>
      </c>
      <c r="J998" s="1">
        <v>889.53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156.5</v>
      </c>
      <c r="W998" s="1">
        <v>0</v>
      </c>
      <c r="X998" s="1">
        <v>0</v>
      </c>
    </row>
    <row r="999" spans="1:24">
      <c r="A999" s="2">
        <v>40988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1880</v>
      </c>
      <c r="J999" s="1">
        <v>887.48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156.7</v>
      </c>
      <c r="W999" s="1">
        <v>0</v>
      </c>
      <c r="X999" s="1">
        <v>0</v>
      </c>
    </row>
    <row r="1000" spans="1:24">
      <c r="A1000" s="2">
        <v>40989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1880</v>
      </c>
      <c r="J1000" s="1">
        <v>892.6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156.7</v>
      </c>
      <c r="W1000" s="1">
        <v>0</v>
      </c>
      <c r="X1000" s="1">
        <v>0</v>
      </c>
    </row>
    <row r="1001" spans="1:24">
      <c r="A1001" s="2">
        <v>40990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1880</v>
      </c>
      <c r="J1001" s="1">
        <v>891.99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156.7</v>
      </c>
      <c r="W1001" s="1">
        <v>0</v>
      </c>
      <c r="X1001" s="1">
        <v>0</v>
      </c>
    </row>
    <row r="1002" spans="1:24">
      <c r="A1002" s="2">
        <v>40991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1880</v>
      </c>
      <c r="J1002" s="1">
        <v>890.35</v>
      </c>
      <c r="K1002" s="1">
        <v>451.25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9844</v>
      </c>
      <c r="T1002" s="1">
        <v>9575</v>
      </c>
      <c r="U1002" s="1">
        <v>0</v>
      </c>
      <c r="V1002" s="1">
        <v>156.7</v>
      </c>
      <c r="W1002" s="1">
        <v>0</v>
      </c>
      <c r="X1002" s="1">
        <v>0</v>
      </c>
    </row>
    <row r="1003" spans="1:24">
      <c r="A1003" s="2">
        <v>40994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1880</v>
      </c>
      <c r="J1003" s="1">
        <v>891.78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156.7</v>
      </c>
      <c r="W1003" s="1">
        <v>0</v>
      </c>
      <c r="X1003" s="1">
        <v>0</v>
      </c>
    </row>
    <row r="1004" spans="1:24">
      <c r="A1004" s="2">
        <v>40995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1880</v>
      </c>
      <c r="J1004" s="1">
        <v>894.45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156.7</v>
      </c>
      <c r="W1004" s="1">
        <v>0</v>
      </c>
      <c r="X1004" s="1">
        <v>0</v>
      </c>
    </row>
    <row r="1005" spans="1:24">
      <c r="A1005" s="2">
        <v>40996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1880</v>
      </c>
      <c r="J1005" s="1">
        <v>889.94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156.8</v>
      </c>
      <c r="W1005" s="1">
        <v>0</v>
      </c>
      <c r="X1005" s="1">
        <v>0</v>
      </c>
    </row>
    <row r="1006" spans="1:24">
      <c r="A1006" s="2">
        <v>40997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1880</v>
      </c>
      <c r="J1006" s="1">
        <v>884.82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156.8</v>
      </c>
      <c r="W1006" s="1">
        <v>0</v>
      </c>
      <c r="X1006" s="1">
        <v>0</v>
      </c>
    </row>
    <row r="1007" spans="1:24">
      <c r="A1007" s="2">
        <v>40998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1880</v>
      </c>
      <c r="J1007" s="1">
        <v>885.64</v>
      </c>
      <c r="K1007" s="1">
        <v>441.98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9802</v>
      </c>
      <c r="T1007" s="1">
        <v>9585</v>
      </c>
      <c r="U1007" s="1">
        <v>0</v>
      </c>
      <c r="V1007" s="1">
        <v>156.8</v>
      </c>
      <c r="W1007" s="1">
        <v>0</v>
      </c>
      <c r="X1007" s="1">
        <v>0</v>
      </c>
    </row>
    <row r="1008" spans="1:24">
      <c r="A1008" s="2">
        <v>40999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1880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156.8</v>
      </c>
      <c r="W1008" s="1">
        <v>0</v>
      </c>
      <c r="X1008" s="1">
        <v>0</v>
      </c>
    </row>
    <row r="1009" spans="1:24">
      <c r="A1009" s="2">
        <v>41000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1880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156.8</v>
      </c>
      <c r="W1009" s="1">
        <v>0</v>
      </c>
      <c r="X1009" s="1">
        <v>0</v>
      </c>
    </row>
    <row r="1010" spans="1:24">
      <c r="A1010" s="2">
        <v>41001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1880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</row>
    <row r="1011" spans="1:24">
      <c r="A1011" s="2">
        <v>41002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1880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</row>
    <row r="1012" spans="1:24">
      <c r="A1012" s="2">
        <v>41003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1880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</row>
    <row r="1013" spans="1:24">
      <c r="A1013" s="2">
        <v>41004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1880</v>
      </c>
      <c r="J1013" s="1">
        <v>891.78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156.8</v>
      </c>
      <c r="W1013" s="1">
        <v>0</v>
      </c>
      <c r="X1013" s="1">
        <v>0</v>
      </c>
    </row>
    <row r="1014" spans="1:24">
      <c r="A1014" s="2">
        <v>41005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1880</v>
      </c>
      <c r="J1014" s="1">
        <v>898.13</v>
      </c>
      <c r="K1014" s="1">
        <v>433.2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9663</v>
      </c>
      <c r="T1014" s="1">
        <v>9535</v>
      </c>
      <c r="U1014" s="1">
        <v>0</v>
      </c>
      <c r="V1014" s="1">
        <v>156.1</v>
      </c>
      <c r="W1014" s="1">
        <v>0</v>
      </c>
      <c r="X1014" s="1">
        <v>0</v>
      </c>
    </row>
    <row r="1015" spans="1:24">
      <c r="A1015" s="2">
        <v>41008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1880</v>
      </c>
      <c r="J1015" s="1">
        <v>896.9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155.9</v>
      </c>
      <c r="W1015" s="1">
        <v>0</v>
      </c>
      <c r="X1015" s="1">
        <v>0</v>
      </c>
    </row>
    <row r="1016" spans="1:24">
      <c r="A1016" s="2">
        <v>41009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1880</v>
      </c>
      <c r="J1016" s="1">
        <v>897.93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155.9</v>
      </c>
      <c r="W1016" s="1">
        <v>0</v>
      </c>
      <c r="X1016" s="1">
        <v>0</v>
      </c>
    </row>
    <row r="1017" spans="1:24">
      <c r="A1017" s="2">
        <v>41010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1880</v>
      </c>
      <c r="J1017" s="1">
        <v>896.49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155.9</v>
      </c>
      <c r="W1017" s="1">
        <v>0</v>
      </c>
      <c r="X1017" s="1">
        <v>0</v>
      </c>
    </row>
    <row r="1018" spans="1:24">
      <c r="A1018" s="2">
        <v>41011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1880</v>
      </c>
      <c r="J1018" s="1">
        <v>899.57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154.7</v>
      </c>
      <c r="W1018" s="1">
        <v>0</v>
      </c>
      <c r="X1018" s="1">
        <v>0</v>
      </c>
    </row>
    <row r="1019" spans="1:24">
      <c r="A1019" s="2">
        <v>41012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1880</v>
      </c>
      <c r="J1019" s="1">
        <v>896.49</v>
      </c>
      <c r="K1019" s="1">
        <v>425.89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9763</v>
      </c>
      <c r="T1019" s="1">
        <v>9635</v>
      </c>
      <c r="U1019" s="1">
        <v>0</v>
      </c>
      <c r="V1019" s="1">
        <v>154.7</v>
      </c>
      <c r="W1019" s="1">
        <v>0</v>
      </c>
      <c r="X1019" s="1">
        <v>0</v>
      </c>
    </row>
    <row r="1020" spans="1:24">
      <c r="A1020" s="2">
        <v>41015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1880</v>
      </c>
      <c r="J1020" s="1">
        <v>886.66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154.7</v>
      </c>
      <c r="W1020" s="1">
        <v>0</v>
      </c>
      <c r="X1020" s="1">
        <v>0</v>
      </c>
    </row>
    <row r="1021" spans="1:24">
      <c r="A1021" s="2">
        <v>41016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1880</v>
      </c>
      <c r="J1021" s="1">
        <v>885.23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154.7</v>
      </c>
      <c r="W1021" s="1">
        <v>0</v>
      </c>
      <c r="X1021" s="1">
        <v>0</v>
      </c>
    </row>
    <row r="1022" spans="1:24">
      <c r="A1022" s="2">
        <v>41017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1880</v>
      </c>
      <c r="J1022" s="1">
        <v>889.32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154.1</v>
      </c>
      <c r="W1022" s="1">
        <v>0</v>
      </c>
      <c r="X1022" s="1">
        <v>0</v>
      </c>
    </row>
    <row r="1023" spans="1:24">
      <c r="A1023" s="2">
        <v>41018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1880</v>
      </c>
      <c r="J1023" s="1">
        <v>883.79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154.1</v>
      </c>
      <c r="W1023" s="1">
        <v>0</v>
      </c>
      <c r="X1023" s="1">
        <v>0</v>
      </c>
    </row>
    <row r="1024" spans="1:24">
      <c r="A1024" s="2">
        <v>41019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1880</v>
      </c>
      <c r="J1024" s="1">
        <v>883.39</v>
      </c>
      <c r="K1024" s="1">
        <v>414.82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9664</v>
      </c>
      <c r="T1024" s="1">
        <v>9665</v>
      </c>
      <c r="U1024" s="1">
        <v>0</v>
      </c>
      <c r="V1024" s="1">
        <v>153.9</v>
      </c>
      <c r="W1024" s="1">
        <v>0</v>
      </c>
      <c r="X1024" s="1">
        <v>0</v>
      </c>
    </row>
    <row r="1025" spans="1:24">
      <c r="A1025" s="2">
        <v>41022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1880</v>
      </c>
      <c r="J1025" s="1">
        <v>876.83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153.2</v>
      </c>
      <c r="W1025" s="1">
        <v>0</v>
      </c>
      <c r="X1025" s="1">
        <v>0</v>
      </c>
    </row>
    <row r="1026" spans="1:24">
      <c r="A1026" s="2">
        <v>41023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1880</v>
      </c>
      <c r="J1026" s="1">
        <v>874.58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153</v>
      </c>
      <c r="W1026" s="1">
        <v>0</v>
      </c>
      <c r="X1026" s="1">
        <v>0</v>
      </c>
    </row>
    <row r="1027" spans="1:24">
      <c r="A1027" s="2">
        <v>41024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1880</v>
      </c>
      <c r="J1027" s="1">
        <v>875.4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152.4</v>
      </c>
      <c r="W1027" s="1">
        <v>0</v>
      </c>
      <c r="X1027" s="1">
        <v>0</v>
      </c>
    </row>
    <row r="1028" spans="1:24">
      <c r="A1028" s="2">
        <v>41025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1880</v>
      </c>
      <c r="J1028" s="1">
        <v>878.67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152.4</v>
      </c>
      <c r="W1028" s="1">
        <v>0</v>
      </c>
      <c r="X1028" s="1">
        <v>0</v>
      </c>
    </row>
    <row r="1029" spans="1:24">
      <c r="A1029" s="2">
        <v>41026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1880</v>
      </c>
      <c r="J1029" s="1">
        <v>874.37</v>
      </c>
      <c r="K1029" s="1">
        <v>403.34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9595</v>
      </c>
      <c r="U1029" s="1">
        <v>0</v>
      </c>
      <c r="V1029" s="1">
        <v>152.4</v>
      </c>
      <c r="W1029" s="1">
        <v>0</v>
      </c>
      <c r="X1029" s="1">
        <v>0</v>
      </c>
    </row>
    <row r="1030" spans="1:24">
      <c r="A1030" s="2">
        <v>41027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1880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152.4</v>
      </c>
      <c r="W1030" s="1">
        <v>0</v>
      </c>
      <c r="X1030" s="1">
        <v>0</v>
      </c>
    </row>
    <row r="1031" spans="1:24">
      <c r="A1031" s="2">
        <v>41029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1880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</row>
    <row r="1032" spans="1:24">
      <c r="A1032" s="2">
        <v>41030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1880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</row>
    <row r="1033" spans="1:24">
      <c r="A1033" s="2">
        <v>41031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1880</v>
      </c>
      <c r="J1033" s="1">
        <v>869.46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152.2</v>
      </c>
      <c r="W1033" s="1">
        <v>0</v>
      </c>
      <c r="X1033" s="1">
        <v>0</v>
      </c>
    </row>
    <row r="1034" spans="1:24">
      <c r="A1034" s="2">
        <v>41032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1850</v>
      </c>
      <c r="J1034" s="1">
        <v>868.23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151.7</v>
      </c>
      <c r="W1034" s="1">
        <v>0</v>
      </c>
      <c r="X1034" s="1">
        <v>0</v>
      </c>
    </row>
    <row r="1035" spans="1:24">
      <c r="A1035" s="2">
        <v>41033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1850</v>
      </c>
      <c r="J1035" s="1">
        <v>871.71</v>
      </c>
      <c r="K1035" s="1">
        <v>396.31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9713</v>
      </c>
      <c r="T1035" s="1">
        <v>9640</v>
      </c>
      <c r="U1035" s="1">
        <v>0</v>
      </c>
      <c r="V1035" s="1">
        <v>151.7</v>
      </c>
      <c r="W1035" s="1">
        <v>0</v>
      </c>
      <c r="X1035" s="1">
        <v>0</v>
      </c>
    </row>
    <row r="1036" spans="1:24">
      <c r="A1036" s="2">
        <v>41036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1850</v>
      </c>
      <c r="J1036" s="1">
        <v>864.54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151.6</v>
      </c>
      <c r="W1036" s="1">
        <v>0</v>
      </c>
      <c r="X1036" s="1">
        <v>0</v>
      </c>
    </row>
    <row r="1037" spans="1:24">
      <c r="A1037" s="2">
        <v>41037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1850</v>
      </c>
      <c r="J1037" s="1">
        <v>862.9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150.8</v>
      </c>
      <c r="W1037" s="1">
        <v>0</v>
      </c>
      <c r="X1037" s="1">
        <v>0</v>
      </c>
    </row>
    <row r="1038" spans="1:24">
      <c r="A1038" s="2">
        <v>41038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1850</v>
      </c>
      <c r="J1038" s="1">
        <v>857.37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150.8</v>
      </c>
      <c r="W1038" s="1">
        <v>0</v>
      </c>
      <c r="X1038" s="1">
        <v>0</v>
      </c>
    </row>
    <row r="1039" spans="1:24">
      <c r="A1039" s="2">
        <v>41039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1850</v>
      </c>
      <c r="J1039" s="1">
        <v>858.19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150.6</v>
      </c>
      <c r="W1039" s="1">
        <v>0</v>
      </c>
      <c r="X1039" s="1">
        <v>0</v>
      </c>
    </row>
    <row r="1040" spans="1:24">
      <c r="A1040" s="2">
        <v>41040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1850</v>
      </c>
      <c r="J1040" s="1">
        <v>850</v>
      </c>
      <c r="K1040" s="1">
        <v>389.6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9707</v>
      </c>
      <c r="T1040" s="1">
        <v>9660</v>
      </c>
      <c r="U1040" s="1">
        <v>0</v>
      </c>
      <c r="V1040" s="1">
        <v>149.6</v>
      </c>
      <c r="W1040" s="1">
        <v>0</v>
      </c>
      <c r="X1040" s="1">
        <v>0</v>
      </c>
    </row>
    <row r="1041" spans="1:24">
      <c r="A1041" s="2">
        <v>41043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1850</v>
      </c>
      <c r="J1041" s="1">
        <v>846.93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148.7</v>
      </c>
      <c r="W1041" s="1">
        <v>0</v>
      </c>
      <c r="X1041" s="1">
        <v>0</v>
      </c>
    </row>
    <row r="1042" spans="1:24">
      <c r="A1042" s="2">
        <v>41044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1850</v>
      </c>
      <c r="J1042" s="1">
        <v>837.71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148.3</v>
      </c>
      <c r="W1042" s="1">
        <v>0</v>
      </c>
      <c r="X1042" s="1">
        <v>0</v>
      </c>
    </row>
    <row r="1043" spans="1:24">
      <c r="A1043" s="2">
        <v>41045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1850</v>
      </c>
      <c r="J1043" s="1">
        <v>829.52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147.6</v>
      </c>
      <c r="W1043" s="1">
        <v>0</v>
      </c>
      <c r="X1043" s="1">
        <v>0</v>
      </c>
    </row>
    <row r="1044" spans="1:24">
      <c r="A1044" s="2">
        <v>41046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1850</v>
      </c>
      <c r="J1044" s="1">
        <v>838.12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147.3</v>
      </c>
      <c r="W1044" s="1">
        <v>0</v>
      </c>
      <c r="X1044" s="1">
        <v>0</v>
      </c>
    </row>
    <row r="1045" spans="1:24">
      <c r="A1045" s="2">
        <v>41047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1850</v>
      </c>
      <c r="J1045" s="1">
        <v>834.43</v>
      </c>
      <c r="K1045" s="1">
        <v>388.48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9667</v>
      </c>
      <c r="T1045" s="1">
        <v>9720</v>
      </c>
      <c r="U1045" s="1">
        <v>0</v>
      </c>
      <c r="V1045" s="1">
        <v>147.3</v>
      </c>
      <c r="W1045" s="1">
        <v>0</v>
      </c>
      <c r="X1045" s="1">
        <v>0</v>
      </c>
    </row>
    <row r="1046" spans="1:24">
      <c r="A1046" s="2">
        <v>41050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1850</v>
      </c>
      <c r="J1046" s="1">
        <v>837.71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146.2</v>
      </c>
      <c r="W1046" s="1">
        <v>0</v>
      </c>
      <c r="X1046" s="1">
        <v>0</v>
      </c>
    </row>
    <row r="1047" spans="1:24">
      <c r="A1047" s="2">
        <v>41051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1840</v>
      </c>
      <c r="J1047" s="1">
        <v>834.43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144.1</v>
      </c>
      <c r="W1047" s="1">
        <v>0</v>
      </c>
      <c r="X1047" s="1">
        <v>0</v>
      </c>
    </row>
    <row r="1048" spans="1:24">
      <c r="A1048" s="2">
        <v>41052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1840</v>
      </c>
      <c r="J1048" s="1">
        <v>823.17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143.7</v>
      </c>
      <c r="W1048" s="1">
        <v>0</v>
      </c>
      <c r="X1048" s="1">
        <v>0</v>
      </c>
    </row>
    <row r="1049" spans="1:24">
      <c r="A1049" s="2">
        <v>41053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1840</v>
      </c>
      <c r="J1049" s="1">
        <v>824.6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143.4</v>
      </c>
      <c r="W1049" s="1">
        <v>0</v>
      </c>
      <c r="X1049" s="1">
        <v>0</v>
      </c>
    </row>
    <row r="1050" spans="1:24">
      <c r="A1050" s="2">
        <v>41054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1840</v>
      </c>
      <c r="J1050" s="1">
        <v>826.86</v>
      </c>
      <c r="K1050" s="1">
        <v>382.05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9585</v>
      </c>
      <c r="T1050" s="1">
        <v>9710</v>
      </c>
      <c r="U1050" s="1">
        <v>0</v>
      </c>
      <c r="V1050" s="1">
        <v>143</v>
      </c>
      <c r="W1050" s="1">
        <v>0</v>
      </c>
      <c r="X1050" s="1">
        <v>0</v>
      </c>
    </row>
    <row r="1051" spans="1:24">
      <c r="A1051" s="2">
        <v>41057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1840</v>
      </c>
      <c r="J1051" s="1">
        <v>837.51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142.7</v>
      </c>
      <c r="W1051" s="1">
        <v>0</v>
      </c>
      <c r="X1051" s="1">
        <v>0</v>
      </c>
    </row>
    <row r="1052" spans="1:24">
      <c r="A1052" s="2">
        <v>41058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1840</v>
      </c>
      <c r="J1052" s="1">
        <v>842.83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142.6</v>
      </c>
      <c r="W1052" s="1">
        <v>0</v>
      </c>
      <c r="X1052" s="1">
        <v>0</v>
      </c>
    </row>
    <row r="1053" spans="1:24">
      <c r="A1053" s="2">
        <v>41059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1840</v>
      </c>
      <c r="J1053" s="1">
        <v>839.76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142.7</v>
      </c>
      <c r="W1053" s="1">
        <v>0</v>
      </c>
      <c r="X1053" s="1">
        <v>0</v>
      </c>
    </row>
    <row r="1054" spans="1:24">
      <c r="A1054" s="2">
        <v>41060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1840</v>
      </c>
      <c r="J1054" s="1">
        <v>840.37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143.3</v>
      </c>
      <c r="W1054" s="1">
        <v>0</v>
      </c>
      <c r="X1054" s="1">
        <v>0</v>
      </c>
    </row>
    <row r="1055" spans="1:24">
      <c r="A1055" s="2">
        <v>41061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1840</v>
      </c>
      <c r="J1055" s="1">
        <v>838.73</v>
      </c>
      <c r="K1055" s="1">
        <v>377.2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9571</v>
      </c>
      <c r="T1055" s="1">
        <v>9610</v>
      </c>
      <c r="U1055" s="1">
        <v>0</v>
      </c>
      <c r="V1055" s="1">
        <v>143.4</v>
      </c>
      <c r="W1055" s="1">
        <v>0</v>
      </c>
      <c r="X1055" s="1">
        <v>0</v>
      </c>
    </row>
    <row r="1056" spans="1:24">
      <c r="A1056" s="2">
        <v>41064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1840</v>
      </c>
      <c r="J1056" s="1">
        <v>826.04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143.4</v>
      </c>
      <c r="W1056" s="1">
        <v>0</v>
      </c>
      <c r="X1056" s="1">
        <v>0</v>
      </c>
    </row>
    <row r="1057" spans="1:24">
      <c r="A1057" s="2">
        <v>41065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1840</v>
      </c>
      <c r="J1057" s="1">
        <v>836.48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143</v>
      </c>
      <c r="W1057" s="1">
        <v>0</v>
      </c>
      <c r="X1057" s="1">
        <v>0</v>
      </c>
    </row>
    <row r="1058" spans="1:24">
      <c r="A1058" s="2">
        <v>41066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1840</v>
      </c>
      <c r="J1058" s="1">
        <v>838.94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143</v>
      </c>
      <c r="W1058" s="1">
        <v>0</v>
      </c>
      <c r="X1058" s="1">
        <v>0</v>
      </c>
    </row>
    <row r="1059" spans="1:24">
      <c r="A1059" s="2">
        <v>41067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1840</v>
      </c>
      <c r="J1059" s="1">
        <v>840.17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143.1</v>
      </c>
      <c r="W1059" s="1">
        <v>0</v>
      </c>
      <c r="X1059" s="1">
        <v>0</v>
      </c>
    </row>
    <row r="1060" spans="1:24">
      <c r="A1060" s="2">
        <v>41068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1840</v>
      </c>
      <c r="J1060" s="1">
        <v>841.4</v>
      </c>
      <c r="K1060" s="1">
        <v>377.03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9666</v>
      </c>
      <c r="T1060" s="1">
        <v>9680</v>
      </c>
      <c r="U1060" s="1">
        <v>0</v>
      </c>
      <c r="V1060" s="1">
        <v>143.4</v>
      </c>
      <c r="W1060" s="1">
        <v>0</v>
      </c>
      <c r="X1060" s="1">
        <v>0</v>
      </c>
    </row>
    <row r="1061" spans="1:24">
      <c r="A1061" s="2">
        <v>41071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1840</v>
      </c>
      <c r="J1061" s="1">
        <v>844.47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143.6</v>
      </c>
      <c r="W1061" s="1">
        <v>0</v>
      </c>
      <c r="X1061" s="1">
        <v>0</v>
      </c>
    </row>
    <row r="1062" spans="1:24">
      <c r="A1062" s="2">
        <v>41072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1840</v>
      </c>
      <c r="J1062" s="1">
        <v>839.76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143.6</v>
      </c>
      <c r="W1062" s="1">
        <v>0</v>
      </c>
      <c r="X1062" s="1">
        <v>0</v>
      </c>
    </row>
    <row r="1063" spans="1:24">
      <c r="A1063" s="2">
        <v>41073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1840</v>
      </c>
      <c r="J1063" s="1">
        <v>840.17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143.6</v>
      </c>
      <c r="W1063" s="1">
        <v>0</v>
      </c>
      <c r="X1063" s="1">
        <v>0</v>
      </c>
    </row>
    <row r="1064" spans="1:24">
      <c r="A1064" s="2">
        <v>41074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1840</v>
      </c>
      <c r="J1064" s="1">
        <v>841.81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143.7</v>
      </c>
      <c r="W1064" s="1">
        <v>0</v>
      </c>
      <c r="X1064" s="1">
        <v>0</v>
      </c>
    </row>
    <row r="1065" spans="1:24">
      <c r="A1065" s="2">
        <v>41075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1840</v>
      </c>
      <c r="J1065" s="1">
        <v>844.26</v>
      </c>
      <c r="K1065" s="1">
        <v>377.35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9646</v>
      </c>
      <c r="T1065" s="1">
        <v>9710</v>
      </c>
      <c r="U1065" s="1">
        <v>0</v>
      </c>
      <c r="V1065" s="1">
        <v>143.9</v>
      </c>
      <c r="W1065" s="1">
        <v>0</v>
      </c>
      <c r="X1065" s="1">
        <v>0</v>
      </c>
    </row>
    <row r="1066" spans="1:24">
      <c r="A1066" s="2">
        <v>41078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1840</v>
      </c>
      <c r="J1066" s="1">
        <v>845.7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144.6</v>
      </c>
      <c r="W1066" s="1">
        <v>0</v>
      </c>
      <c r="X1066" s="1">
        <v>0</v>
      </c>
    </row>
    <row r="1067" spans="1:24">
      <c r="A1067" s="2">
        <v>41079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1840</v>
      </c>
      <c r="J1067" s="1">
        <v>845.08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145.1</v>
      </c>
      <c r="W1067" s="1">
        <v>0</v>
      </c>
      <c r="X1067" s="1">
        <v>0</v>
      </c>
    </row>
    <row r="1068" spans="1:24">
      <c r="A1068" s="2">
        <v>41080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1840</v>
      </c>
      <c r="J1068" s="1">
        <v>848.57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146</v>
      </c>
      <c r="W1068" s="1">
        <v>0</v>
      </c>
      <c r="X1068" s="1">
        <v>0</v>
      </c>
    </row>
    <row r="1069" spans="1:24">
      <c r="A1069" s="2">
        <v>41081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1840</v>
      </c>
      <c r="J1069" s="1">
        <v>843.45</v>
      </c>
      <c r="K1069" s="1">
        <v>378.02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9586</v>
      </c>
      <c r="T1069" s="1">
        <v>9750</v>
      </c>
      <c r="U1069" s="1">
        <v>0</v>
      </c>
      <c r="V1069" s="1">
        <v>146.3</v>
      </c>
      <c r="W1069" s="1">
        <v>0</v>
      </c>
      <c r="X1069" s="1">
        <v>0</v>
      </c>
    </row>
    <row r="1070" spans="1:24">
      <c r="A1070" s="2">
        <v>41082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1840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</row>
    <row r="1071" spans="1:24">
      <c r="A1071" s="2">
        <v>41085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1840</v>
      </c>
      <c r="J1071" s="1">
        <v>841.19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147.4</v>
      </c>
      <c r="W1071" s="1">
        <v>0</v>
      </c>
      <c r="X1071" s="1">
        <v>0</v>
      </c>
    </row>
    <row r="1072" spans="1:24">
      <c r="A1072" s="2">
        <v>41086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1840</v>
      </c>
      <c r="J1072" s="1">
        <v>834.84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147.4</v>
      </c>
      <c r="W1072" s="1">
        <v>0</v>
      </c>
      <c r="X1072" s="1">
        <v>0</v>
      </c>
    </row>
    <row r="1073" spans="1:24">
      <c r="A1073" s="2">
        <v>41087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1840</v>
      </c>
      <c r="J1073" s="1">
        <v>832.18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147.4</v>
      </c>
      <c r="W1073" s="1">
        <v>0</v>
      </c>
      <c r="X1073" s="1">
        <v>0</v>
      </c>
    </row>
    <row r="1074" spans="1:24">
      <c r="A1074" s="2">
        <v>41088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1840</v>
      </c>
      <c r="J1074" s="1">
        <v>836.69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147.2</v>
      </c>
      <c r="W1074" s="1">
        <v>0</v>
      </c>
      <c r="X1074" s="1">
        <v>0</v>
      </c>
    </row>
    <row r="1075" spans="1:24">
      <c r="A1075" s="2">
        <v>41089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1810</v>
      </c>
      <c r="J1075" s="1">
        <v>833.2</v>
      </c>
      <c r="K1075" s="1">
        <v>382.76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9681</v>
      </c>
      <c r="T1075" s="1">
        <v>9775</v>
      </c>
      <c r="U1075" s="1">
        <v>0</v>
      </c>
      <c r="V1075" s="1">
        <v>147.2</v>
      </c>
      <c r="W1075" s="1">
        <v>0</v>
      </c>
      <c r="X1075" s="1">
        <v>0</v>
      </c>
    </row>
    <row r="1076" spans="1:24">
      <c r="A1076" s="2">
        <v>41092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1770</v>
      </c>
      <c r="J1076" s="1">
        <v>828.29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146.4</v>
      </c>
      <c r="W1076" s="1">
        <v>0</v>
      </c>
      <c r="X1076" s="1">
        <v>0</v>
      </c>
    </row>
    <row r="1077" spans="1:24">
      <c r="A1077" s="2">
        <v>41093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1770</v>
      </c>
      <c r="J1077" s="1">
        <v>835.25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146.3</v>
      </c>
      <c r="W1077" s="1">
        <v>0</v>
      </c>
      <c r="X1077" s="1">
        <v>0</v>
      </c>
    </row>
    <row r="1078" spans="1:24">
      <c r="A1078" s="2">
        <v>41094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1770</v>
      </c>
      <c r="J1078" s="1">
        <v>837.51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146.2</v>
      </c>
      <c r="W1078" s="1">
        <v>0</v>
      </c>
      <c r="X1078" s="1">
        <v>0</v>
      </c>
    </row>
    <row r="1079" spans="1:24">
      <c r="A1079" s="2">
        <v>41095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1770</v>
      </c>
      <c r="J1079" s="1">
        <v>838.53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146.2</v>
      </c>
      <c r="W1079" s="1">
        <v>0</v>
      </c>
      <c r="X1079" s="1">
        <v>0</v>
      </c>
    </row>
    <row r="1080" spans="1:24">
      <c r="A1080" s="2">
        <v>41096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1770</v>
      </c>
      <c r="J1080" s="1">
        <v>837.51</v>
      </c>
      <c r="K1080" s="1">
        <v>380.85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9776</v>
      </c>
      <c r="T1080" s="1">
        <v>9815</v>
      </c>
      <c r="U1080" s="1">
        <v>0</v>
      </c>
      <c r="V1080" s="1">
        <v>146.2</v>
      </c>
      <c r="W1080" s="1">
        <v>0</v>
      </c>
      <c r="X1080" s="1">
        <v>0</v>
      </c>
    </row>
    <row r="1081" spans="1:24">
      <c r="A1081" s="2">
        <v>41099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1770</v>
      </c>
      <c r="J1081" s="1">
        <v>829.52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146.2</v>
      </c>
      <c r="W1081" s="1">
        <v>0</v>
      </c>
      <c r="X1081" s="1">
        <v>0</v>
      </c>
    </row>
    <row r="1082" spans="1:24">
      <c r="A1082" s="2">
        <v>41100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1770</v>
      </c>
      <c r="J1082" s="1">
        <v>818.25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146.2</v>
      </c>
      <c r="W1082" s="1">
        <v>0</v>
      </c>
      <c r="X1082" s="1">
        <v>0</v>
      </c>
    </row>
    <row r="1083" spans="1:24">
      <c r="A1083" s="2">
        <v>41101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1770</v>
      </c>
      <c r="J1083" s="1">
        <v>817.43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146</v>
      </c>
      <c r="W1083" s="1">
        <v>0</v>
      </c>
      <c r="X1083" s="1">
        <v>0</v>
      </c>
    </row>
    <row r="1084" spans="1:24">
      <c r="A1084" s="2">
        <v>41102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1770</v>
      </c>
      <c r="J1084" s="1">
        <v>816.2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146</v>
      </c>
      <c r="W1084" s="1">
        <v>0</v>
      </c>
      <c r="X1084" s="1">
        <v>0</v>
      </c>
    </row>
    <row r="1085" spans="1:24">
      <c r="A1085" s="2">
        <v>41103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1770</v>
      </c>
      <c r="J1085" s="1">
        <v>818.76</v>
      </c>
      <c r="K1085" s="1">
        <v>378.25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9792</v>
      </c>
      <c r="T1085" s="1">
        <v>9940</v>
      </c>
      <c r="U1085" s="1">
        <v>0</v>
      </c>
      <c r="V1085" s="1">
        <v>145.9</v>
      </c>
      <c r="W1085" s="1">
        <v>0</v>
      </c>
      <c r="X1085" s="1">
        <v>0</v>
      </c>
    </row>
    <row r="1086" spans="1:24">
      <c r="A1086" s="2">
        <v>41106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1770</v>
      </c>
      <c r="J1086" s="1">
        <v>807.8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145.7</v>
      </c>
      <c r="W1086" s="1">
        <v>0</v>
      </c>
      <c r="X1086" s="1">
        <v>0</v>
      </c>
    </row>
    <row r="1087" spans="1:24">
      <c r="A1087" s="2">
        <v>41107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1770</v>
      </c>
      <c r="J1087" s="1">
        <v>801.03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143.9</v>
      </c>
      <c r="W1087" s="1">
        <v>0</v>
      </c>
      <c r="X1087" s="1">
        <v>0</v>
      </c>
    </row>
    <row r="1088" spans="1:24">
      <c r="A1088" s="2">
        <v>41108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1770</v>
      </c>
      <c r="J1088" s="1">
        <v>801.86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143.3</v>
      </c>
      <c r="W1088" s="1">
        <v>0</v>
      </c>
      <c r="X1088" s="1">
        <v>0</v>
      </c>
    </row>
    <row r="1089" spans="1:24">
      <c r="A1089" s="2">
        <v>41109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1770</v>
      </c>
      <c r="J1089" s="1">
        <v>793.76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142.4</v>
      </c>
      <c r="W1089" s="1">
        <v>0</v>
      </c>
      <c r="X1089" s="1">
        <v>0</v>
      </c>
    </row>
    <row r="1090" spans="1:24">
      <c r="A1090" s="2">
        <v>41110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1770</v>
      </c>
      <c r="J1090" s="1">
        <v>778.2</v>
      </c>
      <c r="K1090" s="1">
        <v>383.28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9852</v>
      </c>
      <c r="T1090" s="1">
        <v>10010</v>
      </c>
      <c r="U1090" s="1">
        <v>0</v>
      </c>
      <c r="V1090" s="1">
        <v>141.9</v>
      </c>
      <c r="W1090" s="1">
        <v>0</v>
      </c>
      <c r="X1090" s="1">
        <v>0</v>
      </c>
    </row>
    <row r="1091" spans="1:24">
      <c r="A1091" s="2">
        <v>41113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1770</v>
      </c>
      <c r="J1091" s="1">
        <v>766.58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140.7</v>
      </c>
      <c r="W1091" s="1">
        <v>0</v>
      </c>
      <c r="X1091" s="1">
        <v>0</v>
      </c>
    </row>
    <row r="1092" spans="1:24">
      <c r="A1092" s="2">
        <v>41114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1770</v>
      </c>
      <c r="J1092" s="1">
        <v>769.69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140</v>
      </c>
      <c r="W1092" s="1">
        <v>0</v>
      </c>
      <c r="X1092" s="1">
        <v>0</v>
      </c>
    </row>
    <row r="1093" spans="1:24">
      <c r="A1093" s="2">
        <v>41115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1770</v>
      </c>
      <c r="J1093" s="1">
        <v>768.44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139</v>
      </c>
      <c r="W1093" s="1">
        <v>0</v>
      </c>
      <c r="X1093" s="1">
        <v>0</v>
      </c>
    </row>
    <row r="1094" spans="1:24">
      <c r="A1094" s="2">
        <v>41116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1770</v>
      </c>
      <c r="J1094" s="1">
        <v>771.76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138.3</v>
      </c>
      <c r="W1094" s="1">
        <v>0</v>
      </c>
      <c r="X1094" s="1">
        <v>0</v>
      </c>
    </row>
    <row r="1095" spans="1:24">
      <c r="A1095" s="2">
        <v>41117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1770</v>
      </c>
      <c r="J1095" s="1">
        <v>780.69</v>
      </c>
      <c r="K1095" s="1">
        <v>384.63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9774</v>
      </c>
      <c r="T1095" s="1">
        <v>9970</v>
      </c>
      <c r="U1095" s="1">
        <v>0</v>
      </c>
      <c r="V1095" s="1">
        <v>137.8</v>
      </c>
      <c r="W1095" s="1">
        <v>0</v>
      </c>
      <c r="X1095" s="1">
        <v>0</v>
      </c>
    </row>
    <row r="1096" spans="1:24">
      <c r="A1096" s="2">
        <v>41120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1770</v>
      </c>
      <c r="J1096" s="1">
        <v>779.65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136.8</v>
      </c>
      <c r="W1096" s="1">
        <v>0</v>
      </c>
      <c r="X1096" s="1">
        <v>0</v>
      </c>
    </row>
    <row r="1097" spans="1:24">
      <c r="A1097" s="2">
        <v>41121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1700</v>
      </c>
      <c r="J1097" s="1">
        <v>782.76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137.1</v>
      </c>
      <c r="W1097" s="1">
        <v>0</v>
      </c>
      <c r="X1097" s="1">
        <v>0</v>
      </c>
    </row>
    <row r="1098" spans="1:24">
      <c r="A1098" s="2">
        <v>41122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1700</v>
      </c>
      <c r="J1098" s="1">
        <v>768.44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137</v>
      </c>
      <c r="W1098" s="1">
        <v>0</v>
      </c>
      <c r="X1098" s="1">
        <v>0</v>
      </c>
    </row>
    <row r="1099" spans="1:24">
      <c r="A1099" s="2">
        <v>41123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1650</v>
      </c>
      <c r="J1099" s="1">
        <v>761.6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136.3</v>
      </c>
      <c r="W1099" s="1">
        <v>0</v>
      </c>
      <c r="X1099" s="1">
        <v>0</v>
      </c>
    </row>
    <row r="1100" spans="1:24">
      <c r="A1100" s="2">
        <v>41124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1500</v>
      </c>
      <c r="J1100" s="1">
        <v>762.01</v>
      </c>
      <c r="K1100" s="1">
        <v>390.82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9745</v>
      </c>
      <c r="T1100" s="1">
        <v>9940</v>
      </c>
      <c r="U1100" s="1">
        <v>0</v>
      </c>
      <c r="V1100" s="1">
        <v>136.1</v>
      </c>
      <c r="W1100" s="1">
        <v>0</v>
      </c>
      <c r="X1100" s="1">
        <v>0</v>
      </c>
    </row>
    <row r="1101" spans="1:24">
      <c r="A1101" s="2">
        <v>41127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1470</v>
      </c>
      <c r="J1101" s="1">
        <v>764.09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136.1</v>
      </c>
      <c r="W1101" s="1">
        <v>0</v>
      </c>
      <c r="X1101" s="1">
        <v>0</v>
      </c>
    </row>
    <row r="1102" spans="1:24">
      <c r="A1102" s="2">
        <v>41128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1470</v>
      </c>
      <c r="J1102" s="1">
        <v>765.12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136.1</v>
      </c>
      <c r="W1102" s="1">
        <v>0</v>
      </c>
      <c r="X1102" s="1">
        <v>0</v>
      </c>
    </row>
    <row r="1103" spans="1:24">
      <c r="A1103" s="2">
        <v>41129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1470</v>
      </c>
      <c r="J1103" s="1">
        <v>760.97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136</v>
      </c>
      <c r="W1103" s="1">
        <v>0</v>
      </c>
      <c r="X1103" s="1">
        <v>0</v>
      </c>
    </row>
    <row r="1104" spans="1:24">
      <c r="A1104" s="2">
        <v>41130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1470</v>
      </c>
      <c r="J1104" s="1">
        <v>765.95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136</v>
      </c>
      <c r="W1104" s="1">
        <v>0</v>
      </c>
      <c r="X1104" s="1">
        <v>0</v>
      </c>
    </row>
    <row r="1105" spans="1:24">
      <c r="A1105" s="2">
        <v>41131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1470</v>
      </c>
      <c r="J1105" s="1">
        <v>772.18</v>
      </c>
      <c r="K1105" s="1">
        <v>391.83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9716</v>
      </c>
      <c r="T1105" s="1">
        <v>9925</v>
      </c>
      <c r="U1105" s="1">
        <v>0</v>
      </c>
      <c r="V1105" s="1">
        <v>135.7</v>
      </c>
      <c r="W1105" s="1">
        <v>0</v>
      </c>
      <c r="X1105" s="1">
        <v>0</v>
      </c>
    </row>
    <row r="1106" spans="1:24">
      <c r="A1106" s="2">
        <v>41134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1470</v>
      </c>
      <c r="J1106" s="1">
        <v>764.29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136</v>
      </c>
      <c r="W1106" s="1">
        <v>0</v>
      </c>
      <c r="X1106" s="1">
        <v>0</v>
      </c>
    </row>
    <row r="1107" spans="1:24">
      <c r="A1107" s="2">
        <v>41135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1470</v>
      </c>
      <c r="J1107" s="1">
        <v>760.77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135.7</v>
      </c>
      <c r="W1107" s="1">
        <v>0</v>
      </c>
      <c r="X1107" s="1">
        <v>0</v>
      </c>
    </row>
    <row r="1108" spans="1:24">
      <c r="A1108" s="2">
        <v>41136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1470</v>
      </c>
      <c r="J1108" s="1">
        <v>761.39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135.3</v>
      </c>
      <c r="W1108" s="1">
        <v>0</v>
      </c>
      <c r="X1108" s="1">
        <v>0</v>
      </c>
    </row>
    <row r="1109" spans="1:24">
      <c r="A1109" s="2">
        <v>41137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1470</v>
      </c>
      <c r="J1109" s="1">
        <v>759.31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134.3</v>
      </c>
      <c r="W1109" s="1">
        <v>0</v>
      </c>
      <c r="X1109" s="1">
        <v>0</v>
      </c>
    </row>
    <row r="1110" spans="1:24">
      <c r="A1110" s="2">
        <v>41138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1450</v>
      </c>
      <c r="J1110" s="1">
        <v>752.47</v>
      </c>
      <c r="K1110" s="1">
        <v>391.94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9812</v>
      </c>
      <c r="T1110" s="1">
        <v>9885</v>
      </c>
      <c r="U1110" s="1">
        <v>0</v>
      </c>
      <c r="V1110" s="1">
        <v>133.8</v>
      </c>
      <c r="W1110" s="1">
        <v>0</v>
      </c>
      <c r="X1110" s="1">
        <v>0</v>
      </c>
    </row>
    <row r="1111" spans="1:24">
      <c r="A1111" s="2">
        <v>41141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1450</v>
      </c>
      <c r="J1111" s="1">
        <v>748.52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132</v>
      </c>
      <c r="W1111" s="1">
        <v>0</v>
      </c>
      <c r="X1111" s="1">
        <v>0</v>
      </c>
    </row>
    <row r="1112" spans="1:24">
      <c r="A1112" s="2">
        <v>41142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1450</v>
      </c>
      <c r="J1112" s="1">
        <v>745.2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131.7</v>
      </c>
      <c r="W1112" s="1">
        <v>0</v>
      </c>
      <c r="X1112" s="1">
        <v>0</v>
      </c>
    </row>
    <row r="1113" spans="1:24">
      <c r="A1113" s="2">
        <v>41143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1450</v>
      </c>
      <c r="J1113" s="1">
        <v>738.15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130</v>
      </c>
      <c r="W1113" s="1">
        <v>0</v>
      </c>
      <c r="X1113" s="1">
        <v>0</v>
      </c>
    </row>
    <row r="1114" spans="1:24">
      <c r="A1114" s="2">
        <v>41144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1450</v>
      </c>
      <c r="J1114" s="1">
        <v>735.03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129.3</v>
      </c>
      <c r="W1114" s="1">
        <v>0</v>
      </c>
      <c r="X1114" s="1">
        <v>0</v>
      </c>
    </row>
    <row r="1115" spans="1:24">
      <c r="A1115" s="2">
        <v>41145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1450</v>
      </c>
      <c r="J1115" s="1">
        <v>728.19</v>
      </c>
      <c r="K1115" s="1">
        <v>390.34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9895</v>
      </c>
      <c r="T1115" s="1">
        <v>9915</v>
      </c>
      <c r="U1115" s="1">
        <v>0</v>
      </c>
      <c r="V1115" s="1">
        <v>128.5</v>
      </c>
      <c r="W1115" s="1">
        <v>0</v>
      </c>
      <c r="X1115" s="1">
        <v>0</v>
      </c>
    </row>
    <row r="1116" spans="1:24">
      <c r="A1116" s="2">
        <v>41148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1450</v>
      </c>
      <c r="J1116" s="1">
        <v>729.02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127</v>
      </c>
      <c r="W1116" s="1">
        <v>0</v>
      </c>
      <c r="X1116" s="1">
        <v>0</v>
      </c>
    </row>
    <row r="1117" spans="1:24">
      <c r="A1117" s="2">
        <v>41149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1400</v>
      </c>
      <c r="J1117" s="1">
        <v>716.98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126.2</v>
      </c>
      <c r="W1117" s="1">
        <v>0</v>
      </c>
      <c r="X1117" s="1">
        <v>0</v>
      </c>
    </row>
    <row r="1118" spans="1:24">
      <c r="A1118" s="2">
        <v>41150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1400</v>
      </c>
      <c r="J1118" s="1">
        <v>714.49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125.6</v>
      </c>
      <c r="W1118" s="1">
        <v>0</v>
      </c>
      <c r="X1118" s="1">
        <v>0</v>
      </c>
    </row>
    <row r="1119" spans="1:24">
      <c r="A1119" s="2">
        <v>41151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1400</v>
      </c>
      <c r="J1119" s="1">
        <v>713.24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124</v>
      </c>
      <c r="W1119" s="1">
        <v>0</v>
      </c>
      <c r="X1119" s="1">
        <v>0</v>
      </c>
    </row>
    <row r="1120" spans="1:24">
      <c r="A1120" s="2">
        <v>41152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1400</v>
      </c>
      <c r="J1120" s="1">
        <v>707.85</v>
      </c>
      <c r="K1120" s="1">
        <v>389.53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9818</v>
      </c>
      <c r="T1120" s="1">
        <v>9850</v>
      </c>
      <c r="U1120" s="1">
        <v>0</v>
      </c>
      <c r="V1120" s="1">
        <v>123.2</v>
      </c>
      <c r="W1120" s="1">
        <v>0</v>
      </c>
      <c r="X1120" s="1">
        <v>0</v>
      </c>
    </row>
    <row r="1121" spans="1:24">
      <c r="A1121" s="2">
        <v>41155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1400</v>
      </c>
      <c r="J1121" s="1">
        <v>695.4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119.9</v>
      </c>
      <c r="W1121" s="1">
        <v>0</v>
      </c>
      <c r="X1121" s="1">
        <v>0</v>
      </c>
    </row>
    <row r="1122" spans="1:24">
      <c r="A1122" s="2">
        <v>41156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1400</v>
      </c>
      <c r="J1122" s="1">
        <v>681.08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118.6</v>
      </c>
      <c r="W1122" s="1">
        <v>0</v>
      </c>
      <c r="X1122" s="1">
        <v>0</v>
      </c>
    </row>
    <row r="1123" spans="1:24">
      <c r="A1123" s="2">
        <v>41157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1400</v>
      </c>
      <c r="J1123" s="1">
        <v>669.87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116.2</v>
      </c>
      <c r="W1123" s="1">
        <v>0</v>
      </c>
      <c r="X1123" s="1">
        <v>0</v>
      </c>
    </row>
    <row r="1124" spans="1:24">
      <c r="A1124" s="2">
        <v>41158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1400</v>
      </c>
      <c r="J1124" s="1">
        <v>678.8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115.6</v>
      </c>
      <c r="W1124" s="1">
        <v>0</v>
      </c>
      <c r="X1124" s="1">
        <v>0</v>
      </c>
    </row>
    <row r="1125" spans="1:24">
      <c r="A1125" s="2">
        <v>41159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1350</v>
      </c>
      <c r="J1125" s="1">
        <v>706.81</v>
      </c>
      <c r="K1125" s="1">
        <v>392.41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9637</v>
      </c>
      <c r="T1125" s="1">
        <v>9730</v>
      </c>
      <c r="U1125" s="1">
        <v>0</v>
      </c>
      <c r="V1125" s="1">
        <v>113.5</v>
      </c>
      <c r="W1125" s="1">
        <v>0</v>
      </c>
      <c r="X1125" s="1">
        <v>0</v>
      </c>
    </row>
    <row r="1126" spans="1:24">
      <c r="A1126" s="2">
        <v>41162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1300</v>
      </c>
      <c r="J1126" s="1">
        <v>725.7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113.2</v>
      </c>
      <c r="W1126" s="1">
        <v>0</v>
      </c>
      <c r="X1126" s="1">
        <v>0</v>
      </c>
    </row>
    <row r="1127" spans="1:24">
      <c r="A1127" s="2">
        <v>41163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1300</v>
      </c>
      <c r="J1127" s="1">
        <v>718.22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116.8</v>
      </c>
      <c r="W1127" s="1">
        <v>0</v>
      </c>
      <c r="X1127" s="1">
        <v>0</v>
      </c>
    </row>
    <row r="1128" spans="1:24">
      <c r="A1128" s="2">
        <v>41164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1300</v>
      </c>
      <c r="J1128" s="1">
        <v>717.39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118.9</v>
      </c>
      <c r="W1128" s="1">
        <v>0</v>
      </c>
      <c r="X1128" s="1">
        <v>0</v>
      </c>
    </row>
    <row r="1129" spans="1:24">
      <c r="A1129" s="2">
        <v>41165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1300</v>
      </c>
      <c r="J1129" s="1">
        <v>716.98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119.1</v>
      </c>
      <c r="W1129" s="1">
        <v>0</v>
      </c>
      <c r="X1129" s="1">
        <v>0</v>
      </c>
    </row>
    <row r="1130" spans="1:24">
      <c r="A1130" s="2">
        <v>41166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1300</v>
      </c>
      <c r="J1130" s="1">
        <v>738.98</v>
      </c>
      <c r="K1130" s="1">
        <v>379.96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9595</v>
      </c>
      <c r="T1130" s="1">
        <v>9670</v>
      </c>
      <c r="U1130" s="1">
        <v>0</v>
      </c>
      <c r="V1130" s="1">
        <v>118.9</v>
      </c>
      <c r="W1130" s="1">
        <v>0</v>
      </c>
      <c r="X1130" s="1">
        <v>0</v>
      </c>
    </row>
    <row r="1131" spans="1:24">
      <c r="A1131" s="2">
        <v>41169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1300</v>
      </c>
      <c r="J1131" s="1">
        <v>737.52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121.3</v>
      </c>
      <c r="W1131" s="1">
        <v>0</v>
      </c>
      <c r="X1131" s="1">
        <v>0</v>
      </c>
    </row>
    <row r="1132" spans="1:24">
      <c r="A1132" s="2">
        <v>41170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1300</v>
      </c>
      <c r="J1132" s="1">
        <v>743.33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122.9</v>
      </c>
      <c r="W1132" s="1">
        <v>0</v>
      </c>
      <c r="X1132" s="1">
        <v>0</v>
      </c>
    </row>
    <row r="1133" spans="1:24">
      <c r="A1133" s="2">
        <v>41171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1300</v>
      </c>
      <c r="J1133" s="1">
        <v>754.96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124.4</v>
      </c>
      <c r="W1133" s="1">
        <v>0</v>
      </c>
      <c r="X1133" s="1">
        <v>0</v>
      </c>
    </row>
    <row r="1134" spans="1:24">
      <c r="A1134" s="2">
        <v>41172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1300</v>
      </c>
      <c r="J1134" s="1">
        <v>722.79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126.2</v>
      </c>
      <c r="W1134" s="1">
        <v>0</v>
      </c>
      <c r="X1134" s="1">
        <v>0</v>
      </c>
    </row>
    <row r="1135" spans="1:24">
      <c r="A1135" s="2">
        <v>41173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1300</v>
      </c>
      <c r="J1135" s="1">
        <v>721.55</v>
      </c>
      <c r="K1135" s="1">
        <v>358.05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9619</v>
      </c>
      <c r="T1135" s="1">
        <v>9720</v>
      </c>
      <c r="U1135" s="1">
        <v>0</v>
      </c>
      <c r="V1135" s="1">
        <v>125.8</v>
      </c>
      <c r="W1135" s="1">
        <v>0</v>
      </c>
      <c r="X1135" s="1">
        <v>0</v>
      </c>
    </row>
    <row r="1136" spans="1:24">
      <c r="A1136" s="2">
        <v>41176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1300</v>
      </c>
      <c r="J1136" s="1">
        <v>735.24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124.3</v>
      </c>
      <c r="W1136" s="1">
        <v>0</v>
      </c>
      <c r="X1136" s="1">
        <v>0</v>
      </c>
    </row>
    <row r="1137" spans="1:24">
      <c r="A1137" s="2">
        <v>41177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1300</v>
      </c>
      <c r="J1137" s="1">
        <v>736.07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124</v>
      </c>
      <c r="W1137" s="1">
        <v>0</v>
      </c>
      <c r="X1137" s="1">
        <v>0</v>
      </c>
    </row>
    <row r="1138" spans="1:24">
      <c r="A1138" s="2">
        <v>41178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1300</v>
      </c>
      <c r="J1138" s="1">
        <v>731.92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123.9</v>
      </c>
      <c r="W1138" s="1">
        <v>0</v>
      </c>
      <c r="X1138" s="1">
        <v>0</v>
      </c>
    </row>
    <row r="1139" spans="1:24">
      <c r="A1139" s="2">
        <v>41179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1300</v>
      </c>
      <c r="J1139" s="1">
        <v>740.43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125.1</v>
      </c>
      <c r="W1139" s="1">
        <v>0</v>
      </c>
      <c r="X1139" s="1">
        <v>0</v>
      </c>
    </row>
    <row r="1140" spans="1:24">
      <c r="A1140" s="2">
        <v>41180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1300</v>
      </c>
      <c r="J1140" s="1">
        <v>746.45</v>
      </c>
      <c r="K1140" s="1">
        <v>352.09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9468.1</v>
      </c>
      <c r="T1140" s="1">
        <v>9700</v>
      </c>
      <c r="U1140" s="1">
        <v>0</v>
      </c>
      <c r="V1140" s="1">
        <v>125</v>
      </c>
      <c r="W1140" s="1">
        <v>0</v>
      </c>
      <c r="X1140" s="1">
        <v>0</v>
      </c>
    </row>
    <row r="1141" spans="1:24">
      <c r="A1141" s="2">
        <v>41181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1300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124.8</v>
      </c>
      <c r="W1141" s="1">
        <v>0</v>
      </c>
      <c r="X1141" s="1">
        <v>0</v>
      </c>
    </row>
    <row r="1142" spans="1:24">
      <c r="A1142" s="2">
        <v>41183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1300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</row>
    <row r="1143" spans="1:24">
      <c r="A1143" s="2">
        <v>41184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1300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</row>
    <row r="1144" spans="1:24">
      <c r="A1144" s="2">
        <v>41185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1300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</row>
    <row r="1145" spans="1:24">
      <c r="A1145" s="2">
        <v>41186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1300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</row>
    <row r="1146" spans="1:24">
      <c r="A1146" s="2">
        <v>41187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1300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</row>
    <row r="1147" spans="1:24">
      <c r="A1147" s="2">
        <v>41190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1300</v>
      </c>
      <c r="J1147" s="1">
        <v>758.69</v>
      </c>
      <c r="K1147" s="1">
        <v>359.65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131.1</v>
      </c>
      <c r="W1147" s="1">
        <v>0</v>
      </c>
      <c r="X1147" s="1">
        <v>0</v>
      </c>
    </row>
    <row r="1148" spans="1:24">
      <c r="A1148" s="2">
        <v>41191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1300</v>
      </c>
      <c r="J1148" s="1">
        <v>760.97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132.7</v>
      </c>
      <c r="W1148" s="1">
        <v>0</v>
      </c>
      <c r="X1148" s="1">
        <v>0</v>
      </c>
    </row>
    <row r="1149" spans="1:24">
      <c r="A1149" s="2">
        <v>41192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1300</v>
      </c>
      <c r="J1149" s="1">
        <v>764.09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132.8</v>
      </c>
      <c r="W1149" s="1">
        <v>0</v>
      </c>
      <c r="X1149" s="1">
        <v>0</v>
      </c>
    </row>
    <row r="1150" spans="1:24">
      <c r="A1150" s="2">
        <v>41193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1300</v>
      </c>
      <c r="J1150" s="1">
        <v>754.13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132.9</v>
      </c>
      <c r="W1150" s="1">
        <v>0</v>
      </c>
      <c r="X1150" s="1">
        <v>0</v>
      </c>
    </row>
    <row r="1151" spans="1:24">
      <c r="A1151" s="2">
        <v>41194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1300</v>
      </c>
      <c r="J1151" s="1">
        <v>755.16</v>
      </c>
      <c r="K1151" s="1">
        <v>360.73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9077</v>
      </c>
      <c r="T1151" s="1">
        <v>9630</v>
      </c>
      <c r="U1151" s="1">
        <v>0</v>
      </c>
      <c r="V1151" s="1">
        <v>132.7</v>
      </c>
      <c r="W1151" s="1">
        <v>0</v>
      </c>
      <c r="X1151" s="1">
        <v>0</v>
      </c>
    </row>
    <row r="1152" spans="1:24">
      <c r="A1152" s="2">
        <v>41197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1350</v>
      </c>
      <c r="J1152" s="1">
        <v>743.33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130.8</v>
      </c>
      <c r="W1152" s="1">
        <v>0</v>
      </c>
      <c r="X1152" s="1">
        <v>0</v>
      </c>
    </row>
    <row r="1153" spans="1:24">
      <c r="A1153" s="2">
        <v>41198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1380</v>
      </c>
      <c r="J1153" s="1">
        <v>749.35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130.8</v>
      </c>
      <c r="W1153" s="1">
        <v>0</v>
      </c>
      <c r="X1153" s="1">
        <v>0</v>
      </c>
    </row>
    <row r="1154" spans="1:24">
      <c r="A1154" s="2">
        <v>41199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1380</v>
      </c>
      <c r="J1154" s="1">
        <v>754.96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129.8</v>
      </c>
      <c r="W1154" s="1">
        <v>0</v>
      </c>
      <c r="X1154" s="1">
        <v>0</v>
      </c>
    </row>
    <row r="1155" spans="1:24">
      <c r="A1155" s="2">
        <v>41200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1380</v>
      </c>
      <c r="J1155" s="1">
        <v>756.62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130</v>
      </c>
      <c r="W1155" s="1">
        <v>0</v>
      </c>
      <c r="X1155" s="1">
        <v>0</v>
      </c>
    </row>
    <row r="1156" spans="1:24">
      <c r="A1156" s="2">
        <v>41201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1380</v>
      </c>
      <c r="J1156" s="1">
        <v>756.2</v>
      </c>
      <c r="K1156" s="1">
        <v>345.87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9001</v>
      </c>
      <c r="T1156" s="1">
        <v>9590</v>
      </c>
      <c r="U1156" s="1">
        <v>0</v>
      </c>
      <c r="V1156" s="1">
        <v>130.4</v>
      </c>
      <c r="W1156" s="1">
        <v>0</v>
      </c>
      <c r="X1156" s="1">
        <v>0</v>
      </c>
    </row>
    <row r="1157" spans="1:24">
      <c r="A1157" s="2">
        <v>41204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1380</v>
      </c>
      <c r="J1157" s="1">
        <v>763.46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130.6</v>
      </c>
      <c r="W1157" s="1">
        <v>0</v>
      </c>
      <c r="X1157" s="1">
        <v>0</v>
      </c>
    </row>
    <row r="1158" spans="1:24">
      <c r="A1158" s="2">
        <v>41205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1380</v>
      </c>
      <c r="J1158" s="1">
        <v>754.75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131</v>
      </c>
      <c r="W1158" s="1">
        <v>0</v>
      </c>
      <c r="X1158" s="1">
        <v>0</v>
      </c>
    </row>
    <row r="1159" spans="1:24">
      <c r="A1159" s="2">
        <v>41206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1380</v>
      </c>
      <c r="J1159" s="1">
        <v>757.86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131.2</v>
      </c>
      <c r="W1159" s="1">
        <v>0</v>
      </c>
      <c r="X1159" s="1">
        <v>0</v>
      </c>
    </row>
    <row r="1160" spans="1:24">
      <c r="A1160" s="2">
        <v>41207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1380</v>
      </c>
      <c r="J1160" s="1">
        <v>757.16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131.8</v>
      </c>
      <c r="W1160" s="1">
        <v>0</v>
      </c>
      <c r="X1160" s="1">
        <v>0</v>
      </c>
    </row>
    <row r="1161" spans="1:24">
      <c r="A1161" s="2">
        <v>41208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1380</v>
      </c>
      <c r="J1161" s="1">
        <v>757.98</v>
      </c>
      <c r="K1161" s="1">
        <v>335.64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9082</v>
      </c>
      <c r="T1161" s="1">
        <v>9550</v>
      </c>
      <c r="U1161" s="1">
        <v>0</v>
      </c>
      <c r="V1161" s="1">
        <v>131.9</v>
      </c>
      <c r="W1161" s="1">
        <v>0</v>
      </c>
      <c r="X1161" s="1">
        <v>0</v>
      </c>
    </row>
    <row r="1162" spans="1:24">
      <c r="A1162" s="2">
        <v>41211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1380</v>
      </c>
      <c r="J1162" s="1">
        <v>747.84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131.8</v>
      </c>
      <c r="W1162" s="1">
        <v>0</v>
      </c>
      <c r="X1162" s="1">
        <v>0</v>
      </c>
    </row>
    <row r="1163" spans="1:24">
      <c r="A1163" s="2">
        <v>41212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1400</v>
      </c>
      <c r="J1163" s="1">
        <v>749.12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131.6</v>
      </c>
      <c r="W1163" s="1">
        <v>0</v>
      </c>
      <c r="X1163" s="1">
        <v>0</v>
      </c>
    </row>
    <row r="1164" spans="1:24">
      <c r="A1164" s="2">
        <v>41213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1410</v>
      </c>
      <c r="J1164" s="1">
        <v>750.36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131.9</v>
      </c>
      <c r="W1164" s="1">
        <v>0</v>
      </c>
      <c r="X1164" s="1">
        <v>0</v>
      </c>
    </row>
    <row r="1165" spans="1:24">
      <c r="A1165" s="2">
        <v>41214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1410</v>
      </c>
      <c r="J1165" s="1">
        <v>759.65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131.8</v>
      </c>
      <c r="W1165" s="1">
        <v>0</v>
      </c>
      <c r="X1165" s="1">
        <v>0</v>
      </c>
    </row>
    <row r="1166" spans="1:24">
      <c r="A1166" s="2">
        <v>41215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1450</v>
      </c>
      <c r="J1166" s="1">
        <v>759.03</v>
      </c>
      <c r="K1166" s="1">
        <v>325.97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9400</v>
      </c>
      <c r="U1166" s="1">
        <v>0</v>
      </c>
      <c r="V1166" s="1">
        <v>131.9</v>
      </c>
      <c r="W1166" s="1">
        <v>0</v>
      </c>
      <c r="X1166" s="1">
        <v>0</v>
      </c>
    </row>
    <row r="1167" spans="1:24">
      <c r="A1167" s="2">
        <v>41218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1450</v>
      </c>
      <c r="J1167" s="1">
        <v>751.81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132</v>
      </c>
      <c r="W1167" s="1">
        <v>0</v>
      </c>
      <c r="X1167" s="1">
        <v>0</v>
      </c>
    </row>
    <row r="1168" spans="1:24">
      <c r="A1168" s="2">
        <v>41219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1450</v>
      </c>
      <c r="J1168" s="1">
        <v>752.01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132.1</v>
      </c>
      <c r="W1168" s="1">
        <v>0</v>
      </c>
      <c r="X1168" s="1">
        <v>0</v>
      </c>
    </row>
    <row r="1169" spans="1:24">
      <c r="A1169" s="2">
        <v>41220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1450</v>
      </c>
      <c r="J1169" s="1">
        <v>750.36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132.1</v>
      </c>
      <c r="W1169" s="1">
        <v>0</v>
      </c>
      <c r="X1169" s="1">
        <v>0</v>
      </c>
    </row>
    <row r="1170" spans="1:24">
      <c r="A1170" s="2">
        <v>41221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1450</v>
      </c>
      <c r="J1170" s="1">
        <v>748.92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132.1</v>
      </c>
      <c r="W1170" s="1">
        <v>0</v>
      </c>
      <c r="X1170" s="1">
        <v>0</v>
      </c>
    </row>
    <row r="1171" spans="1:24">
      <c r="A1171" s="2">
        <v>41222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1500</v>
      </c>
      <c r="J1171" s="1">
        <v>751.6</v>
      </c>
      <c r="K1171" s="1">
        <v>314.83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9320</v>
      </c>
      <c r="U1171" s="1">
        <v>0</v>
      </c>
      <c r="V1171" s="1">
        <v>132.6</v>
      </c>
      <c r="W1171" s="1">
        <v>0</v>
      </c>
      <c r="X1171" s="1">
        <v>0</v>
      </c>
    </row>
    <row r="1172" spans="1:24">
      <c r="A1172" s="2">
        <v>41225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1500</v>
      </c>
      <c r="J1172" s="1">
        <v>756.97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132.6</v>
      </c>
      <c r="W1172" s="1">
        <v>0</v>
      </c>
      <c r="X1172" s="1">
        <v>0</v>
      </c>
    </row>
    <row r="1173" spans="1:24">
      <c r="A1173" s="2">
        <v>41226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1500</v>
      </c>
      <c r="J1173" s="1">
        <v>753.46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132</v>
      </c>
      <c r="W1173" s="1">
        <v>0</v>
      </c>
      <c r="X1173" s="1">
        <v>0</v>
      </c>
    </row>
    <row r="1174" spans="1:24">
      <c r="A1174" s="2">
        <v>41227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1500</v>
      </c>
      <c r="J1174" s="1">
        <v>752.01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132</v>
      </c>
      <c r="W1174" s="1">
        <v>0</v>
      </c>
      <c r="X1174" s="1">
        <v>0</v>
      </c>
    </row>
    <row r="1175" spans="1:24">
      <c r="A1175" s="2">
        <v>41228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1500</v>
      </c>
      <c r="J1175" s="1">
        <v>752.43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132</v>
      </c>
      <c r="W1175" s="1">
        <v>0</v>
      </c>
      <c r="X1175" s="1">
        <v>0</v>
      </c>
    </row>
    <row r="1176" spans="1:24">
      <c r="A1176" s="2">
        <v>41229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1500</v>
      </c>
      <c r="J1176" s="1">
        <v>752.22</v>
      </c>
      <c r="K1176" s="1">
        <v>312.11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8531</v>
      </c>
      <c r="T1176" s="1">
        <v>9220</v>
      </c>
      <c r="U1176" s="1">
        <v>0</v>
      </c>
      <c r="V1176" s="1">
        <v>132</v>
      </c>
      <c r="W1176" s="1">
        <v>0</v>
      </c>
      <c r="X1176" s="1">
        <v>0</v>
      </c>
    </row>
    <row r="1177" spans="1:24">
      <c r="A1177" s="2">
        <v>41232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1500</v>
      </c>
      <c r="J1177" s="1">
        <v>731.78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131.4</v>
      </c>
      <c r="W1177" s="1">
        <v>0</v>
      </c>
      <c r="X1177" s="1">
        <v>0</v>
      </c>
    </row>
    <row r="1178" spans="1:24">
      <c r="A1178" s="2">
        <v>41233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1500</v>
      </c>
      <c r="J1178" s="1">
        <v>733.43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131.3</v>
      </c>
      <c r="W1178" s="1">
        <v>0</v>
      </c>
      <c r="X1178" s="1">
        <v>0</v>
      </c>
    </row>
    <row r="1179" spans="1:24">
      <c r="A1179" s="2">
        <v>41234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1500</v>
      </c>
      <c r="J1179" s="1">
        <v>737.15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131.1</v>
      </c>
      <c r="W1179" s="1">
        <v>0</v>
      </c>
      <c r="X1179" s="1">
        <v>0</v>
      </c>
    </row>
    <row r="1180" spans="1:24">
      <c r="A1180" s="2">
        <v>41235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1500</v>
      </c>
      <c r="J1180" s="1">
        <v>735.91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130.9</v>
      </c>
      <c r="W1180" s="1">
        <v>0</v>
      </c>
      <c r="X1180" s="1">
        <v>0</v>
      </c>
    </row>
    <row r="1181" spans="1:24">
      <c r="A1181" s="2">
        <v>41236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1500</v>
      </c>
      <c r="J1181" s="1">
        <v>737.35</v>
      </c>
      <c r="K1181" s="1">
        <v>303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8263</v>
      </c>
      <c r="T1181" s="1">
        <v>9150</v>
      </c>
      <c r="U1181" s="1">
        <v>0</v>
      </c>
      <c r="V1181" s="1">
        <v>130</v>
      </c>
      <c r="W1181" s="1">
        <v>0</v>
      </c>
      <c r="X1181" s="1">
        <v>0</v>
      </c>
    </row>
    <row r="1182" spans="1:24">
      <c r="A1182" s="2">
        <v>41239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1500</v>
      </c>
      <c r="J1182" s="1">
        <v>733.64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129.9</v>
      </c>
      <c r="W1182" s="1">
        <v>0</v>
      </c>
      <c r="X1182" s="1">
        <v>0</v>
      </c>
    </row>
    <row r="1183" spans="1:24">
      <c r="A1183" s="2">
        <v>41240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1500</v>
      </c>
      <c r="J1183" s="1">
        <v>730.33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129.7</v>
      </c>
      <c r="W1183" s="1">
        <v>0</v>
      </c>
      <c r="X1183" s="1">
        <v>0</v>
      </c>
    </row>
    <row r="1184" spans="1:24">
      <c r="A1184" s="2">
        <v>41241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1500</v>
      </c>
      <c r="J1184" s="1">
        <v>727.85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129.6</v>
      </c>
      <c r="W1184" s="1">
        <v>0</v>
      </c>
      <c r="X1184" s="1">
        <v>0</v>
      </c>
    </row>
    <row r="1185" spans="1:24">
      <c r="A1185" s="2">
        <v>41242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1500</v>
      </c>
      <c r="J1185" s="1">
        <v>716.08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129.5</v>
      </c>
      <c r="W1185" s="1">
        <v>0</v>
      </c>
      <c r="X1185" s="1">
        <v>0</v>
      </c>
    </row>
    <row r="1186" spans="1:24">
      <c r="A1186" s="2">
        <v>41243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1500</v>
      </c>
      <c r="J1186" s="1">
        <v>721.66</v>
      </c>
      <c r="K1186" s="1">
        <v>295.98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8066</v>
      </c>
      <c r="T1186" s="1">
        <v>9010</v>
      </c>
      <c r="U1186" s="1">
        <v>0</v>
      </c>
      <c r="V1186" s="1">
        <v>128.9</v>
      </c>
      <c r="W1186" s="1">
        <v>0</v>
      </c>
      <c r="X1186" s="1">
        <v>0</v>
      </c>
    </row>
    <row r="1187" spans="1:24">
      <c r="A1187" s="2">
        <v>41246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1500</v>
      </c>
      <c r="J1187" s="1">
        <v>733.22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127.3</v>
      </c>
      <c r="W1187" s="1">
        <v>0</v>
      </c>
      <c r="X1187" s="1">
        <v>0</v>
      </c>
    </row>
    <row r="1188" spans="1:24">
      <c r="A1188" s="2">
        <v>41247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1500</v>
      </c>
      <c r="J1188" s="1">
        <v>735.49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126.9</v>
      </c>
      <c r="W1188" s="1">
        <v>0</v>
      </c>
      <c r="X1188" s="1">
        <v>0</v>
      </c>
    </row>
    <row r="1189" spans="1:24">
      <c r="A1189" s="2">
        <v>41248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1500</v>
      </c>
      <c r="J1189" s="1">
        <v>747.26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127.1</v>
      </c>
      <c r="W1189" s="1">
        <v>0</v>
      </c>
      <c r="X1189" s="1">
        <v>0</v>
      </c>
    </row>
    <row r="1190" spans="1:24">
      <c r="A1190" s="2">
        <v>41249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1500</v>
      </c>
      <c r="J1190" s="1">
        <v>742.31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127.2</v>
      </c>
      <c r="W1190" s="1">
        <v>0</v>
      </c>
      <c r="X1190" s="1">
        <v>0</v>
      </c>
    </row>
    <row r="1191" spans="1:24">
      <c r="A1191" s="2">
        <v>41250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1500</v>
      </c>
      <c r="J1191" s="1">
        <v>754.9</v>
      </c>
      <c r="K1191" s="1">
        <v>285.57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8880</v>
      </c>
      <c r="U1191" s="1">
        <v>0</v>
      </c>
      <c r="V1191" s="1">
        <v>127.4</v>
      </c>
      <c r="W1191" s="1">
        <v>0</v>
      </c>
      <c r="X1191" s="1">
        <v>0</v>
      </c>
    </row>
    <row r="1192" spans="1:24">
      <c r="A1192" s="2">
        <v>41253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1500</v>
      </c>
      <c r="J1192" s="1">
        <v>759.65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129.8</v>
      </c>
      <c r="W1192" s="1">
        <v>0</v>
      </c>
      <c r="X1192" s="1">
        <v>0</v>
      </c>
    </row>
    <row r="1193" spans="1:24">
      <c r="A1193" s="2">
        <v>41254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1500</v>
      </c>
      <c r="J1193" s="1">
        <v>756.56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130.6</v>
      </c>
      <c r="W1193" s="1">
        <v>0</v>
      </c>
      <c r="X1193" s="1">
        <v>0</v>
      </c>
    </row>
    <row r="1194" spans="1:24">
      <c r="A1194" s="2">
        <v>41255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1500</v>
      </c>
      <c r="J1194" s="1">
        <v>762.13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130.7</v>
      </c>
      <c r="W1194" s="1">
        <v>0</v>
      </c>
      <c r="X1194" s="1">
        <v>0</v>
      </c>
    </row>
    <row r="1195" spans="1:24">
      <c r="A1195" s="2">
        <v>41256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1500</v>
      </c>
      <c r="J1195" s="1">
        <v>760.69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131</v>
      </c>
      <c r="W1195" s="1">
        <v>0</v>
      </c>
      <c r="X1195" s="1">
        <v>0</v>
      </c>
    </row>
    <row r="1196" spans="1:24">
      <c r="A1196" s="2">
        <v>41257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1500</v>
      </c>
      <c r="J1196" s="1">
        <v>781.75</v>
      </c>
      <c r="K1196" s="1">
        <v>278.54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7587</v>
      </c>
      <c r="T1196" s="1">
        <v>8690</v>
      </c>
      <c r="U1196" s="1">
        <v>0</v>
      </c>
      <c r="V1196" s="1">
        <v>131.2</v>
      </c>
      <c r="W1196" s="1">
        <v>0</v>
      </c>
      <c r="X1196" s="1">
        <v>0</v>
      </c>
    </row>
    <row r="1197" spans="1:24">
      <c r="A1197" s="2">
        <v>41260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1500</v>
      </c>
      <c r="J1197" s="1">
        <v>787.12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133.3</v>
      </c>
      <c r="W1197" s="1">
        <v>0</v>
      </c>
      <c r="X1197" s="1">
        <v>0</v>
      </c>
    </row>
    <row r="1198" spans="1:24">
      <c r="A1198" s="2">
        <v>41261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1500</v>
      </c>
      <c r="J1198" s="1">
        <v>788.56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135.6</v>
      </c>
      <c r="W1198" s="1">
        <v>0</v>
      </c>
      <c r="X1198" s="1">
        <v>0</v>
      </c>
    </row>
    <row r="1199" spans="1:24">
      <c r="A1199" s="2">
        <v>41262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1500</v>
      </c>
      <c r="J1199" s="1">
        <v>788.35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135.6</v>
      </c>
      <c r="W1199" s="1">
        <v>0</v>
      </c>
      <c r="X1199" s="1">
        <v>0</v>
      </c>
    </row>
    <row r="1200" spans="1:24">
      <c r="A1200" s="2">
        <v>41263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1500</v>
      </c>
      <c r="J1200" s="1">
        <v>782.37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135.9</v>
      </c>
      <c r="W1200" s="1">
        <v>0</v>
      </c>
      <c r="X1200" s="1">
        <v>0</v>
      </c>
    </row>
    <row r="1201" spans="1:24">
      <c r="A1201" s="2">
        <v>41264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1500</v>
      </c>
      <c r="J1201" s="1">
        <v>783.19</v>
      </c>
      <c r="K1201" s="1">
        <v>275.3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7381</v>
      </c>
      <c r="T1201" s="1">
        <v>8460</v>
      </c>
      <c r="U1201" s="1">
        <v>0</v>
      </c>
      <c r="V1201" s="1">
        <v>137.8</v>
      </c>
      <c r="W1201" s="1">
        <v>0</v>
      </c>
      <c r="X1201" s="1">
        <v>0</v>
      </c>
    </row>
    <row r="1202" spans="1:24">
      <c r="A1202" s="2">
        <v>41267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1500</v>
      </c>
      <c r="J1202" s="1">
        <v>782.57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137.8</v>
      </c>
      <c r="W1202" s="1">
        <v>0</v>
      </c>
      <c r="X1202" s="1">
        <v>0</v>
      </c>
    </row>
    <row r="1203" spans="1:24">
      <c r="A1203" s="2">
        <v>41268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1550</v>
      </c>
      <c r="J1203" s="1">
        <v>799.71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138</v>
      </c>
      <c r="W1203" s="1">
        <v>0</v>
      </c>
      <c r="X1203" s="1">
        <v>0</v>
      </c>
    </row>
    <row r="1204" spans="1:24">
      <c r="A1204" s="2">
        <v>41269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1550</v>
      </c>
      <c r="J1204" s="1">
        <v>800.74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138</v>
      </c>
      <c r="W1204" s="1">
        <v>0</v>
      </c>
      <c r="X1204" s="1">
        <v>0</v>
      </c>
    </row>
    <row r="1205" spans="1:24">
      <c r="A1205" s="2">
        <v>41270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1550</v>
      </c>
      <c r="J1205" s="1">
        <v>798.88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140.1</v>
      </c>
      <c r="W1205" s="1">
        <v>0</v>
      </c>
      <c r="X1205" s="1">
        <v>0</v>
      </c>
    </row>
    <row r="1206" spans="1:24">
      <c r="A1206" s="2">
        <v>41271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1550</v>
      </c>
      <c r="J1206" s="1">
        <v>808.59</v>
      </c>
      <c r="K1206" s="1">
        <v>274.82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7314</v>
      </c>
      <c r="T1206" s="1">
        <v>8330</v>
      </c>
      <c r="U1206" s="1">
        <v>0</v>
      </c>
      <c r="V1206" s="1">
        <v>140.8</v>
      </c>
      <c r="W1206" s="1">
        <v>0</v>
      </c>
      <c r="X1206" s="1">
        <v>0</v>
      </c>
    </row>
    <row r="1207" spans="1:24">
      <c r="A1207" s="2">
        <v>41274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1550</v>
      </c>
      <c r="J1207" s="1">
        <v>823.46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141.3</v>
      </c>
      <c r="W1207" s="1">
        <v>0</v>
      </c>
      <c r="X1207" s="1">
        <v>0</v>
      </c>
    </row>
    <row r="1208" spans="1:24">
      <c r="A1208" s="2">
        <v>41278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1550</v>
      </c>
      <c r="J1208" s="1">
        <v>823.87</v>
      </c>
      <c r="K1208" s="1">
        <v>343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7474</v>
      </c>
      <c r="T1208" s="1">
        <v>0</v>
      </c>
      <c r="U1208" s="1">
        <v>0</v>
      </c>
      <c r="V1208" s="1">
        <v>143.6</v>
      </c>
      <c r="W1208" s="1">
        <v>0</v>
      </c>
      <c r="X1208" s="1">
        <v>0</v>
      </c>
    </row>
    <row r="1209" spans="1:24">
      <c r="A1209" s="2">
        <v>41279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1550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8290</v>
      </c>
      <c r="U1209" s="1">
        <v>0</v>
      </c>
      <c r="V1209" s="1">
        <v>144.9</v>
      </c>
      <c r="W1209" s="1">
        <v>0</v>
      </c>
      <c r="X1209" s="1">
        <v>0</v>
      </c>
    </row>
    <row r="1210" spans="1:24">
      <c r="A1210" s="2">
        <v>41280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1550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146.2</v>
      </c>
      <c r="W1210" s="1">
        <v>0</v>
      </c>
      <c r="X1210" s="1">
        <v>0</v>
      </c>
    </row>
    <row r="1211" spans="1:24">
      <c r="A1211" s="2">
        <v>41281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1550</v>
      </c>
      <c r="J1211" s="1">
        <v>826.76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147.4</v>
      </c>
      <c r="W1211" s="1">
        <v>0</v>
      </c>
      <c r="X1211" s="1">
        <v>0</v>
      </c>
    </row>
    <row r="1212" spans="1:24">
      <c r="A1212" s="2">
        <v>41282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1550</v>
      </c>
      <c r="J1212" s="1">
        <v>828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149.3</v>
      </c>
      <c r="W1212" s="1">
        <v>0</v>
      </c>
      <c r="X1212" s="1">
        <v>0</v>
      </c>
    </row>
    <row r="1213" spans="1:24">
      <c r="A1213" s="2">
        <v>41283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1600</v>
      </c>
      <c r="J1213" s="1">
        <v>825.52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150.6</v>
      </c>
      <c r="W1213" s="1">
        <v>0</v>
      </c>
      <c r="X1213" s="1">
        <v>0</v>
      </c>
    </row>
    <row r="1214" spans="1:24">
      <c r="A1214" s="2">
        <v>41284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1600</v>
      </c>
      <c r="J1214" s="1">
        <v>830.06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151.6</v>
      </c>
      <c r="W1214" s="1">
        <v>0</v>
      </c>
      <c r="X1214" s="1">
        <v>0</v>
      </c>
    </row>
    <row r="1215" spans="1:24">
      <c r="A1215" s="2">
        <v>41285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1650</v>
      </c>
      <c r="J1215" s="1">
        <v>810.45</v>
      </c>
      <c r="K1215" s="1">
        <v>352.19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7450</v>
      </c>
      <c r="T1215" s="1">
        <v>8270</v>
      </c>
      <c r="U1215" s="1">
        <v>0</v>
      </c>
      <c r="V1215" s="1">
        <v>153.1</v>
      </c>
      <c r="W1215" s="1">
        <v>0</v>
      </c>
      <c r="X1215" s="1">
        <v>0</v>
      </c>
    </row>
    <row r="1216" spans="1:24">
      <c r="A1216" s="2">
        <v>41288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1650</v>
      </c>
      <c r="J1216" s="1">
        <v>826.76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152.5</v>
      </c>
      <c r="W1216" s="1">
        <v>0</v>
      </c>
      <c r="X1216" s="1">
        <v>0</v>
      </c>
    </row>
    <row r="1217" spans="1:24">
      <c r="A1217" s="2">
        <v>41289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1650</v>
      </c>
      <c r="J1217" s="1">
        <v>821.18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151.7</v>
      </c>
      <c r="W1217" s="1">
        <v>0</v>
      </c>
      <c r="X1217" s="1">
        <v>0</v>
      </c>
    </row>
    <row r="1218" spans="1:24">
      <c r="A1218" s="2">
        <v>41290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1650</v>
      </c>
      <c r="J1218" s="1">
        <v>812.31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150.8</v>
      </c>
      <c r="W1218" s="1">
        <v>0</v>
      </c>
      <c r="X1218" s="1">
        <v>0</v>
      </c>
    </row>
    <row r="1219" spans="1:24">
      <c r="A1219" s="2">
        <v>41291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1690</v>
      </c>
      <c r="J1219" s="1">
        <v>814.78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148.9</v>
      </c>
      <c r="W1219" s="1">
        <v>0</v>
      </c>
      <c r="X1219" s="1">
        <v>0</v>
      </c>
    </row>
    <row r="1220" spans="1:24">
      <c r="A1220" s="2">
        <v>41292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1690</v>
      </c>
      <c r="J1220" s="1">
        <v>826.35</v>
      </c>
      <c r="K1220" s="1">
        <v>354.13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7065</v>
      </c>
      <c r="T1220" s="1">
        <v>8190</v>
      </c>
      <c r="U1220" s="1">
        <v>0</v>
      </c>
      <c r="V1220" s="1">
        <v>147.3</v>
      </c>
      <c r="W1220" s="1">
        <v>0</v>
      </c>
      <c r="X1220" s="1">
        <v>0</v>
      </c>
    </row>
    <row r="1221" spans="1:24">
      <c r="A1221" s="2">
        <v>41295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1690</v>
      </c>
      <c r="J1221" s="1">
        <v>818.71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147.2</v>
      </c>
      <c r="W1221" s="1">
        <v>0</v>
      </c>
      <c r="X1221" s="1">
        <v>0</v>
      </c>
    </row>
    <row r="1222" spans="1:24">
      <c r="A1222" s="2">
        <v>41296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1700</v>
      </c>
      <c r="J1222" s="1">
        <v>823.25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147.9</v>
      </c>
      <c r="W1222" s="1">
        <v>0</v>
      </c>
      <c r="X1222" s="1">
        <v>0</v>
      </c>
    </row>
    <row r="1223" spans="1:24">
      <c r="A1223" s="2">
        <v>41297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1700</v>
      </c>
      <c r="J1223" s="1">
        <v>836.88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148.5</v>
      </c>
      <c r="W1223" s="1">
        <v>0</v>
      </c>
      <c r="X1223" s="1">
        <v>0</v>
      </c>
    </row>
    <row r="1224" spans="1:24">
      <c r="A1224" s="2">
        <v>41298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1700</v>
      </c>
      <c r="J1224" s="1">
        <v>832.54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149</v>
      </c>
      <c r="W1224" s="1">
        <v>0</v>
      </c>
      <c r="X1224" s="1">
        <v>0</v>
      </c>
    </row>
    <row r="1225" spans="1:24">
      <c r="A1225" s="2">
        <v>41299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1700</v>
      </c>
      <c r="J1225" s="1">
        <v>841.63</v>
      </c>
      <c r="K1225" s="1">
        <v>358.58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7010</v>
      </c>
      <c r="T1225" s="1">
        <v>8040</v>
      </c>
      <c r="U1225" s="1">
        <v>0</v>
      </c>
      <c r="V1225" s="1">
        <v>149.7</v>
      </c>
      <c r="W1225" s="1">
        <v>0</v>
      </c>
      <c r="X1225" s="1">
        <v>0</v>
      </c>
    </row>
    <row r="1226" spans="1:24">
      <c r="A1226" s="2">
        <v>41302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1700</v>
      </c>
      <c r="J1226" s="1">
        <v>839.97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149.9</v>
      </c>
      <c r="W1226" s="1">
        <v>0</v>
      </c>
      <c r="X1226" s="1">
        <v>0</v>
      </c>
    </row>
    <row r="1227" spans="1:24">
      <c r="A1227" s="2">
        <v>41303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1700</v>
      </c>
      <c r="J1227" s="1">
        <v>840.18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149.9</v>
      </c>
      <c r="W1227" s="1">
        <v>0</v>
      </c>
      <c r="X1227" s="1">
        <v>0</v>
      </c>
    </row>
    <row r="1228" spans="1:24">
      <c r="A1228" s="2">
        <v>41304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1700</v>
      </c>
      <c r="J1228" s="1">
        <v>849.47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150</v>
      </c>
      <c r="W1228" s="1">
        <v>0</v>
      </c>
      <c r="X1228" s="1">
        <v>0</v>
      </c>
    </row>
    <row r="1229" spans="1:24">
      <c r="A1229" s="2">
        <v>41305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1700</v>
      </c>
      <c r="J1229" s="1">
        <v>852.16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150</v>
      </c>
      <c r="W1229" s="1">
        <v>0</v>
      </c>
      <c r="X1229" s="1">
        <v>0</v>
      </c>
    </row>
    <row r="1230" spans="1:24">
      <c r="A1230" s="2">
        <v>41306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1700</v>
      </c>
      <c r="J1230" s="1">
        <v>860.62</v>
      </c>
      <c r="K1230" s="1">
        <v>364.97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6777</v>
      </c>
      <c r="T1230" s="1">
        <v>7850</v>
      </c>
      <c r="U1230" s="1">
        <v>0</v>
      </c>
      <c r="V1230" s="1">
        <v>150.2</v>
      </c>
      <c r="W1230" s="1">
        <v>0</v>
      </c>
      <c r="X1230" s="1">
        <v>0</v>
      </c>
    </row>
    <row r="1231" spans="1:24">
      <c r="A1231" s="2">
        <v>41309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1700</v>
      </c>
      <c r="J1231" s="1">
        <v>871.57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150.2</v>
      </c>
      <c r="W1231" s="1">
        <v>0</v>
      </c>
      <c r="X1231" s="1">
        <v>0</v>
      </c>
    </row>
    <row r="1232" spans="1:24">
      <c r="A1232" s="2">
        <v>41310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1700</v>
      </c>
      <c r="J1232" s="1">
        <v>854.84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151.8</v>
      </c>
      <c r="W1232" s="1">
        <v>0</v>
      </c>
      <c r="X1232" s="1">
        <v>0</v>
      </c>
    </row>
    <row r="1233" spans="1:24">
      <c r="A1233" s="2">
        <v>41311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1700</v>
      </c>
      <c r="J1233" s="1">
        <v>848.44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151.8</v>
      </c>
      <c r="W1233" s="1">
        <v>0</v>
      </c>
      <c r="X1233" s="1">
        <v>0</v>
      </c>
    </row>
    <row r="1234" spans="1:24">
      <c r="A1234" s="2">
        <v>41312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1700</v>
      </c>
      <c r="J1234" s="1">
        <v>851.54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151.8</v>
      </c>
      <c r="W1234" s="1">
        <v>0</v>
      </c>
      <c r="X1234" s="1">
        <v>0</v>
      </c>
    </row>
    <row r="1235" spans="1:24">
      <c r="A1235" s="2">
        <v>41313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1700</v>
      </c>
      <c r="J1235" s="1">
        <v>852.16</v>
      </c>
      <c r="K1235" s="1">
        <v>377.81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6745</v>
      </c>
      <c r="T1235" s="1">
        <v>7770</v>
      </c>
      <c r="U1235" s="1">
        <v>0</v>
      </c>
      <c r="V1235" s="1">
        <v>151.8</v>
      </c>
      <c r="W1235" s="1">
        <v>0</v>
      </c>
      <c r="X1235" s="1">
        <v>0</v>
      </c>
    </row>
    <row r="1236" spans="1:24">
      <c r="A1236" s="2">
        <v>41320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407.02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</row>
    <row r="1237" spans="1:24">
      <c r="A1237" s="2">
        <v>41321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1700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152.3</v>
      </c>
      <c r="W1237" s="1">
        <v>0</v>
      </c>
      <c r="X1237" s="1">
        <v>0</v>
      </c>
    </row>
    <row r="1238" spans="1:24">
      <c r="A1238" s="2">
        <v>41322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1700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6937</v>
      </c>
      <c r="T1238" s="1">
        <v>7820</v>
      </c>
      <c r="U1238" s="1">
        <v>0</v>
      </c>
      <c r="V1238" s="1">
        <v>152.8</v>
      </c>
      <c r="W1238" s="1">
        <v>0</v>
      </c>
      <c r="X1238" s="1">
        <v>0</v>
      </c>
    </row>
    <row r="1239" spans="1:24">
      <c r="A1239" s="2">
        <v>41323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1700</v>
      </c>
      <c r="J1239" s="1">
        <v>838.12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154.4</v>
      </c>
      <c r="W1239" s="1">
        <v>0</v>
      </c>
      <c r="X1239" s="1">
        <v>0</v>
      </c>
    </row>
    <row r="1240" spans="1:24">
      <c r="A1240" s="2">
        <v>41324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1700</v>
      </c>
      <c r="J1240" s="1">
        <v>844.52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156.6</v>
      </c>
      <c r="W1240" s="1">
        <v>0</v>
      </c>
      <c r="X1240" s="1">
        <v>0</v>
      </c>
    </row>
    <row r="1241" spans="1:24">
      <c r="A1241" s="2">
        <v>41325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1700</v>
      </c>
      <c r="J1241" s="1">
        <v>844.9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157.1</v>
      </c>
      <c r="W1241" s="1">
        <v>0</v>
      </c>
      <c r="X1241" s="1">
        <v>0</v>
      </c>
    </row>
    <row r="1242" spans="1:24">
      <c r="A1242" s="2">
        <v>41326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1700</v>
      </c>
      <c r="J1242" s="1">
        <v>827.79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157.2</v>
      </c>
      <c r="W1242" s="1">
        <v>0</v>
      </c>
      <c r="X1242" s="1">
        <v>0</v>
      </c>
    </row>
    <row r="1243" spans="1:24">
      <c r="A1243" s="2">
        <v>41327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1700</v>
      </c>
      <c r="J1243" s="1">
        <v>818.78</v>
      </c>
      <c r="K1243" s="1">
        <v>457.1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6943</v>
      </c>
      <c r="T1243" s="1">
        <v>7890</v>
      </c>
      <c r="U1243" s="1">
        <v>0</v>
      </c>
      <c r="V1243" s="1">
        <v>156.3</v>
      </c>
      <c r="W1243" s="1">
        <v>0</v>
      </c>
      <c r="X1243" s="1">
        <v>0</v>
      </c>
    </row>
    <row r="1244" spans="1:24">
      <c r="A1244" s="2">
        <v>41330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1700</v>
      </c>
      <c r="J1244" s="1">
        <v>813.88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155</v>
      </c>
      <c r="W1244" s="1">
        <v>0</v>
      </c>
      <c r="X1244" s="1">
        <v>0</v>
      </c>
    </row>
    <row r="1245" spans="1:24">
      <c r="A1245" s="2">
        <v>41331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1700</v>
      </c>
      <c r="J1245" s="1">
        <v>801.72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153.9</v>
      </c>
      <c r="W1245" s="1">
        <v>0</v>
      </c>
      <c r="X1245" s="1">
        <v>0</v>
      </c>
    </row>
    <row r="1246" spans="1:24">
      <c r="A1246" s="2">
        <v>41332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1700</v>
      </c>
      <c r="J1246" s="1">
        <v>807.6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153</v>
      </c>
      <c r="W1246" s="1">
        <v>0</v>
      </c>
      <c r="X1246" s="1">
        <v>0</v>
      </c>
    </row>
    <row r="1247" spans="1:24">
      <c r="A1247" s="2">
        <v>41333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1700</v>
      </c>
      <c r="J1247" s="1">
        <v>821.38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153</v>
      </c>
      <c r="W1247" s="1">
        <v>0</v>
      </c>
      <c r="X1247" s="1">
        <v>0</v>
      </c>
    </row>
    <row r="1248" spans="1:24">
      <c r="A1248" s="2">
        <v>41334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1700</v>
      </c>
      <c r="J1248" s="1">
        <v>814.69</v>
      </c>
      <c r="K1248" s="1">
        <v>472.17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6952</v>
      </c>
      <c r="T1248" s="1">
        <v>7880</v>
      </c>
      <c r="U1248" s="1">
        <v>0</v>
      </c>
      <c r="V1248" s="1">
        <v>152.4</v>
      </c>
      <c r="W1248" s="1">
        <v>0</v>
      </c>
      <c r="X1248" s="1">
        <v>0</v>
      </c>
    </row>
    <row r="1249" spans="1:24">
      <c r="A1249" s="2">
        <v>41337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1680</v>
      </c>
      <c r="J1249" s="1">
        <v>791.39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152.3</v>
      </c>
      <c r="W1249" s="1">
        <v>0</v>
      </c>
      <c r="X1249" s="1">
        <v>0</v>
      </c>
    </row>
    <row r="1250" spans="1:24">
      <c r="A1250" s="2">
        <v>41338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1680</v>
      </c>
      <c r="J1250" s="1">
        <v>798.28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152</v>
      </c>
      <c r="W1250" s="1">
        <v>0</v>
      </c>
      <c r="X1250" s="1">
        <v>0</v>
      </c>
    </row>
    <row r="1251" spans="1:24">
      <c r="A1251" s="2">
        <v>41339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1680</v>
      </c>
      <c r="J1251" s="1">
        <v>797.87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150.9</v>
      </c>
      <c r="W1251" s="1">
        <v>0</v>
      </c>
      <c r="X1251" s="1">
        <v>0</v>
      </c>
    </row>
    <row r="1252" spans="1:24">
      <c r="A1252" s="2">
        <v>41340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1680</v>
      </c>
      <c r="J1252" s="1">
        <v>796.86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150.8</v>
      </c>
      <c r="W1252" s="1">
        <v>0</v>
      </c>
      <c r="X1252" s="1">
        <v>0</v>
      </c>
    </row>
    <row r="1253" spans="1:24">
      <c r="A1253" s="2">
        <v>41341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1680</v>
      </c>
      <c r="J1253" s="1">
        <v>796.05</v>
      </c>
      <c r="K1253" s="1">
        <v>473.27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6654</v>
      </c>
      <c r="T1253" s="1">
        <v>7800</v>
      </c>
      <c r="U1253" s="1">
        <v>0</v>
      </c>
      <c r="V1253" s="1">
        <v>150.8</v>
      </c>
      <c r="W1253" s="1">
        <v>0</v>
      </c>
      <c r="X1253" s="1">
        <v>0</v>
      </c>
    </row>
    <row r="1254" spans="1:24">
      <c r="A1254" s="2">
        <v>41344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1680</v>
      </c>
      <c r="J1254" s="1">
        <v>792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150.8</v>
      </c>
      <c r="W1254" s="1">
        <v>0</v>
      </c>
      <c r="X1254" s="1">
        <v>0</v>
      </c>
    </row>
    <row r="1255" spans="1:24">
      <c r="A1255" s="2">
        <v>41345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1680</v>
      </c>
      <c r="J1255" s="1">
        <v>788.75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150.1</v>
      </c>
      <c r="W1255" s="1">
        <v>0</v>
      </c>
      <c r="X1255" s="1">
        <v>0</v>
      </c>
    </row>
    <row r="1256" spans="1:24">
      <c r="A1256" s="2">
        <v>41346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1680</v>
      </c>
      <c r="J1256" s="1">
        <v>776.8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149.3</v>
      </c>
      <c r="W1256" s="1">
        <v>0</v>
      </c>
      <c r="X1256" s="1">
        <v>0</v>
      </c>
    </row>
    <row r="1257" spans="1:24">
      <c r="A1257" s="2">
        <v>41347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1680</v>
      </c>
      <c r="J1257" s="1">
        <v>763.02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148.1</v>
      </c>
      <c r="W1257" s="1">
        <v>0</v>
      </c>
      <c r="X1257" s="1">
        <v>0</v>
      </c>
    </row>
    <row r="1258" spans="1:24">
      <c r="A1258" s="2">
        <v>41348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1680</v>
      </c>
      <c r="J1258" s="1">
        <v>782.27</v>
      </c>
      <c r="K1258" s="1">
        <v>475.57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6723</v>
      </c>
      <c r="T1258" s="1">
        <v>7820</v>
      </c>
      <c r="U1258" s="1">
        <v>0</v>
      </c>
      <c r="V1258" s="1">
        <v>144</v>
      </c>
      <c r="W1258" s="1">
        <v>0</v>
      </c>
      <c r="X1258" s="1">
        <v>0</v>
      </c>
    </row>
    <row r="1259" spans="1:24">
      <c r="A1259" s="2">
        <v>41351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1680</v>
      </c>
      <c r="J1259" s="1">
        <v>775.99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144</v>
      </c>
      <c r="W1259" s="1">
        <v>0</v>
      </c>
      <c r="X1259" s="1">
        <v>0</v>
      </c>
    </row>
    <row r="1260" spans="1:24">
      <c r="A1260" s="2">
        <v>41352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1680</v>
      </c>
      <c r="J1260" s="1">
        <v>778.82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142.6</v>
      </c>
      <c r="W1260" s="1">
        <v>0</v>
      </c>
      <c r="X1260" s="1">
        <v>0</v>
      </c>
    </row>
    <row r="1261" spans="1:24">
      <c r="A1261" s="2">
        <v>41353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1680</v>
      </c>
      <c r="J1261" s="1">
        <v>784.09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141.3</v>
      </c>
      <c r="W1261" s="1">
        <v>0</v>
      </c>
      <c r="X1261" s="1">
        <v>0</v>
      </c>
    </row>
    <row r="1262" spans="1:24">
      <c r="A1262" s="2">
        <v>41354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1680</v>
      </c>
      <c r="J1262" s="1">
        <v>790.78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140.9</v>
      </c>
      <c r="W1262" s="1">
        <v>0</v>
      </c>
      <c r="X1262" s="1">
        <v>0</v>
      </c>
    </row>
    <row r="1263" spans="1:24">
      <c r="A1263" s="2">
        <v>41355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1680</v>
      </c>
      <c r="J1263" s="1">
        <v>785.92</v>
      </c>
      <c r="K1263" s="1">
        <v>471.71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6682</v>
      </c>
      <c r="T1263" s="1">
        <v>7720</v>
      </c>
      <c r="U1263" s="1">
        <v>0</v>
      </c>
      <c r="V1263" s="1">
        <v>140.9</v>
      </c>
      <c r="W1263" s="1">
        <v>0</v>
      </c>
      <c r="X1263" s="1">
        <v>0</v>
      </c>
    </row>
    <row r="1264" spans="1:24">
      <c r="A1264" s="2">
        <v>41358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1680</v>
      </c>
      <c r="J1264" s="1">
        <v>792.81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141.1</v>
      </c>
      <c r="W1264" s="1">
        <v>0</v>
      </c>
      <c r="X1264" s="1">
        <v>0</v>
      </c>
    </row>
    <row r="1265" spans="1:24">
      <c r="A1265" s="2">
        <v>41359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1680</v>
      </c>
      <c r="J1265" s="1">
        <v>786.73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141.1</v>
      </c>
      <c r="W1265" s="1">
        <v>0</v>
      </c>
      <c r="X1265" s="1">
        <v>0</v>
      </c>
    </row>
    <row r="1266" spans="1:24">
      <c r="A1266" s="2">
        <v>41360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1680</v>
      </c>
      <c r="J1266" s="1">
        <v>788.15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142</v>
      </c>
      <c r="W1266" s="1">
        <v>0</v>
      </c>
      <c r="X1266" s="1">
        <v>0</v>
      </c>
    </row>
    <row r="1267" spans="1:24">
      <c r="A1267" s="2">
        <v>41361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1680</v>
      </c>
      <c r="J1267" s="1">
        <v>774.97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142.5</v>
      </c>
      <c r="W1267" s="1">
        <v>0</v>
      </c>
      <c r="X1267" s="1">
        <v>0</v>
      </c>
    </row>
    <row r="1268" spans="1:24">
      <c r="A1268" s="2">
        <v>41362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1680</v>
      </c>
      <c r="J1268" s="1">
        <v>772.14</v>
      </c>
      <c r="K1268" s="1">
        <v>472.57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6792</v>
      </c>
      <c r="T1268" s="1">
        <v>7660</v>
      </c>
      <c r="U1268" s="1">
        <v>0</v>
      </c>
      <c r="V1268" s="1">
        <v>142.2</v>
      </c>
      <c r="W1268" s="1">
        <v>0</v>
      </c>
      <c r="X1268" s="1">
        <v>0</v>
      </c>
    </row>
    <row r="1269" spans="1:24">
      <c r="A1269" s="2">
        <v>41365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1480</v>
      </c>
      <c r="J1269" s="1">
        <v>754.5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141.5</v>
      </c>
      <c r="W1269" s="1">
        <v>0</v>
      </c>
      <c r="X1269" s="1">
        <v>0</v>
      </c>
    </row>
    <row r="1270" spans="1:24">
      <c r="A1270" s="2">
        <v>41366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1480</v>
      </c>
      <c r="J1270" s="1">
        <v>763.83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140.8</v>
      </c>
      <c r="W1270" s="1">
        <v>0</v>
      </c>
      <c r="X1270" s="1">
        <v>0</v>
      </c>
    </row>
    <row r="1271" spans="1:24">
      <c r="A1271" s="2">
        <v>41367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1480</v>
      </c>
      <c r="J1271" s="1">
        <v>769.7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140.8</v>
      </c>
      <c r="W1271" s="1">
        <v>0</v>
      </c>
      <c r="X1271" s="1">
        <v>0</v>
      </c>
    </row>
    <row r="1272" spans="1:24">
      <c r="A1272" s="2">
        <v>41369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476.1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</row>
    <row r="1273" spans="1:24">
      <c r="A1273" s="2">
        <v>41371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1480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6796</v>
      </c>
      <c r="T1273" s="1">
        <v>7620</v>
      </c>
      <c r="U1273" s="1">
        <v>0</v>
      </c>
      <c r="V1273" s="1">
        <v>140.9</v>
      </c>
      <c r="W1273" s="1">
        <v>0</v>
      </c>
      <c r="X1273" s="1">
        <v>0</v>
      </c>
    </row>
    <row r="1274" spans="1:24">
      <c r="A1274" s="2">
        <v>41372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1480</v>
      </c>
      <c r="J1274" s="1">
        <v>777.2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141</v>
      </c>
      <c r="W1274" s="1">
        <v>0</v>
      </c>
      <c r="X1274" s="1">
        <v>0</v>
      </c>
    </row>
    <row r="1275" spans="1:24">
      <c r="A1275" s="2">
        <v>41373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1480</v>
      </c>
      <c r="J1275" s="1">
        <v>779.63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141.8</v>
      </c>
      <c r="W1275" s="1">
        <v>0</v>
      </c>
      <c r="X1275" s="1">
        <v>0</v>
      </c>
    </row>
    <row r="1276" spans="1:24">
      <c r="A1276" s="2">
        <v>41374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1480</v>
      </c>
      <c r="J1276" s="1">
        <v>779.63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142.7</v>
      </c>
      <c r="W1276" s="1">
        <v>0</v>
      </c>
      <c r="X1276" s="1">
        <v>0</v>
      </c>
    </row>
    <row r="1277" spans="1:24">
      <c r="A1277" s="2">
        <v>41375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1450</v>
      </c>
      <c r="J1277" s="1">
        <v>775.18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143.5</v>
      </c>
      <c r="W1277" s="1">
        <v>0</v>
      </c>
      <c r="X1277" s="1">
        <v>0</v>
      </c>
    </row>
    <row r="1278" spans="1:24">
      <c r="A1278" s="2">
        <v>41376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1450</v>
      </c>
      <c r="J1278" s="1">
        <v>777.81</v>
      </c>
      <c r="K1278" s="1">
        <v>478.36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6873</v>
      </c>
      <c r="T1278" s="1">
        <v>7550</v>
      </c>
      <c r="U1278" s="1">
        <v>0</v>
      </c>
      <c r="V1278" s="1">
        <v>144</v>
      </c>
      <c r="W1278" s="1">
        <v>0</v>
      </c>
      <c r="X1278" s="1">
        <v>0</v>
      </c>
    </row>
    <row r="1279" spans="1:24">
      <c r="A1279" s="2">
        <v>41379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1450</v>
      </c>
      <c r="J1279" s="1">
        <v>757.54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144</v>
      </c>
      <c r="W1279" s="1">
        <v>0</v>
      </c>
      <c r="X1279" s="1">
        <v>0</v>
      </c>
    </row>
    <row r="1280" spans="1:24">
      <c r="A1280" s="2">
        <v>41380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1450</v>
      </c>
      <c r="J1280" s="1">
        <v>759.98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144</v>
      </c>
      <c r="W1280" s="1">
        <v>0</v>
      </c>
      <c r="X1280" s="1">
        <v>0</v>
      </c>
    </row>
    <row r="1281" spans="1:24">
      <c r="A1281" s="2">
        <v>41381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1450</v>
      </c>
      <c r="J1281" s="1">
        <v>749.64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143.1</v>
      </c>
      <c r="W1281" s="1">
        <v>0</v>
      </c>
      <c r="X1281" s="1">
        <v>0</v>
      </c>
    </row>
    <row r="1282" spans="1:24">
      <c r="A1282" s="2">
        <v>41382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1450</v>
      </c>
      <c r="J1282" s="1">
        <v>739.91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142.9</v>
      </c>
      <c r="W1282" s="1">
        <v>0</v>
      </c>
      <c r="X1282" s="1">
        <v>0</v>
      </c>
    </row>
    <row r="1283" spans="1:24">
      <c r="A1283" s="2">
        <v>41383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1450</v>
      </c>
      <c r="J1283" s="1">
        <v>747.01</v>
      </c>
      <c r="K1283" s="1">
        <v>482.5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6748</v>
      </c>
      <c r="T1283" s="1">
        <v>7500</v>
      </c>
      <c r="U1283" s="1">
        <v>0</v>
      </c>
      <c r="V1283" s="1">
        <v>142.9</v>
      </c>
      <c r="W1283" s="1">
        <v>0</v>
      </c>
      <c r="X1283" s="1">
        <v>0</v>
      </c>
    </row>
    <row r="1284" spans="1:24">
      <c r="A1284" s="2">
        <v>41386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1420</v>
      </c>
      <c r="J1284" s="1">
        <v>739.1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142.1</v>
      </c>
      <c r="W1284" s="1">
        <v>0</v>
      </c>
      <c r="X1284" s="1">
        <v>0</v>
      </c>
    </row>
    <row r="1285" spans="1:24">
      <c r="A1285" s="2">
        <v>41387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1420</v>
      </c>
      <c r="J1285" s="1">
        <v>729.58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142</v>
      </c>
      <c r="W1285" s="1">
        <v>0</v>
      </c>
      <c r="X1285" s="1">
        <v>0</v>
      </c>
    </row>
    <row r="1286" spans="1:24">
      <c r="A1286" s="2">
        <v>41388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1420</v>
      </c>
      <c r="J1286" s="1">
        <v>738.7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141.6</v>
      </c>
      <c r="W1286" s="1">
        <v>0</v>
      </c>
      <c r="X1286" s="1">
        <v>0</v>
      </c>
    </row>
    <row r="1287" spans="1:24">
      <c r="A1287" s="2">
        <v>41389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1400</v>
      </c>
      <c r="J1287" s="1">
        <v>739.3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141.3</v>
      </c>
      <c r="W1287" s="1">
        <v>0</v>
      </c>
      <c r="X1287" s="1">
        <v>0</v>
      </c>
    </row>
    <row r="1288" spans="1:24">
      <c r="A1288" s="2">
        <v>41390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1400</v>
      </c>
      <c r="J1288" s="1">
        <v>729.58</v>
      </c>
      <c r="K1288" s="1">
        <v>479.05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6803</v>
      </c>
      <c r="T1288" s="1">
        <v>7450</v>
      </c>
      <c r="U1288" s="1">
        <v>0</v>
      </c>
      <c r="V1288" s="1">
        <v>140.9</v>
      </c>
      <c r="W1288" s="1">
        <v>0</v>
      </c>
      <c r="X1288" s="1">
        <v>0</v>
      </c>
    </row>
    <row r="1289" spans="1:24">
      <c r="A1289" s="2">
        <v>41391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1400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140.1</v>
      </c>
      <c r="W1289" s="1">
        <v>0</v>
      </c>
      <c r="X1289" s="1">
        <v>0</v>
      </c>
    </row>
    <row r="1290" spans="1:24">
      <c r="A1290" s="2">
        <v>41392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1400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139.9</v>
      </c>
      <c r="W1290" s="1">
        <v>0</v>
      </c>
      <c r="X1290" s="1">
        <v>0</v>
      </c>
    </row>
    <row r="1291" spans="1:24">
      <c r="A1291" s="2">
        <v>41396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1400</v>
      </c>
      <c r="J1291" s="1">
        <v>717.82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139.2</v>
      </c>
      <c r="W1291" s="1">
        <v>0</v>
      </c>
      <c r="X1291" s="1">
        <v>0</v>
      </c>
    </row>
    <row r="1292" spans="1:24">
      <c r="A1292" s="2">
        <v>41397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1400</v>
      </c>
      <c r="J1292" s="1">
        <v>725.73</v>
      </c>
      <c r="K1292" s="1">
        <v>481.99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6816</v>
      </c>
      <c r="T1292" s="1">
        <v>7460</v>
      </c>
      <c r="U1292" s="1">
        <v>0</v>
      </c>
      <c r="V1292" s="1">
        <v>138.1</v>
      </c>
      <c r="W1292" s="1">
        <v>0</v>
      </c>
      <c r="X1292" s="1">
        <v>0</v>
      </c>
    </row>
    <row r="1293" spans="1:24">
      <c r="A1293" s="2">
        <v>41400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1400</v>
      </c>
      <c r="J1293" s="1">
        <v>734.04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137.6</v>
      </c>
      <c r="W1293" s="1">
        <v>0</v>
      </c>
      <c r="X1293" s="1">
        <v>0</v>
      </c>
    </row>
    <row r="1294" spans="1:24">
      <c r="A1294" s="2">
        <v>41401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1380</v>
      </c>
      <c r="J1294" s="1">
        <v>734.44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137.6</v>
      </c>
      <c r="W1294" s="1">
        <v>0</v>
      </c>
      <c r="X1294" s="1">
        <v>0</v>
      </c>
    </row>
    <row r="1295" spans="1:24">
      <c r="A1295" s="2">
        <v>41402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1350</v>
      </c>
      <c r="J1295" s="1">
        <v>743.56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137.7</v>
      </c>
      <c r="W1295" s="1">
        <v>0</v>
      </c>
      <c r="X1295" s="1">
        <v>0</v>
      </c>
    </row>
    <row r="1296" spans="1:24">
      <c r="A1296" s="2">
        <v>41403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1350</v>
      </c>
      <c r="J1296" s="1">
        <v>733.83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137.7</v>
      </c>
      <c r="W1296" s="1">
        <v>0</v>
      </c>
      <c r="X1296" s="1">
        <v>0</v>
      </c>
    </row>
    <row r="1297" spans="1:24">
      <c r="A1297" s="2">
        <v>41404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1350</v>
      </c>
      <c r="J1297" s="1">
        <v>737.48</v>
      </c>
      <c r="K1297" s="1">
        <v>482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6911</v>
      </c>
      <c r="T1297" s="1">
        <v>7520</v>
      </c>
      <c r="U1297" s="1">
        <v>0</v>
      </c>
      <c r="V1297" s="1">
        <v>137.5</v>
      </c>
      <c r="W1297" s="1">
        <v>0</v>
      </c>
      <c r="X1297" s="1">
        <v>0</v>
      </c>
    </row>
    <row r="1298" spans="1:24">
      <c r="A1298" s="2">
        <v>41407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1350</v>
      </c>
      <c r="J1298" s="1">
        <v>740.93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137.2</v>
      </c>
      <c r="W1298" s="1">
        <v>0</v>
      </c>
      <c r="X1298" s="1">
        <v>0</v>
      </c>
    </row>
    <row r="1299" spans="1:24">
      <c r="A1299" s="2">
        <v>41408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1350</v>
      </c>
      <c r="J1299" s="1">
        <v>736.26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136.4</v>
      </c>
      <c r="W1299" s="1">
        <v>0</v>
      </c>
      <c r="X1299" s="1">
        <v>0</v>
      </c>
    </row>
    <row r="1300" spans="1:24">
      <c r="A1300" s="2">
        <v>41409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1350</v>
      </c>
      <c r="J1300" s="1">
        <v>720.25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135.9</v>
      </c>
      <c r="W1300" s="1">
        <v>0</v>
      </c>
      <c r="X1300" s="1">
        <v>0</v>
      </c>
    </row>
    <row r="1301" spans="1:24">
      <c r="A1301" s="2">
        <v>41410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1350</v>
      </c>
      <c r="J1301" s="1">
        <v>719.24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135.7</v>
      </c>
      <c r="W1301" s="1">
        <v>0</v>
      </c>
      <c r="X1301" s="1">
        <v>0</v>
      </c>
    </row>
    <row r="1302" spans="1:24">
      <c r="A1302" s="2">
        <v>41411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1350</v>
      </c>
      <c r="J1302" s="1">
        <v>734.04</v>
      </c>
      <c r="K1302" s="1">
        <v>472.38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6962</v>
      </c>
      <c r="T1302" s="1">
        <v>7590</v>
      </c>
      <c r="U1302" s="1">
        <v>0</v>
      </c>
      <c r="V1302" s="1">
        <v>134.5</v>
      </c>
      <c r="W1302" s="1">
        <v>0</v>
      </c>
      <c r="X1302" s="1">
        <v>0</v>
      </c>
    </row>
    <row r="1303" spans="1:24">
      <c r="A1303" s="2">
        <v>41414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1350</v>
      </c>
      <c r="J1303" s="1">
        <v>730.79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133.8</v>
      </c>
      <c r="W1303" s="1">
        <v>0</v>
      </c>
      <c r="X1303" s="1">
        <v>0</v>
      </c>
    </row>
    <row r="1304" spans="1:24">
      <c r="A1304" s="2">
        <v>41415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1350</v>
      </c>
      <c r="J1304" s="1">
        <v>727.55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133.2</v>
      </c>
      <c r="W1304" s="1">
        <v>0</v>
      </c>
      <c r="X1304" s="1">
        <v>0</v>
      </c>
    </row>
    <row r="1305" spans="1:24">
      <c r="A1305" s="2">
        <v>41416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1350</v>
      </c>
      <c r="J1305" s="1">
        <v>728.36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133.1</v>
      </c>
      <c r="W1305" s="1">
        <v>0</v>
      </c>
      <c r="X1305" s="1">
        <v>0</v>
      </c>
    </row>
    <row r="1306" spans="1:24">
      <c r="A1306" s="2">
        <v>41417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1350</v>
      </c>
      <c r="J1306" s="1">
        <v>720.05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132.7</v>
      </c>
      <c r="W1306" s="1">
        <v>0</v>
      </c>
      <c r="X1306" s="1">
        <v>0</v>
      </c>
    </row>
    <row r="1307" spans="1:24">
      <c r="A1307" s="2">
        <v>41418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1330</v>
      </c>
      <c r="J1307" s="1">
        <v>723.7</v>
      </c>
      <c r="K1307" s="1">
        <v>468.58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7055</v>
      </c>
      <c r="T1307" s="1">
        <v>7610</v>
      </c>
      <c r="U1307" s="1">
        <v>0</v>
      </c>
      <c r="V1307" s="1">
        <v>132.7</v>
      </c>
      <c r="W1307" s="1">
        <v>0</v>
      </c>
      <c r="X1307" s="1">
        <v>0</v>
      </c>
    </row>
    <row r="1308" spans="1:24">
      <c r="A1308" s="2">
        <v>41421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1330</v>
      </c>
      <c r="J1308" s="1">
        <v>708.5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132.2</v>
      </c>
      <c r="W1308" s="1">
        <v>0</v>
      </c>
      <c r="X1308" s="1">
        <v>0</v>
      </c>
    </row>
    <row r="1309" spans="1:24">
      <c r="A1309" s="2">
        <v>41422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1330</v>
      </c>
      <c r="J1309" s="1">
        <v>707.49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131</v>
      </c>
      <c r="W1309" s="1">
        <v>0</v>
      </c>
      <c r="X1309" s="1">
        <v>0</v>
      </c>
    </row>
    <row r="1310" spans="1:24">
      <c r="A1310" s="2">
        <v>41423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1310</v>
      </c>
      <c r="J1310" s="1">
        <v>696.95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129.4</v>
      </c>
      <c r="W1310" s="1">
        <v>0</v>
      </c>
      <c r="X1310" s="1">
        <v>0</v>
      </c>
    </row>
    <row r="1311" spans="1:24">
      <c r="A1311" s="2">
        <v>41424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1310</v>
      </c>
      <c r="J1311" s="1">
        <v>696.75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128.1</v>
      </c>
      <c r="W1311" s="1">
        <v>0</v>
      </c>
      <c r="X1311" s="1">
        <v>0</v>
      </c>
    </row>
    <row r="1312" spans="1:24">
      <c r="A1312" s="2">
        <v>41425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1310</v>
      </c>
      <c r="J1312" s="1">
        <v>692.29</v>
      </c>
      <c r="K1312" s="1">
        <v>469.8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7183</v>
      </c>
      <c r="T1312" s="1">
        <v>7580</v>
      </c>
      <c r="U1312" s="1">
        <v>0</v>
      </c>
      <c r="V1312" s="1">
        <v>124.7</v>
      </c>
      <c r="W1312" s="1">
        <v>0</v>
      </c>
      <c r="X1312" s="1">
        <v>0</v>
      </c>
    </row>
    <row r="1313" spans="1:24">
      <c r="A1313" s="2">
        <v>41428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1310</v>
      </c>
      <c r="J1313" s="1">
        <v>705.87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123.8</v>
      </c>
      <c r="W1313" s="1">
        <v>0</v>
      </c>
      <c r="X1313" s="1">
        <v>0</v>
      </c>
    </row>
    <row r="1314" spans="1:24">
      <c r="A1314" s="2">
        <v>41429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1310</v>
      </c>
      <c r="J1314" s="1">
        <v>704.85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124.3</v>
      </c>
      <c r="W1314" s="1">
        <v>0</v>
      </c>
      <c r="X1314" s="1">
        <v>0</v>
      </c>
    </row>
    <row r="1315" spans="1:24">
      <c r="A1315" s="2">
        <v>41430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1310</v>
      </c>
      <c r="J1315" s="1">
        <v>705.66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125.7</v>
      </c>
      <c r="W1315" s="1">
        <v>0</v>
      </c>
      <c r="X1315" s="1">
        <v>0</v>
      </c>
    </row>
    <row r="1316" spans="1:24">
      <c r="A1316" s="2">
        <v>41431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1310</v>
      </c>
      <c r="J1316" s="1">
        <v>693.3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125.9</v>
      </c>
      <c r="W1316" s="1">
        <v>0</v>
      </c>
      <c r="X1316" s="1">
        <v>0</v>
      </c>
    </row>
    <row r="1317" spans="1:24">
      <c r="A1317" s="2">
        <v>41432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1310</v>
      </c>
      <c r="J1317" s="1">
        <v>693.3</v>
      </c>
      <c r="K1317" s="1">
        <v>458.18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7300</v>
      </c>
      <c r="T1317" s="1">
        <v>7630</v>
      </c>
      <c r="U1317" s="1">
        <v>0</v>
      </c>
      <c r="V1317" s="1">
        <v>125.1</v>
      </c>
      <c r="W1317" s="1">
        <v>0</v>
      </c>
      <c r="X1317" s="1">
        <v>0</v>
      </c>
    </row>
    <row r="1318" spans="1:24">
      <c r="A1318" s="2">
        <v>41433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1280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124.2</v>
      </c>
      <c r="W1318" s="1">
        <v>0</v>
      </c>
      <c r="X1318" s="1">
        <v>0</v>
      </c>
    </row>
    <row r="1319" spans="1:24">
      <c r="A1319" s="2">
        <v>41434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1280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123.5</v>
      </c>
      <c r="W1319" s="1">
        <v>0</v>
      </c>
      <c r="X1319" s="1">
        <v>0</v>
      </c>
    </row>
    <row r="1320" spans="1:24">
      <c r="A1320" s="2">
        <v>41438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1280</v>
      </c>
      <c r="J1320" s="1">
        <v>693.5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123.5</v>
      </c>
      <c r="W1320" s="1">
        <v>0</v>
      </c>
      <c r="X1320" s="1">
        <v>0</v>
      </c>
    </row>
    <row r="1321" spans="1:24">
      <c r="A1321" s="2">
        <v>41439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1280</v>
      </c>
      <c r="J1321" s="1">
        <v>693.91</v>
      </c>
      <c r="K1321" s="1">
        <v>456.01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7194</v>
      </c>
      <c r="T1321" s="1">
        <v>7650</v>
      </c>
      <c r="U1321" s="1">
        <v>0</v>
      </c>
      <c r="V1321" s="1">
        <v>124.2</v>
      </c>
      <c r="W1321" s="1">
        <v>0</v>
      </c>
      <c r="X1321" s="1">
        <v>0</v>
      </c>
    </row>
    <row r="1322" spans="1:24">
      <c r="A1322" s="2">
        <v>41442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1280</v>
      </c>
      <c r="J1322" s="1">
        <v>704.65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124.7</v>
      </c>
      <c r="W1322" s="1">
        <v>0</v>
      </c>
      <c r="X1322" s="1">
        <v>0</v>
      </c>
    </row>
    <row r="1323" spans="1:24">
      <c r="A1323" s="2">
        <v>41443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1280</v>
      </c>
      <c r="J1323" s="1">
        <v>706.27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125.9</v>
      </c>
      <c r="W1323" s="1">
        <v>0</v>
      </c>
      <c r="X1323" s="1">
        <v>0</v>
      </c>
    </row>
    <row r="1324" spans="1:24">
      <c r="A1324" s="2">
        <v>41444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1240</v>
      </c>
      <c r="J1324" s="1">
        <v>714.58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126.8</v>
      </c>
      <c r="W1324" s="1">
        <v>0</v>
      </c>
      <c r="X1324" s="1">
        <v>0</v>
      </c>
    </row>
    <row r="1325" spans="1:24">
      <c r="A1325" s="2">
        <v>41445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1240</v>
      </c>
      <c r="J1325" s="1">
        <v>705.66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127.8</v>
      </c>
      <c r="W1325" s="1">
        <v>0</v>
      </c>
      <c r="X1325" s="1">
        <v>0</v>
      </c>
    </row>
    <row r="1326" spans="1:24">
      <c r="A1326" s="2">
        <v>41446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1240</v>
      </c>
      <c r="J1326" s="1">
        <v>712.55</v>
      </c>
      <c r="K1326" s="1">
        <v>449.3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7248</v>
      </c>
      <c r="T1326" s="1">
        <v>7670</v>
      </c>
      <c r="U1326" s="1">
        <v>0</v>
      </c>
      <c r="V1326" s="1">
        <v>127.9</v>
      </c>
      <c r="W1326" s="1">
        <v>0</v>
      </c>
      <c r="X1326" s="1">
        <v>0</v>
      </c>
    </row>
    <row r="1327" spans="1:24">
      <c r="A1327" s="2">
        <v>41449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1230</v>
      </c>
      <c r="J1327" s="1">
        <v>699.18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127.5</v>
      </c>
      <c r="W1327" s="1">
        <v>0</v>
      </c>
      <c r="X1327" s="1">
        <v>0</v>
      </c>
    </row>
    <row r="1328" spans="1:24">
      <c r="A1328" s="2">
        <v>41450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1230</v>
      </c>
      <c r="J1328" s="1">
        <v>700.39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126.6</v>
      </c>
      <c r="W1328" s="1">
        <v>0</v>
      </c>
      <c r="X1328" s="1">
        <v>0</v>
      </c>
    </row>
    <row r="1329" spans="1:24">
      <c r="A1329" s="2">
        <v>41451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1230</v>
      </c>
      <c r="J1329" s="1">
        <v>694.11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125.4</v>
      </c>
      <c r="W1329" s="1">
        <v>0</v>
      </c>
      <c r="X1329" s="1">
        <v>0</v>
      </c>
    </row>
    <row r="1330" spans="1:24">
      <c r="A1330" s="2">
        <v>41452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1230</v>
      </c>
      <c r="J1330" s="1">
        <v>703.43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125</v>
      </c>
      <c r="W1330" s="1">
        <v>0</v>
      </c>
      <c r="X1330" s="1">
        <v>0</v>
      </c>
    </row>
    <row r="1331" spans="1:24">
      <c r="A1331" s="2">
        <v>41453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1220</v>
      </c>
      <c r="J1331" s="1">
        <v>706.88</v>
      </c>
      <c r="K1331" s="1">
        <v>443.43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7311</v>
      </c>
      <c r="T1331" s="1">
        <v>7640</v>
      </c>
      <c r="U1331" s="1">
        <v>0</v>
      </c>
      <c r="V1331" s="1">
        <v>125.5</v>
      </c>
      <c r="W1331" s="1">
        <v>0</v>
      </c>
      <c r="X1331" s="1">
        <v>0</v>
      </c>
    </row>
    <row r="1332" spans="1:24">
      <c r="A1332" s="2">
        <v>41456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1220</v>
      </c>
      <c r="J1332" s="1">
        <v>706.07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126.7</v>
      </c>
      <c r="W1332" s="1">
        <v>0</v>
      </c>
      <c r="X1332" s="1">
        <v>0</v>
      </c>
    </row>
    <row r="1333" spans="1:24">
      <c r="A1333" s="2">
        <v>41457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1220</v>
      </c>
      <c r="J1333" s="1">
        <v>710.12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127.2</v>
      </c>
      <c r="W1333" s="1">
        <v>0</v>
      </c>
      <c r="X1333" s="1">
        <v>0</v>
      </c>
    </row>
    <row r="1334" spans="1:24">
      <c r="A1334" s="2">
        <v>41458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1220</v>
      </c>
      <c r="J1334" s="1">
        <v>719.04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127.7</v>
      </c>
      <c r="W1334" s="1">
        <v>0</v>
      </c>
      <c r="X1334" s="1">
        <v>0</v>
      </c>
    </row>
    <row r="1335" spans="1:24">
      <c r="A1335" s="2">
        <v>41459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1220</v>
      </c>
      <c r="J1335" s="1">
        <v>719.24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128.8</v>
      </c>
      <c r="W1335" s="1">
        <v>0</v>
      </c>
      <c r="X1335" s="1">
        <v>0</v>
      </c>
    </row>
    <row r="1336" spans="1:24">
      <c r="A1336" s="2">
        <v>41460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1210</v>
      </c>
      <c r="J1336" s="1">
        <v>718.59</v>
      </c>
      <c r="K1336" s="1">
        <v>435.62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7396</v>
      </c>
      <c r="T1336" s="1">
        <v>7665</v>
      </c>
      <c r="U1336" s="1">
        <v>0</v>
      </c>
      <c r="V1336" s="1">
        <v>129.3</v>
      </c>
      <c r="W1336" s="1">
        <v>0</v>
      </c>
      <c r="X1336" s="1">
        <v>0</v>
      </c>
    </row>
    <row r="1337" spans="1:24">
      <c r="A1337" s="2">
        <v>41463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1210</v>
      </c>
      <c r="J1337" s="1">
        <v>716.59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129.4</v>
      </c>
      <c r="W1337" s="1">
        <v>0</v>
      </c>
      <c r="X1337" s="1">
        <v>0</v>
      </c>
    </row>
    <row r="1338" spans="1:24">
      <c r="A1338" s="2">
        <v>41464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1210</v>
      </c>
      <c r="J1338" s="1">
        <v>714.95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129.5</v>
      </c>
      <c r="W1338" s="1">
        <v>0</v>
      </c>
      <c r="X1338" s="1">
        <v>0</v>
      </c>
    </row>
    <row r="1339" spans="1:24">
      <c r="A1339" s="2">
        <v>41465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1210</v>
      </c>
      <c r="J1339" s="1">
        <v>722.57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129.5</v>
      </c>
      <c r="W1339" s="1">
        <v>0</v>
      </c>
      <c r="X1339" s="1">
        <v>0</v>
      </c>
    </row>
    <row r="1340" spans="1:24">
      <c r="A1340" s="2">
        <v>41466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1210</v>
      </c>
      <c r="J1340" s="1">
        <v>724.15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129.5</v>
      </c>
      <c r="W1340" s="1">
        <v>0</v>
      </c>
      <c r="X1340" s="1">
        <v>0</v>
      </c>
    </row>
    <row r="1341" spans="1:24">
      <c r="A1341" s="2">
        <v>41467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1210</v>
      </c>
      <c r="J1341" s="1">
        <v>726.14</v>
      </c>
      <c r="K1341" s="1">
        <v>429.83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7304</v>
      </c>
      <c r="T1341" s="1">
        <v>7625</v>
      </c>
      <c r="U1341" s="1">
        <v>0</v>
      </c>
      <c r="V1341" s="1">
        <v>130.5</v>
      </c>
      <c r="W1341" s="1">
        <v>0</v>
      </c>
      <c r="X1341" s="1">
        <v>0</v>
      </c>
    </row>
    <row r="1342" spans="1:24">
      <c r="A1342" s="2">
        <v>41470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1210</v>
      </c>
      <c r="J1342" s="1">
        <v>727.13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131.4</v>
      </c>
      <c r="W1342" s="1">
        <v>0</v>
      </c>
      <c r="X1342" s="1">
        <v>0</v>
      </c>
    </row>
    <row r="1343" spans="1:24">
      <c r="A1343" s="2">
        <v>41471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1210</v>
      </c>
      <c r="J1343" s="1">
        <v>730.31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132.3</v>
      </c>
      <c r="W1343" s="1">
        <v>0</v>
      </c>
      <c r="X1343" s="1">
        <v>0</v>
      </c>
    </row>
    <row r="1344" spans="1:24">
      <c r="A1344" s="2">
        <v>41472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1210</v>
      </c>
      <c r="J1344" s="1">
        <v>730.71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132.3</v>
      </c>
      <c r="W1344" s="1">
        <v>0</v>
      </c>
      <c r="X1344" s="1">
        <v>0</v>
      </c>
    </row>
    <row r="1345" spans="1:24">
      <c r="A1345" s="2">
        <v>41473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1210</v>
      </c>
      <c r="J1345" s="1">
        <v>730.91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132.9</v>
      </c>
      <c r="W1345" s="1">
        <v>0</v>
      </c>
      <c r="X1345" s="1">
        <v>0</v>
      </c>
    </row>
    <row r="1346" spans="1:24">
      <c r="A1346" s="2">
        <v>41474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1210</v>
      </c>
      <c r="J1346" s="1">
        <v>733.29</v>
      </c>
      <c r="K1346" s="1">
        <v>429.63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7203</v>
      </c>
      <c r="T1346" s="1">
        <v>7595</v>
      </c>
      <c r="U1346" s="1">
        <v>0</v>
      </c>
      <c r="V1346" s="1">
        <v>133.5</v>
      </c>
      <c r="W1346" s="1">
        <v>0</v>
      </c>
      <c r="X1346" s="1">
        <v>0</v>
      </c>
    </row>
    <row r="1347" spans="1:24">
      <c r="A1347" s="2">
        <v>41477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1210</v>
      </c>
      <c r="J1347" s="1">
        <v>730.51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133.4</v>
      </c>
      <c r="W1347" s="1">
        <v>0</v>
      </c>
      <c r="X1347" s="1">
        <v>0</v>
      </c>
    </row>
    <row r="1348" spans="1:24">
      <c r="A1348" s="2">
        <v>41478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1210</v>
      </c>
      <c r="J1348" s="1">
        <v>732.5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133.5</v>
      </c>
      <c r="W1348" s="1">
        <v>0</v>
      </c>
      <c r="X1348" s="1">
        <v>0</v>
      </c>
    </row>
    <row r="1349" spans="1:24">
      <c r="A1349" s="2">
        <v>41479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1210</v>
      </c>
      <c r="J1349" s="1">
        <v>733.69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133.6</v>
      </c>
      <c r="W1349" s="1">
        <v>0</v>
      </c>
      <c r="X1349" s="1">
        <v>0</v>
      </c>
    </row>
    <row r="1350" spans="1:24">
      <c r="A1350" s="2">
        <v>41480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1210</v>
      </c>
      <c r="J1350" s="1">
        <v>731.9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134.4</v>
      </c>
      <c r="W1350" s="1">
        <v>0</v>
      </c>
      <c r="X1350" s="1">
        <v>0</v>
      </c>
    </row>
    <row r="1351" spans="1:24">
      <c r="A1351" s="2">
        <v>41481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1210</v>
      </c>
      <c r="J1351" s="1">
        <v>728.72</v>
      </c>
      <c r="K1351" s="1">
        <v>427.61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7266</v>
      </c>
      <c r="T1351" s="1">
        <v>7685</v>
      </c>
      <c r="U1351" s="1">
        <v>0</v>
      </c>
      <c r="V1351" s="1">
        <v>134.5</v>
      </c>
      <c r="W1351" s="1">
        <v>0</v>
      </c>
      <c r="X1351" s="1">
        <v>0</v>
      </c>
    </row>
    <row r="1352" spans="1:24">
      <c r="A1352" s="2">
        <v>41484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1210</v>
      </c>
      <c r="J1352" s="1">
        <v>722.37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134.5</v>
      </c>
      <c r="W1352" s="1">
        <v>0</v>
      </c>
      <c r="X1352" s="1">
        <v>0</v>
      </c>
    </row>
    <row r="1353" spans="1:24">
      <c r="A1353" s="2">
        <v>41485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1210</v>
      </c>
      <c r="J1353" s="1">
        <v>721.57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134.3</v>
      </c>
      <c r="W1353" s="1">
        <v>0</v>
      </c>
      <c r="X1353" s="1">
        <v>0</v>
      </c>
    </row>
    <row r="1354" spans="1:24">
      <c r="A1354" s="2">
        <v>41486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1210</v>
      </c>
      <c r="J1354" s="1">
        <v>723.76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133.9</v>
      </c>
      <c r="W1354" s="1">
        <v>0</v>
      </c>
      <c r="X1354" s="1">
        <v>0</v>
      </c>
    </row>
    <row r="1355" spans="1:24">
      <c r="A1355" s="2">
        <v>41487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1210</v>
      </c>
      <c r="J1355" s="1">
        <v>724.35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133.4</v>
      </c>
      <c r="W1355" s="1">
        <v>0</v>
      </c>
      <c r="X1355" s="1">
        <v>0</v>
      </c>
    </row>
    <row r="1356" spans="1:24">
      <c r="A1356" s="2">
        <v>41488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1210</v>
      </c>
      <c r="J1356" s="1">
        <v>730.31</v>
      </c>
      <c r="K1356" s="1">
        <v>423.3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7241</v>
      </c>
      <c r="T1356" s="1">
        <v>7665</v>
      </c>
      <c r="U1356" s="1">
        <v>0</v>
      </c>
      <c r="V1356" s="1">
        <v>133.2</v>
      </c>
      <c r="W1356" s="1">
        <v>0</v>
      </c>
      <c r="X1356" s="1">
        <v>0</v>
      </c>
    </row>
    <row r="1357" spans="1:24">
      <c r="A1357" s="2">
        <v>41491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1210</v>
      </c>
      <c r="J1357" s="1">
        <v>731.9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133.2</v>
      </c>
      <c r="W1357" s="1">
        <v>0</v>
      </c>
      <c r="X1357" s="1">
        <v>0</v>
      </c>
    </row>
    <row r="1358" spans="1:24">
      <c r="A1358" s="2">
        <v>41492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1240</v>
      </c>
      <c r="J1358" s="1">
        <v>733.09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133.6</v>
      </c>
      <c r="W1358" s="1">
        <v>0</v>
      </c>
      <c r="X1358" s="1">
        <v>0</v>
      </c>
    </row>
    <row r="1359" spans="1:24">
      <c r="A1359" s="2">
        <v>41493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1240</v>
      </c>
      <c r="J1359" s="1">
        <v>737.86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134.1</v>
      </c>
      <c r="W1359" s="1">
        <v>0</v>
      </c>
      <c r="X1359" s="1">
        <v>0</v>
      </c>
    </row>
    <row r="1360" spans="1:24">
      <c r="A1360" s="2">
        <v>41494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1240</v>
      </c>
      <c r="J1360" s="1">
        <v>743.42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135</v>
      </c>
      <c r="W1360" s="1">
        <v>0</v>
      </c>
      <c r="X1360" s="1">
        <v>0</v>
      </c>
    </row>
    <row r="1361" spans="1:24">
      <c r="A1361" s="2">
        <v>41495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1240</v>
      </c>
      <c r="J1361" s="1">
        <v>745.8</v>
      </c>
      <c r="K1361" s="1">
        <v>417.58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7103</v>
      </c>
      <c r="T1361" s="1">
        <v>7565</v>
      </c>
      <c r="U1361" s="1">
        <v>0</v>
      </c>
      <c r="V1361" s="1">
        <v>135.9</v>
      </c>
      <c r="W1361" s="1">
        <v>0</v>
      </c>
      <c r="X1361" s="1">
        <v>0</v>
      </c>
    </row>
    <row r="1362" spans="1:24">
      <c r="A1362" s="2">
        <v>41498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1240</v>
      </c>
      <c r="J1362" s="1">
        <v>756.73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136.3</v>
      </c>
      <c r="W1362" s="1">
        <v>0</v>
      </c>
      <c r="X1362" s="1">
        <v>0</v>
      </c>
    </row>
    <row r="1363" spans="1:24">
      <c r="A1363" s="2">
        <v>41499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1240</v>
      </c>
      <c r="J1363" s="1">
        <v>762.29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138.1</v>
      </c>
      <c r="W1363" s="1">
        <v>0</v>
      </c>
      <c r="X1363" s="1">
        <v>0</v>
      </c>
    </row>
    <row r="1364" spans="1:24">
      <c r="A1364" s="2">
        <v>41500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1240</v>
      </c>
      <c r="J1364" s="1">
        <v>758.51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140.2</v>
      </c>
      <c r="W1364" s="1">
        <v>0</v>
      </c>
      <c r="X1364" s="1">
        <v>0</v>
      </c>
    </row>
    <row r="1365" spans="1:24">
      <c r="A1365" s="2">
        <v>41501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1240</v>
      </c>
      <c r="J1365" s="1">
        <v>758.51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141</v>
      </c>
      <c r="W1365" s="1">
        <v>0</v>
      </c>
      <c r="X1365" s="1">
        <v>0</v>
      </c>
    </row>
    <row r="1366" spans="1:24">
      <c r="A1366" s="2">
        <v>41502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1240</v>
      </c>
      <c r="J1366" s="1">
        <v>756.93</v>
      </c>
      <c r="K1366" s="1">
        <v>417.07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7600</v>
      </c>
      <c r="U1366" s="1">
        <v>0</v>
      </c>
      <c r="V1366" s="1">
        <v>140.6</v>
      </c>
      <c r="W1366" s="1">
        <v>0</v>
      </c>
      <c r="X1366" s="1">
        <v>0</v>
      </c>
    </row>
    <row r="1367" spans="1:24">
      <c r="A1367" s="2">
        <v>41505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1270</v>
      </c>
      <c r="J1367" s="1">
        <v>757.12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139.8</v>
      </c>
      <c r="W1367" s="1">
        <v>0</v>
      </c>
      <c r="X1367" s="1">
        <v>0</v>
      </c>
    </row>
    <row r="1368" spans="1:24">
      <c r="A1368" s="2">
        <v>41506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1290</v>
      </c>
      <c r="J1368" s="1">
        <v>753.95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139.8</v>
      </c>
      <c r="W1368" s="1">
        <v>0</v>
      </c>
      <c r="X1368" s="1">
        <v>0</v>
      </c>
    </row>
    <row r="1369" spans="1:24">
      <c r="A1369" s="2">
        <v>41507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1290</v>
      </c>
      <c r="J1369" s="1">
        <v>752.56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139.8</v>
      </c>
      <c r="W1369" s="1">
        <v>0</v>
      </c>
      <c r="X1369" s="1">
        <v>0</v>
      </c>
    </row>
    <row r="1370" spans="1:24">
      <c r="A1370" s="2">
        <v>41508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1290</v>
      </c>
      <c r="J1370" s="1">
        <v>748.58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139.1</v>
      </c>
      <c r="W1370" s="1">
        <v>0</v>
      </c>
      <c r="X1370" s="1">
        <v>0</v>
      </c>
    </row>
    <row r="1371" spans="1:24">
      <c r="A1371" s="2">
        <v>41509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1290</v>
      </c>
      <c r="J1371" s="1">
        <v>758.12</v>
      </c>
      <c r="K1371" s="1">
        <v>411.47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7104</v>
      </c>
      <c r="T1371" s="1">
        <v>7575</v>
      </c>
      <c r="U1371" s="1">
        <v>0</v>
      </c>
      <c r="V1371" s="1">
        <v>138.9</v>
      </c>
      <c r="W1371" s="1">
        <v>0</v>
      </c>
      <c r="X1371" s="1">
        <v>0</v>
      </c>
    </row>
    <row r="1372" spans="1:24">
      <c r="A1372" s="2">
        <v>41512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1290</v>
      </c>
      <c r="J1372" s="1">
        <v>757.32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138.6</v>
      </c>
      <c r="W1372" s="1">
        <v>0</v>
      </c>
      <c r="X1372" s="1">
        <v>0</v>
      </c>
    </row>
    <row r="1373" spans="1:24">
      <c r="A1373" s="2">
        <v>41513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1290</v>
      </c>
      <c r="J1373" s="1">
        <v>758.32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138.9</v>
      </c>
      <c r="W1373" s="1">
        <v>0</v>
      </c>
      <c r="X1373" s="1">
        <v>0</v>
      </c>
    </row>
    <row r="1374" spans="1:24">
      <c r="A1374" s="2">
        <v>41514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1290</v>
      </c>
      <c r="J1374" s="1">
        <v>748.19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138.9</v>
      </c>
      <c r="W1374" s="1">
        <v>0</v>
      </c>
      <c r="X1374" s="1">
        <v>0</v>
      </c>
    </row>
    <row r="1375" spans="1:24">
      <c r="A1375" s="2">
        <v>41515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1320</v>
      </c>
      <c r="J1375" s="1">
        <v>744.61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139.1</v>
      </c>
      <c r="W1375" s="1">
        <v>0</v>
      </c>
      <c r="X1375" s="1">
        <v>0</v>
      </c>
    </row>
    <row r="1376" spans="1:24">
      <c r="A1376" s="2">
        <v>41516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1320</v>
      </c>
      <c r="J1376" s="1">
        <v>745.41</v>
      </c>
      <c r="K1376" s="1">
        <v>410.72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7299</v>
      </c>
      <c r="T1376" s="1">
        <v>7680</v>
      </c>
      <c r="U1376" s="1">
        <v>0</v>
      </c>
      <c r="V1376" s="1">
        <v>139.1</v>
      </c>
      <c r="W1376" s="1">
        <v>0</v>
      </c>
      <c r="X1376" s="1">
        <v>0</v>
      </c>
    </row>
    <row r="1377" spans="1:24">
      <c r="A1377" s="2">
        <v>41519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1320</v>
      </c>
      <c r="J1377" s="1">
        <v>752.16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139</v>
      </c>
      <c r="W1377" s="1">
        <v>0</v>
      </c>
      <c r="X1377" s="1">
        <v>0</v>
      </c>
    </row>
    <row r="1378" spans="1:24">
      <c r="A1378" s="2">
        <v>41520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1350</v>
      </c>
      <c r="J1378" s="1">
        <v>743.82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139.8</v>
      </c>
      <c r="W1378" s="1">
        <v>0</v>
      </c>
      <c r="X1378" s="1">
        <v>0</v>
      </c>
    </row>
    <row r="1379" spans="1:24">
      <c r="A1379" s="2">
        <v>41521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1350</v>
      </c>
      <c r="J1379" s="1">
        <v>742.23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139.8</v>
      </c>
      <c r="W1379" s="1">
        <v>0</v>
      </c>
      <c r="X1379" s="1">
        <v>0</v>
      </c>
    </row>
    <row r="1380" spans="1:24">
      <c r="A1380" s="2">
        <v>41522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1350</v>
      </c>
      <c r="J1380" s="1">
        <v>741.24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139.8</v>
      </c>
      <c r="W1380" s="1">
        <v>0</v>
      </c>
      <c r="X1380" s="1">
        <v>0</v>
      </c>
    </row>
    <row r="1381" spans="1:24">
      <c r="A1381" s="2">
        <v>41523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1350</v>
      </c>
      <c r="J1381" s="1">
        <v>739.45</v>
      </c>
      <c r="K1381" s="1">
        <v>407.1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7362</v>
      </c>
      <c r="T1381" s="1">
        <v>7760</v>
      </c>
      <c r="U1381" s="1">
        <v>0</v>
      </c>
      <c r="V1381" s="1">
        <v>139.2</v>
      </c>
      <c r="W1381" s="1">
        <v>0</v>
      </c>
      <c r="X1381" s="1">
        <v>0</v>
      </c>
    </row>
    <row r="1382" spans="1:24">
      <c r="A1382" s="2">
        <v>41526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1350</v>
      </c>
      <c r="J1382" s="1">
        <v>745.21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139.2</v>
      </c>
      <c r="W1382" s="1">
        <v>0</v>
      </c>
      <c r="X1382" s="1">
        <v>0</v>
      </c>
    </row>
    <row r="1383" spans="1:24">
      <c r="A1383" s="2">
        <v>41527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1350</v>
      </c>
      <c r="J1383" s="1">
        <v>742.03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139.2</v>
      </c>
      <c r="W1383" s="1">
        <v>0</v>
      </c>
      <c r="X1383" s="1">
        <v>0</v>
      </c>
    </row>
    <row r="1384" spans="1:24">
      <c r="A1384" s="2">
        <v>41528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1350</v>
      </c>
      <c r="J1384" s="1">
        <v>740.24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139.2</v>
      </c>
      <c r="W1384" s="1">
        <v>0</v>
      </c>
      <c r="X1384" s="1">
        <v>0</v>
      </c>
    </row>
    <row r="1385" spans="1:24">
      <c r="A1385" s="2">
        <v>41529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1350</v>
      </c>
      <c r="J1385" s="1">
        <v>737.46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139.2</v>
      </c>
      <c r="W1385" s="1">
        <v>0</v>
      </c>
      <c r="X1385" s="1">
        <v>0</v>
      </c>
    </row>
    <row r="1386" spans="1:24">
      <c r="A1386" s="2">
        <v>41530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1350</v>
      </c>
      <c r="J1386" s="1">
        <v>726.34</v>
      </c>
      <c r="K1386" s="1">
        <v>407.42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7255</v>
      </c>
      <c r="T1386" s="1">
        <v>7680</v>
      </c>
      <c r="U1386" s="1">
        <v>0</v>
      </c>
      <c r="V1386" s="1">
        <v>139</v>
      </c>
      <c r="W1386" s="1">
        <v>0</v>
      </c>
      <c r="X1386" s="1">
        <v>0</v>
      </c>
    </row>
    <row r="1387" spans="1:24">
      <c r="A1387" s="2">
        <v>41533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1350</v>
      </c>
      <c r="J1387" s="1">
        <v>724.35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138.1</v>
      </c>
      <c r="W1387" s="1">
        <v>0</v>
      </c>
      <c r="X1387" s="1">
        <v>0</v>
      </c>
    </row>
    <row r="1388" spans="1:24">
      <c r="A1388" s="2">
        <v>41534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1350</v>
      </c>
      <c r="J1388" s="1">
        <v>724.35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137.8</v>
      </c>
      <c r="W1388" s="1">
        <v>0</v>
      </c>
      <c r="X1388" s="1">
        <v>0</v>
      </c>
    </row>
    <row r="1389" spans="1:24">
      <c r="A1389" s="2">
        <v>41535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1350</v>
      </c>
      <c r="J1389" s="1">
        <v>721.57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137.1</v>
      </c>
      <c r="W1389" s="1">
        <v>0</v>
      </c>
      <c r="X1389" s="1">
        <v>0</v>
      </c>
    </row>
    <row r="1390" spans="1:24">
      <c r="A1390" s="2">
        <v>41537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406.24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7660</v>
      </c>
      <c r="U1390" s="1">
        <v>0</v>
      </c>
      <c r="V1390" s="1">
        <v>0</v>
      </c>
      <c r="W1390" s="1">
        <v>0</v>
      </c>
      <c r="X1390" s="1">
        <v>0</v>
      </c>
    </row>
    <row r="1391" spans="1:24">
      <c r="A1391" s="2">
        <v>41539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1350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7189</v>
      </c>
      <c r="T1391" s="1">
        <v>0</v>
      </c>
      <c r="U1391" s="1">
        <v>0</v>
      </c>
      <c r="V1391" s="1">
        <v>137.3</v>
      </c>
      <c r="W1391" s="1">
        <v>0</v>
      </c>
      <c r="X1391" s="1">
        <v>0</v>
      </c>
    </row>
    <row r="1392" spans="1:24">
      <c r="A1392" s="2">
        <v>41540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1350</v>
      </c>
      <c r="J1392" s="1">
        <v>725.94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137.3</v>
      </c>
      <c r="W1392" s="1">
        <v>0</v>
      </c>
      <c r="X1392" s="1">
        <v>0</v>
      </c>
    </row>
    <row r="1393" spans="1:24">
      <c r="A1393" s="2">
        <v>41541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1350</v>
      </c>
      <c r="J1393" s="1">
        <v>720.38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137.3</v>
      </c>
      <c r="W1393" s="1">
        <v>0</v>
      </c>
      <c r="X1393" s="1">
        <v>0</v>
      </c>
    </row>
    <row r="1394" spans="1:24">
      <c r="A1394" s="2">
        <v>41542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1350</v>
      </c>
      <c r="J1394" s="1">
        <v>720.18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137.3</v>
      </c>
      <c r="W1394" s="1">
        <v>0</v>
      </c>
      <c r="X1394" s="1">
        <v>0</v>
      </c>
    </row>
    <row r="1395" spans="1:24">
      <c r="A1395" s="2">
        <v>41543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1350</v>
      </c>
      <c r="J1395" s="1">
        <v>717.6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137.1</v>
      </c>
      <c r="W1395" s="1">
        <v>0</v>
      </c>
      <c r="X1395" s="1">
        <v>0</v>
      </c>
    </row>
    <row r="1396" spans="1:24">
      <c r="A1396" s="2">
        <v>41544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1350</v>
      </c>
      <c r="J1396" s="1">
        <v>710.25</v>
      </c>
      <c r="K1396" s="1">
        <v>402.19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7233</v>
      </c>
      <c r="T1396" s="1">
        <v>7680</v>
      </c>
      <c r="U1396" s="1">
        <v>0</v>
      </c>
      <c r="V1396" s="1">
        <v>136.5</v>
      </c>
      <c r="W1396" s="1">
        <v>0</v>
      </c>
      <c r="X1396" s="1">
        <v>0</v>
      </c>
    </row>
    <row r="1397" spans="1:24">
      <c r="A1397" s="2">
        <v>41546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1350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136.3</v>
      </c>
      <c r="W1397" s="1">
        <v>0</v>
      </c>
      <c r="X1397" s="1">
        <v>0</v>
      </c>
    </row>
    <row r="1398" spans="1:24">
      <c r="A1398" s="2">
        <v>41547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1350</v>
      </c>
      <c r="J1398" s="1">
        <v>712.44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136.3</v>
      </c>
      <c r="W1398" s="1">
        <v>0</v>
      </c>
      <c r="X1398" s="1">
        <v>0</v>
      </c>
    </row>
    <row r="1399" spans="1:24">
      <c r="A1399" s="2">
        <v>41555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1350</v>
      </c>
      <c r="J1399" s="1">
        <v>714.82</v>
      </c>
      <c r="K1399" s="1">
        <v>422.08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136.5</v>
      </c>
      <c r="W1399" s="1">
        <v>0</v>
      </c>
      <c r="X1399" s="1">
        <v>0</v>
      </c>
    </row>
    <row r="1400" spans="1:24">
      <c r="A1400" s="2">
        <v>41556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1350</v>
      </c>
      <c r="J1400" s="1">
        <v>712.83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136.2</v>
      </c>
      <c r="W1400" s="1">
        <v>0</v>
      </c>
      <c r="X1400" s="1">
        <v>0</v>
      </c>
    </row>
    <row r="1401" spans="1:24">
      <c r="A1401" s="2">
        <v>41557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1350</v>
      </c>
      <c r="J1401" s="1">
        <v>714.42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136.4</v>
      </c>
      <c r="W1401" s="1">
        <v>0</v>
      </c>
      <c r="X1401" s="1">
        <v>0</v>
      </c>
    </row>
    <row r="1402" spans="1:24">
      <c r="A1402" s="2">
        <v>41558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1350</v>
      </c>
      <c r="J1402" s="1">
        <v>715.2164</v>
      </c>
      <c r="K1402" s="1">
        <v>419.95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7652</v>
      </c>
      <c r="T1402" s="1">
        <v>7750</v>
      </c>
      <c r="U1402" s="1">
        <v>0</v>
      </c>
      <c r="V1402" s="1">
        <v>136.5</v>
      </c>
      <c r="W1402" s="1">
        <v>0</v>
      </c>
      <c r="X1402" s="1">
        <v>0</v>
      </c>
    </row>
    <row r="1403" spans="1:24">
      <c r="A1403" s="2">
        <v>41559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1350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136.9</v>
      </c>
      <c r="W1403" s="1">
        <v>0</v>
      </c>
      <c r="X1403" s="1">
        <v>0</v>
      </c>
    </row>
    <row r="1404" spans="1:24">
      <c r="A1404" s="2">
        <v>41561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1350</v>
      </c>
      <c r="J1404" s="1">
        <v>719.9832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136.9</v>
      </c>
      <c r="W1404" s="1">
        <v>0</v>
      </c>
      <c r="X1404" s="1">
        <v>0</v>
      </c>
    </row>
    <row r="1405" spans="1:24">
      <c r="A1405" s="2">
        <v>41562</v>
      </c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1350</v>
      </c>
      <c r="J1405" s="1">
        <v>716.2095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136.9</v>
      </c>
      <c r="W1405" s="1">
        <v>0</v>
      </c>
      <c r="X1405" s="1">
        <v>0</v>
      </c>
    </row>
    <row r="1406" spans="1:24">
      <c r="A1406" s="2">
        <v>41563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1350</v>
      </c>
      <c r="J1406" s="1">
        <v>708.4635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136.9</v>
      </c>
      <c r="W1406" s="1">
        <v>0</v>
      </c>
      <c r="X1406" s="1">
        <v>0</v>
      </c>
    </row>
    <row r="1407" spans="1:24">
      <c r="A1407" s="2">
        <v>41564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1350</v>
      </c>
      <c r="J1407" s="1">
        <v>706.6759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137.1</v>
      </c>
      <c r="W1407" s="1">
        <v>0</v>
      </c>
      <c r="X1407" s="1">
        <v>0</v>
      </c>
    </row>
    <row r="1408" spans="1:24">
      <c r="A1408" s="2">
        <v>41565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1370</v>
      </c>
      <c r="J1408" s="1">
        <v>708.6621</v>
      </c>
      <c r="K1408" s="1">
        <v>414.24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941</v>
      </c>
      <c r="S1408" s="1">
        <v>7737</v>
      </c>
      <c r="T1408" s="1">
        <v>7970</v>
      </c>
      <c r="U1408" s="1">
        <v>0</v>
      </c>
      <c r="V1408" s="1">
        <v>137.2</v>
      </c>
      <c r="W1408" s="1">
        <v>1000</v>
      </c>
      <c r="X1408" s="1">
        <v>0</v>
      </c>
    </row>
    <row r="1409" spans="1:24">
      <c r="A1409" s="2">
        <v>41568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1370</v>
      </c>
      <c r="J1409" s="1">
        <v>709.0593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940</v>
      </c>
      <c r="S1409" s="1">
        <v>0</v>
      </c>
      <c r="T1409" s="1">
        <v>0</v>
      </c>
      <c r="U1409" s="1">
        <v>0</v>
      </c>
      <c r="V1409" s="1">
        <v>137</v>
      </c>
      <c r="W1409" s="1">
        <v>991.8117</v>
      </c>
      <c r="X1409" s="1">
        <v>0</v>
      </c>
    </row>
    <row r="1410" spans="1:24">
      <c r="A1410" s="2">
        <v>41569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1370</v>
      </c>
      <c r="J1410" s="1">
        <v>706.4773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936</v>
      </c>
      <c r="S1410" s="1">
        <v>0</v>
      </c>
      <c r="T1410" s="1">
        <v>0</v>
      </c>
      <c r="U1410" s="1">
        <v>0</v>
      </c>
      <c r="V1410" s="1">
        <v>136.8</v>
      </c>
      <c r="W1410" s="1">
        <v>970.3173</v>
      </c>
      <c r="X1410" s="1">
        <v>0</v>
      </c>
    </row>
    <row r="1411" spans="1:24">
      <c r="A1411" s="2">
        <v>41570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1370</v>
      </c>
      <c r="J1411" s="1">
        <v>702.505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934</v>
      </c>
      <c r="S1411" s="1">
        <v>0</v>
      </c>
      <c r="T1411" s="1">
        <v>0</v>
      </c>
      <c r="U1411" s="1">
        <v>0</v>
      </c>
      <c r="V1411" s="1">
        <v>136.5</v>
      </c>
      <c r="W1411" s="1">
        <v>961.1054</v>
      </c>
      <c r="X1411" s="1">
        <v>0</v>
      </c>
    </row>
    <row r="1412" spans="1:24">
      <c r="A1412" s="2">
        <v>41571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1370</v>
      </c>
      <c r="J1412" s="1">
        <v>698.9299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934</v>
      </c>
      <c r="S1412" s="1">
        <v>0</v>
      </c>
      <c r="T1412" s="1">
        <v>0</v>
      </c>
      <c r="U1412" s="1">
        <v>0</v>
      </c>
      <c r="V1412" s="1">
        <v>136.5</v>
      </c>
      <c r="W1412" s="1">
        <v>947.7994</v>
      </c>
      <c r="X1412" s="1">
        <v>0</v>
      </c>
    </row>
    <row r="1413" spans="1:24">
      <c r="A1413" s="2">
        <v>41572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1370</v>
      </c>
      <c r="J1413" s="1">
        <v>692.3756</v>
      </c>
      <c r="K1413" s="1">
        <v>409.81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932</v>
      </c>
      <c r="S1413" s="1">
        <v>8036</v>
      </c>
      <c r="T1413" s="1">
        <v>7930</v>
      </c>
      <c r="U1413" s="1">
        <v>0</v>
      </c>
      <c r="V1413" s="1">
        <v>136.3</v>
      </c>
      <c r="W1413" s="1">
        <v>939.6111</v>
      </c>
      <c r="X1413" s="1">
        <v>0</v>
      </c>
    </row>
    <row r="1414" spans="1:24">
      <c r="A1414" s="2">
        <v>41575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1370</v>
      </c>
      <c r="J1414" s="1">
        <v>692.177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925</v>
      </c>
      <c r="S1414" s="1">
        <v>0</v>
      </c>
      <c r="T1414" s="1">
        <v>0</v>
      </c>
      <c r="U1414" s="1">
        <v>0</v>
      </c>
      <c r="V1414" s="1">
        <v>136.2</v>
      </c>
      <c r="W1414" s="1">
        <v>944.7288</v>
      </c>
      <c r="X1414" s="1">
        <v>0</v>
      </c>
    </row>
    <row r="1415" spans="1:24">
      <c r="A1415" s="2">
        <v>41576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1370</v>
      </c>
      <c r="J1415" s="1">
        <v>693.9645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923</v>
      </c>
      <c r="S1415" s="1">
        <v>0</v>
      </c>
      <c r="T1415" s="1">
        <v>0</v>
      </c>
      <c r="U1415" s="1">
        <v>0</v>
      </c>
      <c r="V1415" s="1">
        <v>135.9</v>
      </c>
      <c r="W1415" s="1">
        <v>942.6817</v>
      </c>
      <c r="X1415" s="1">
        <v>0</v>
      </c>
    </row>
    <row r="1416" spans="1:24">
      <c r="A1416" s="2">
        <v>41577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1370</v>
      </c>
      <c r="J1416" s="1">
        <v>699.3271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917</v>
      </c>
      <c r="S1416" s="1">
        <v>0</v>
      </c>
      <c r="T1416" s="1">
        <v>0</v>
      </c>
      <c r="U1416" s="1">
        <v>0</v>
      </c>
      <c r="V1416" s="1">
        <v>135.4</v>
      </c>
      <c r="W1416" s="1">
        <v>945.7523</v>
      </c>
      <c r="X1416" s="1">
        <v>0</v>
      </c>
    </row>
    <row r="1417" spans="1:24">
      <c r="A1417" s="2">
        <v>41578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1390</v>
      </c>
      <c r="J1417" s="1">
        <v>696.3479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917</v>
      </c>
      <c r="S1417" s="1">
        <v>0</v>
      </c>
      <c r="T1417" s="1">
        <v>0</v>
      </c>
      <c r="U1417" s="1">
        <v>0</v>
      </c>
      <c r="V1417" s="1">
        <v>135.4</v>
      </c>
      <c r="W1417" s="1">
        <v>943.7052</v>
      </c>
      <c r="X1417" s="1">
        <v>0</v>
      </c>
    </row>
    <row r="1418" spans="1:24">
      <c r="A1418" s="2">
        <v>41579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1390</v>
      </c>
      <c r="J1418" s="1">
        <v>703.4981</v>
      </c>
      <c r="K1418" s="1">
        <v>401.35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921</v>
      </c>
      <c r="S1418" s="1">
        <v>7967</v>
      </c>
      <c r="T1418" s="1">
        <v>7955</v>
      </c>
      <c r="U1418" s="1">
        <v>0</v>
      </c>
      <c r="V1418" s="1">
        <v>135.6</v>
      </c>
      <c r="W1418" s="1">
        <v>964.1761</v>
      </c>
      <c r="X1418" s="1">
        <v>0</v>
      </c>
    </row>
    <row r="1419" spans="1:24">
      <c r="A1419" s="2">
        <v>41582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1390</v>
      </c>
      <c r="J1419" s="1">
        <v>702.7747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928</v>
      </c>
      <c r="S1419" s="1">
        <v>0</v>
      </c>
      <c r="T1419" s="1">
        <v>0</v>
      </c>
      <c r="U1419" s="1">
        <v>0</v>
      </c>
      <c r="V1419" s="1">
        <v>135.8</v>
      </c>
      <c r="W1419" s="1">
        <v>972.3644</v>
      </c>
      <c r="X1419" s="1">
        <v>0</v>
      </c>
    </row>
    <row r="1420" spans="1:24">
      <c r="A1420" s="2">
        <v>41583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1390</v>
      </c>
      <c r="J1420" s="1">
        <v>701.9246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934</v>
      </c>
      <c r="S1420" s="1">
        <v>0</v>
      </c>
      <c r="T1420" s="1">
        <v>0</v>
      </c>
      <c r="U1420" s="1">
        <v>0</v>
      </c>
      <c r="V1420" s="1">
        <v>136.7</v>
      </c>
      <c r="W1420" s="1">
        <v>968.2702</v>
      </c>
      <c r="X1420" s="1">
        <v>0</v>
      </c>
    </row>
    <row r="1421" spans="1:24">
      <c r="A1421" s="2">
        <v>41584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1390</v>
      </c>
      <c r="J1421" s="1">
        <v>697.7925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934</v>
      </c>
      <c r="S1421" s="1">
        <v>0</v>
      </c>
      <c r="T1421" s="1">
        <v>0</v>
      </c>
      <c r="U1421" s="1">
        <v>0</v>
      </c>
      <c r="V1421" s="1">
        <v>137</v>
      </c>
      <c r="W1421" s="1">
        <v>966.2231</v>
      </c>
      <c r="X1421" s="1">
        <v>0</v>
      </c>
    </row>
    <row r="1422" spans="1:24">
      <c r="A1422" s="2">
        <v>41585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1390</v>
      </c>
      <c r="J1422" s="1">
        <v>705.8023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940</v>
      </c>
      <c r="S1422" s="1">
        <v>0</v>
      </c>
      <c r="T1422" s="1">
        <v>0</v>
      </c>
      <c r="U1422" s="1">
        <v>0</v>
      </c>
      <c r="V1422" s="1">
        <v>137.3</v>
      </c>
      <c r="W1422" s="1">
        <v>967.2467</v>
      </c>
      <c r="X1422" s="1">
        <v>0</v>
      </c>
    </row>
    <row r="1423" spans="1:24">
      <c r="A1423" s="2">
        <v>41586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1390</v>
      </c>
      <c r="J1423" s="1">
        <v>702.349</v>
      </c>
      <c r="K1423" s="1">
        <v>399.22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941</v>
      </c>
      <c r="S1423" s="1">
        <v>8216</v>
      </c>
      <c r="T1423" s="1">
        <v>7985</v>
      </c>
      <c r="U1423" s="1">
        <v>0</v>
      </c>
      <c r="V1423" s="1">
        <v>137.5</v>
      </c>
      <c r="W1423" s="1">
        <v>961.1054</v>
      </c>
      <c r="X1423" s="1">
        <v>0</v>
      </c>
    </row>
    <row r="1424" spans="1:24">
      <c r="A1424" s="2">
        <v>41589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1390</v>
      </c>
      <c r="J1424" s="1">
        <v>703.6919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940</v>
      </c>
      <c r="S1424" s="1">
        <v>0</v>
      </c>
      <c r="T1424" s="1">
        <v>0</v>
      </c>
      <c r="U1424" s="1">
        <v>0</v>
      </c>
      <c r="V1424" s="1">
        <v>137.2</v>
      </c>
      <c r="W1424" s="1">
        <v>964.1761</v>
      </c>
      <c r="X1424" s="1">
        <v>0</v>
      </c>
    </row>
    <row r="1425" spans="1:24">
      <c r="A1425" s="2">
        <v>41590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1390</v>
      </c>
      <c r="J1425" s="1">
        <v>704.0756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939</v>
      </c>
      <c r="S1425" s="1">
        <v>0</v>
      </c>
      <c r="T1425" s="1">
        <v>0</v>
      </c>
      <c r="U1425" s="1">
        <v>0</v>
      </c>
      <c r="V1425" s="1">
        <v>137.1</v>
      </c>
      <c r="W1425" s="1">
        <v>965.1996</v>
      </c>
      <c r="X1425" s="1">
        <v>0</v>
      </c>
    </row>
    <row r="1426" spans="1:24">
      <c r="A1426" s="2">
        <v>41591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1390</v>
      </c>
      <c r="J1426" s="1">
        <v>699.6632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937</v>
      </c>
      <c r="S1426" s="1">
        <v>0</v>
      </c>
      <c r="T1426" s="1">
        <v>0</v>
      </c>
      <c r="U1426" s="1">
        <v>0</v>
      </c>
      <c r="V1426" s="1">
        <v>137.1</v>
      </c>
      <c r="W1426" s="1">
        <v>965.1996</v>
      </c>
      <c r="X1426" s="1">
        <v>0</v>
      </c>
    </row>
    <row r="1427" spans="1:24">
      <c r="A1427" s="2">
        <v>41592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1400</v>
      </c>
      <c r="J1427" s="1">
        <v>694.4833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937</v>
      </c>
      <c r="S1427" s="1">
        <v>0</v>
      </c>
      <c r="T1427" s="1">
        <v>0</v>
      </c>
      <c r="U1427" s="1">
        <v>0</v>
      </c>
      <c r="V1427" s="1">
        <v>137.1</v>
      </c>
      <c r="W1427" s="1">
        <v>959.0583</v>
      </c>
      <c r="X1427" s="1">
        <v>0</v>
      </c>
    </row>
    <row r="1428" spans="1:24">
      <c r="A1428" s="2">
        <v>41593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1400</v>
      </c>
      <c r="J1428" s="1">
        <v>688.9198</v>
      </c>
      <c r="K1428" s="1">
        <v>399.39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937</v>
      </c>
      <c r="S1428" s="1">
        <v>8398</v>
      </c>
      <c r="T1428" s="1">
        <v>8140</v>
      </c>
      <c r="U1428" s="1">
        <v>0</v>
      </c>
      <c r="V1428" s="1">
        <v>137.1</v>
      </c>
      <c r="W1428" s="1">
        <v>952.9171</v>
      </c>
      <c r="X1428" s="1">
        <v>0</v>
      </c>
    </row>
    <row r="1429" spans="1:24">
      <c r="A1429" s="2">
        <v>41596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1400</v>
      </c>
      <c r="J1429" s="1">
        <v>689.1116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936</v>
      </c>
      <c r="S1429" s="1">
        <v>0</v>
      </c>
      <c r="T1429" s="1">
        <v>0</v>
      </c>
      <c r="U1429" s="1">
        <v>0</v>
      </c>
      <c r="V1429" s="1">
        <v>137.2</v>
      </c>
      <c r="W1429" s="1">
        <v>953.9406</v>
      </c>
      <c r="X1429" s="1">
        <v>0</v>
      </c>
    </row>
    <row r="1430" spans="1:24">
      <c r="A1430" s="2">
        <v>41597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1400</v>
      </c>
      <c r="J1430" s="1">
        <v>695.2507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934</v>
      </c>
      <c r="S1430" s="1">
        <v>0</v>
      </c>
      <c r="T1430" s="1">
        <v>0</v>
      </c>
      <c r="U1430" s="1">
        <v>0</v>
      </c>
      <c r="V1430" s="1">
        <v>136.7</v>
      </c>
      <c r="W1430" s="1">
        <v>964.1761</v>
      </c>
      <c r="X1430" s="1">
        <v>0</v>
      </c>
    </row>
    <row r="1431" spans="1:24">
      <c r="A1431" s="2">
        <v>41598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1400</v>
      </c>
      <c r="J1431" s="1">
        <v>699.4713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929</v>
      </c>
      <c r="S1431" s="1">
        <v>0</v>
      </c>
      <c r="T1431" s="1">
        <v>0</v>
      </c>
      <c r="U1431" s="1">
        <v>0</v>
      </c>
      <c r="V1431" s="1">
        <v>136.2</v>
      </c>
      <c r="W1431" s="1">
        <v>964.1761</v>
      </c>
      <c r="X1431" s="1">
        <v>0</v>
      </c>
    </row>
    <row r="1432" spans="1:24">
      <c r="A1432" s="2">
        <v>41599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1400</v>
      </c>
      <c r="J1432" s="1">
        <v>692.9486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929</v>
      </c>
      <c r="S1432" s="1">
        <v>0</v>
      </c>
      <c r="T1432" s="1">
        <v>0</v>
      </c>
      <c r="U1432" s="1">
        <v>0</v>
      </c>
      <c r="V1432" s="1">
        <v>136.8</v>
      </c>
      <c r="W1432" s="1">
        <v>953.9406</v>
      </c>
      <c r="X1432" s="1">
        <v>0</v>
      </c>
    </row>
    <row r="1433" spans="1:24">
      <c r="A1433" s="2">
        <v>41600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1400</v>
      </c>
      <c r="J1433" s="1">
        <v>693.3323</v>
      </c>
      <c r="K1433" s="1">
        <v>399.62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929</v>
      </c>
      <c r="S1433" s="1">
        <v>8551</v>
      </c>
      <c r="T1433" s="1">
        <v>8280</v>
      </c>
      <c r="U1433" s="1">
        <v>0</v>
      </c>
      <c r="V1433" s="1">
        <v>136.8</v>
      </c>
      <c r="W1433" s="1">
        <v>952.9171</v>
      </c>
      <c r="X1433" s="1">
        <v>0</v>
      </c>
    </row>
    <row r="1434" spans="1:24">
      <c r="A1434" s="2">
        <v>41603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1400</v>
      </c>
      <c r="J1434" s="1">
        <v>697.5529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929</v>
      </c>
      <c r="S1434" s="1">
        <v>0</v>
      </c>
      <c r="T1434" s="1">
        <v>0</v>
      </c>
      <c r="U1434" s="1">
        <v>0</v>
      </c>
      <c r="V1434" s="1">
        <v>136.8</v>
      </c>
      <c r="W1434" s="1">
        <v>954.9642</v>
      </c>
      <c r="X1434" s="1">
        <v>0</v>
      </c>
    </row>
    <row r="1435" spans="1:24">
      <c r="A1435" s="2">
        <v>41604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1400</v>
      </c>
      <c r="J1435" s="1">
        <v>702.1572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927</v>
      </c>
      <c r="S1435" s="1">
        <v>0</v>
      </c>
      <c r="T1435" s="1">
        <v>0</v>
      </c>
      <c r="U1435" s="1">
        <v>0</v>
      </c>
      <c r="V1435" s="1">
        <v>136.8</v>
      </c>
      <c r="W1435" s="1">
        <v>963.1525</v>
      </c>
      <c r="X1435" s="1">
        <v>0</v>
      </c>
    </row>
    <row r="1436" spans="1:24">
      <c r="A1436" s="2">
        <v>41605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1400</v>
      </c>
      <c r="J1436" s="1">
        <v>700.2387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927</v>
      </c>
      <c r="S1436" s="1">
        <v>0</v>
      </c>
      <c r="T1436" s="1">
        <v>0</v>
      </c>
      <c r="U1436" s="1">
        <v>0</v>
      </c>
      <c r="V1436" s="1">
        <v>136.8</v>
      </c>
      <c r="W1436" s="1">
        <v>958.0348</v>
      </c>
      <c r="X1436" s="1">
        <v>0</v>
      </c>
    </row>
    <row r="1437" spans="1:24">
      <c r="A1437" s="2">
        <v>41606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1400</v>
      </c>
      <c r="J1437" s="1">
        <v>704.0756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929</v>
      </c>
      <c r="S1437" s="1">
        <v>0</v>
      </c>
      <c r="T1437" s="1">
        <v>0</v>
      </c>
      <c r="U1437" s="1">
        <v>0</v>
      </c>
      <c r="V1437" s="1">
        <v>136.8</v>
      </c>
      <c r="W1437" s="1">
        <v>961.1054</v>
      </c>
      <c r="X1437" s="1">
        <v>0</v>
      </c>
    </row>
    <row r="1438" spans="1:24">
      <c r="A1438" s="2">
        <v>41607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1400</v>
      </c>
      <c r="J1438" s="1">
        <v>704.0756</v>
      </c>
      <c r="K1438" s="1">
        <v>396.18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930</v>
      </c>
      <c r="S1438" s="1">
        <v>8743</v>
      </c>
      <c r="T1438" s="1">
        <v>8440</v>
      </c>
      <c r="U1438" s="1">
        <v>0</v>
      </c>
      <c r="V1438" s="1">
        <v>136.8</v>
      </c>
      <c r="W1438" s="1">
        <v>961.1054</v>
      </c>
      <c r="X1438" s="1">
        <v>0</v>
      </c>
    </row>
    <row r="1439" spans="1:24">
      <c r="A1439" s="2">
        <v>41610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1400</v>
      </c>
      <c r="J1439" s="1">
        <v>708.8718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930</v>
      </c>
      <c r="S1439" s="1">
        <v>0</v>
      </c>
      <c r="T1439" s="1">
        <v>0</v>
      </c>
      <c r="U1439" s="1">
        <v>0</v>
      </c>
      <c r="V1439" s="1">
        <v>136.8</v>
      </c>
      <c r="W1439" s="1">
        <v>958.0348</v>
      </c>
      <c r="X1439" s="1">
        <v>0</v>
      </c>
    </row>
    <row r="1440" spans="1:24">
      <c r="A1440" s="2">
        <v>41611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1400</v>
      </c>
      <c r="J1440" s="1">
        <v>711.5576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930</v>
      </c>
      <c r="S1440" s="1">
        <v>0</v>
      </c>
      <c r="T1440" s="1">
        <v>0</v>
      </c>
      <c r="U1440" s="1">
        <v>0</v>
      </c>
      <c r="V1440" s="1">
        <v>136.8</v>
      </c>
      <c r="W1440" s="1">
        <v>961.1054</v>
      </c>
      <c r="X1440" s="1">
        <v>0</v>
      </c>
    </row>
    <row r="1441" spans="1:24">
      <c r="A1441" s="2">
        <v>41612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1420</v>
      </c>
      <c r="J1441" s="1">
        <v>712.325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931</v>
      </c>
      <c r="S1441" s="1">
        <v>0</v>
      </c>
      <c r="T1441" s="1">
        <v>0</v>
      </c>
      <c r="U1441" s="1">
        <v>0</v>
      </c>
      <c r="V1441" s="1">
        <v>136.8</v>
      </c>
      <c r="W1441" s="1">
        <v>974.4115</v>
      </c>
      <c r="X1441" s="1">
        <v>0</v>
      </c>
    </row>
    <row r="1442" spans="1:24">
      <c r="A1442" s="2">
        <v>41613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1420</v>
      </c>
      <c r="J1442" s="1">
        <v>708.4881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931</v>
      </c>
      <c r="S1442" s="1">
        <v>0</v>
      </c>
      <c r="T1442" s="1">
        <v>0</v>
      </c>
      <c r="U1442" s="1">
        <v>0</v>
      </c>
      <c r="V1442" s="1">
        <v>136.8</v>
      </c>
      <c r="W1442" s="1">
        <v>967.2467</v>
      </c>
      <c r="X1442" s="1">
        <v>0</v>
      </c>
    </row>
    <row r="1443" spans="1:24">
      <c r="A1443" s="2">
        <v>41614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1420</v>
      </c>
      <c r="J1443" s="1">
        <v>710.2147</v>
      </c>
      <c r="K1443" s="1">
        <v>395.8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931</v>
      </c>
      <c r="S1443" s="1">
        <v>8866</v>
      </c>
      <c r="T1443" s="1">
        <v>8565</v>
      </c>
      <c r="U1443" s="1">
        <v>0</v>
      </c>
      <c r="V1443" s="1">
        <v>137.3</v>
      </c>
      <c r="W1443" s="1">
        <v>963.1525</v>
      </c>
      <c r="X1443" s="1">
        <v>0</v>
      </c>
    </row>
    <row r="1444" spans="1:24">
      <c r="A1444" s="2">
        <v>41617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1420</v>
      </c>
      <c r="J1444" s="1">
        <v>714.0516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931</v>
      </c>
      <c r="S1444" s="1">
        <v>0</v>
      </c>
      <c r="T1444" s="1">
        <v>0</v>
      </c>
      <c r="U1444" s="1">
        <v>0</v>
      </c>
      <c r="V1444" s="1">
        <v>137.3</v>
      </c>
      <c r="W1444" s="1">
        <v>967.2467</v>
      </c>
      <c r="X1444" s="1">
        <v>0</v>
      </c>
    </row>
    <row r="1445" spans="1:24">
      <c r="A1445" s="2">
        <v>41618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1420</v>
      </c>
      <c r="J1445" s="1">
        <v>712.9006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931</v>
      </c>
      <c r="S1445" s="1">
        <v>0</v>
      </c>
      <c r="T1445" s="1">
        <v>0</v>
      </c>
      <c r="U1445" s="1">
        <v>0</v>
      </c>
      <c r="V1445" s="1">
        <v>137.3</v>
      </c>
      <c r="W1445" s="1">
        <v>964.1761</v>
      </c>
      <c r="X1445" s="1">
        <v>0</v>
      </c>
    </row>
    <row r="1446" spans="1:24">
      <c r="A1446" s="2">
        <v>41619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1420</v>
      </c>
      <c r="J1446" s="1">
        <v>716.5456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931</v>
      </c>
      <c r="S1446" s="1">
        <v>0</v>
      </c>
      <c r="T1446" s="1">
        <v>0</v>
      </c>
      <c r="U1446" s="1">
        <v>0</v>
      </c>
      <c r="V1446" s="1">
        <v>137.3</v>
      </c>
      <c r="W1446" s="1">
        <v>959.0583</v>
      </c>
      <c r="X1446" s="1">
        <v>0</v>
      </c>
    </row>
    <row r="1447" spans="1:24">
      <c r="A1447" s="2">
        <v>41620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1420</v>
      </c>
      <c r="J1447" s="1">
        <v>715.3946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929</v>
      </c>
      <c r="S1447" s="1">
        <v>0</v>
      </c>
      <c r="T1447" s="1">
        <v>0</v>
      </c>
      <c r="U1447" s="1">
        <v>0</v>
      </c>
      <c r="V1447" s="1">
        <v>137.4</v>
      </c>
      <c r="W1447" s="1">
        <v>951.8936</v>
      </c>
      <c r="X1447" s="1">
        <v>0</v>
      </c>
    </row>
    <row r="1448" spans="1:24">
      <c r="A1448" s="2">
        <v>41621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1420</v>
      </c>
      <c r="J1448" s="1">
        <v>705.2267</v>
      </c>
      <c r="K1448" s="1">
        <v>392.08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929</v>
      </c>
      <c r="S1448" s="1">
        <v>8735</v>
      </c>
      <c r="T1448" s="1">
        <v>8465</v>
      </c>
      <c r="U1448" s="1">
        <v>0</v>
      </c>
      <c r="V1448" s="1">
        <v>137.4</v>
      </c>
      <c r="W1448" s="1">
        <v>935.5169</v>
      </c>
      <c r="X1448" s="1">
        <v>0</v>
      </c>
    </row>
    <row r="1449" spans="1:24">
      <c r="A1449" s="2">
        <v>41624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1420</v>
      </c>
      <c r="J1449" s="1">
        <v>704.2675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929</v>
      </c>
      <c r="S1449" s="1">
        <v>0</v>
      </c>
      <c r="T1449" s="1">
        <v>0</v>
      </c>
      <c r="U1449" s="1">
        <v>0</v>
      </c>
      <c r="V1449" s="1">
        <v>137.3</v>
      </c>
      <c r="W1449" s="1">
        <v>939.6111</v>
      </c>
      <c r="X1449" s="1">
        <v>0</v>
      </c>
    </row>
    <row r="1450" spans="1:24">
      <c r="A1450" s="2">
        <v>41625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1420</v>
      </c>
      <c r="J1450" s="1">
        <v>702.7327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924</v>
      </c>
      <c r="S1450" s="1">
        <v>0</v>
      </c>
      <c r="T1450" s="1">
        <v>0</v>
      </c>
      <c r="U1450" s="1">
        <v>0</v>
      </c>
      <c r="V1450" s="1">
        <v>137.1</v>
      </c>
      <c r="W1450" s="1">
        <v>931.4227</v>
      </c>
      <c r="X1450" s="1">
        <v>0</v>
      </c>
    </row>
    <row r="1451" spans="1:24">
      <c r="A1451" s="2">
        <v>41626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1420</v>
      </c>
      <c r="J1451" s="1">
        <v>701.3898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924</v>
      </c>
      <c r="S1451" s="1">
        <v>0</v>
      </c>
      <c r="T1451" s="1">
        <v>0</v>
      </c>
      <c r="U1451" s="1">
        <v>0</v>
      </c>
      <c r="V1451" s="1">
        <v>137.1</v>
      </c>
      <c r="W1451" s="1">
        <v>927.3286</v>
      </c>
      <c r="X1451" s="1">
        <v>0</v>
      </c>
    </row>
    <row r="1452" spans="1:24">
      <c r="A1452" s="2">
        <v>41627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1420</v>
      </c>
      <c r="J1452" s="1">
        <v>700.6224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920</v>
      </c>
      <c r="S1452" s="1">
        <v>0</v>
      </c>
      <c r="T1452" s="1">
        <v>0</v>
      </c>
      <c r="U1452" s="1">
        <v>0</v>
      </c>
      <c r="V1452" s="1">
        <v>136.6</v>
      </c>
      <c r="W1452" s="1">
        <v>929.3756</v>
      </c>
      <c r="X1452" s="1">
        <v>0</v>
      </c>
    </row>
    <row r="1453" spans="1:24">
      <c r="A1453" s="2">
        <v>41628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1420</v>
      </c>
      <c r="J1453" s="1">
        <v>695.8263</v>
      </c>
      <c r="K1453" s="1">
        <v>390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915</v>
      </c>
      <c r="S1453" s="1">
        <v>8857</v>
      </c>
      <c r="T1453" s="1">
        <v>8580</v>
      </c>
      <c r="U1453" s="1">
        <v>0</v>
      </c>
      <c r="V1453" s="1">
        <v>136.2</v>
      </c>
      <c r="W1453" s="1">
        <v>926.305</v>
      </c>
      <c r="X1453" s="1">
        <v>0</v>
      </c>
    </row>
    <row r="1454" spans="1:24">
      <c r="A1454" s="2">
        <v>41631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1420</v>
      </c>
      <c r="J1454" s="1">
        <v>692.9486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911</v>
      </c>
      <c r="S1454" s="1">
        <v>0</v>
      </c>
      <c r="T1454" s="1">
        <v>0</v>
      </c>
      <c r="U1454" s="1">
        <v>0</v>
      </c>
      <c r="V1454" s="1">
        <v>136.2</v>
      </c>
      <c r="W1454" s="1">
        <v>914.0225</v>
      </c>
      <c r="X1454" s="1">
        <v>0</v>
      </c>
    </row>
    <row r="1455" spans="1:24">
      <c r="A1455" s="2">
        <v>41632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1420</v>
      </c>
      <c r="J1455" s="1">
        <v>696.0181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904</v>
      </c>
      <c r="S1455" s="1">
        <v>0</v>
      </c>
      <c r="T1455" s="1">
        <v>0</v>
      </c>
      <c r="U1455" s="1">
        <v>0</v>
      </c>
      <c r="V1455" s="1">
        <v>135.3</v>
      </c>
      <c r="W1455" s="1">
        <v>921.1873</v>
      </c>
      <c r="X1455" s="1">
        <v>0</v>
      </c>
    </row>
    <row r="1456" spans="1:24">
      <c r="A1456" s="2">
        <v>41633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1420</v>
      </c>
      <c r="J1456" s="1">
        <v>691.2219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902</v>
      </c>
      <c r="S1456" s="1">
        <v>0</v>
      </c>
      <c r="T1456" s="1">
        <v>0</v>
      </c>
      <c r="U1456" s="1">
        <v>0</v>
      </c>
      <c r="V1456" s="1">
        <v>135</v>
      </c>
      <c r="W1456" s="1">
        <v>924.2579</v>
      </c>
      <c r="X1456" s="1">
        <v>0</v>
      </c>
    </row>
    <row r="1457" spans="1:24">
      <c r="A1457" s="2">
        <v>41634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1420</v>
      </c>
      <c r="J1457" s="1">
        <v>691.4138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902</v>
      </c>
      <c r="S1457" s="1">
        <v>0</v>
      </c>
      <c r="T1457" s="1">
        <v>0</v>
      </c>
      <c r="U1457" s="1">
        <v>0</v>
      </c>
      <c r="V1457" s="1">
        <v>135</v>
      </c>
      <c r="W1457" s="1">
        <v>917.0931</v>
      </c>
      <c r="X1457" s="1">
        <v>0</v>
      </c>
    </row>
    <row r="1458" spans="1:24">
      <c r="A1458" s="2">
        <v>41635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1420</v>
      </c>
      <c r="J1458" s="1">
        <v>692.9486</v>
      </c>
      <c r="K1458" s="1">
        <v>384.72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902</v>
      </c>
      <c r="S1458" s="1">
        <v>8862</v>
      </c>
      <c r="T1458" s="1">
        <v>8495</v>
      </c>
      <c r="U1458" s="1">
        <v>0</v>
      </c>
      <c r="V1458" s="1">
        <v>135.2</v>
      </c>
      <c r="W1458" s="1">
        <v>928.3521</v>
      </c>
      <c r="X1458" s="1">
        <v>0</v>
      </c>
    </row>
    <row r="1459" spans="1:24">
      <c r="A1459" s="2">
        <v>41638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1420</v>
      </c>
      <c r="J1459" s="1">
        <v>685.4666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902</v>
      </c>
      <c r="S1459" s="1">
        <v>0</v>
      </c>
      <c r="T1459" s="1">
        <v>0</v>
      </c>
      <c r="U1459" s="1">
        <v>0</v>
      </c>
      <c r="V1459" s="1">
        <v>135</v>
      </c>
      <c r="W1459" s="1">
        <v>932.4463</v>
      </c>
      <c r="X1459" s="1">
        <v>0</v>
      </c>
    </row>
    <row r="1460" spans="1:24">
      <c r="A1460" s="2">
        <v>41639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1420</v>
      </c>
      <c r="J1460" s="1">
        <v>684.891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904</v>
      </c>
      <c r="S1460" s="1">
        <v>0</v>
      </c>
      <c r="T1460" s="1">
        <v>0</v>
      </c>
      <c r="U1460" s="1">
        <v>0</v>
      </c>
      <c r="V1460" s="1">
        <v>135</v>
      </c>
      <c r="W1460" s="1">
        <v>932.4463</v>
      </c>
      <c r="X1460" s="1">
        <v>0</v>
      </c>
    </row>
    <row r="1461" spans="1:24">
      <c r="A1461" s="2">
        <v>41641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1420</v>
      </c>
      <c r="J1461" s="1">
        <v>688.7279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910</v>
      </c>
      <c r="S1461" s="1">
        <v>0</v>
      </c>
      <c r="T1461" s="1">
        <v>0</v>
      </c>
      <c r="U1461" s="1">
        <v>0</v>
      </c>
      <c r="V1461" s="1">
        <v>135.3</v>
      </c>
      <c r="W1461" s="1">
        <v>928.3521</v>
      </c>
      <c r="X1461" s="1">
        <v>0</v>
      </c>
    </row>
    <row r="1462" spans="1:24">
      <c r="A1462" s="2">
        <v>41642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1420</v>
      </c>
      <c r="J1462" s="1">
        <v>679.1356</v>
      </c>
      <c r="K1462" s="1">
        <v>386.24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917.5</v>
      </c>
      <c r="S1462" s="1">
        <v>8930</v>
      </c>
      <c r="T1462" s="1">
        <v>8565</v>
      </c>
      <c r="U1462" s="1">
        <v>0</v>
      </c>
      <c r="V1462" s="1">
        <v>135.5</v>
      </c>
      <c r="W1462" s="1">
        <v>923.2344</v>
      </c>
      <c r="X1462" s="1">
        <v>0</v>
      </c>
    </row>
    <row r="1463" spans="1:24">
      <c r="A1463" s="2">
        <v>41645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1420</v>
      </c>
      <c r="J1463" s="1">
        <v>674.3395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919.38</v>
      </c>
      <c r="S1463" s="1">
        <v>0</v>
      </c>
      <c r="T1463" s="1">
        <v>0</v>
      </c>
      <c r="U1463" s="1">
        <v>0</v>
      </c>
      <c r="V1463" s="1">
        <v>135.6</v>
      </c>
      <c r="W1463" s="1">
        <v>914.0225</v>
      </c>
      <c r="X1463" s="1">
        <v>0</v>
      </c>
    </row>
    <row r="1464" spans="1:24">
      <c r="A1464" s="2">
        <v>41646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1370</v>
      </c>
      <c r="J1464" s="1">
        <v>664.7472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918.12</v>
      </c>
      <c r="S1464" s="1">
        <v>0</v>
      </c>
      <c r="T1464" s="1">
        <v>0</v>
      </c>
      <c r="U1464" s="1">
        <v>0</v>
      </c>
      <c r="V1464" s="1">
        <v>135.4</v>
      </c>
      <c r="W1464" s="1">
        <v>917.0931</v>
      </c>
      <c r="X1464" s="1">
        <v>0</v>
      </c>
    </row>
    <row r="1465" spans="1:24">
      <c r="A1465" s="2">
        <v>41647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1370</v>
      </c>
      <c r="J1465" s="1">
        <v>665.5145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918.12</v>
      </c>
      <c r="S1465" s="1">
        <v>0</v>
      </c>
      <c r="T1465" s="1">
        <v>0</v>
      </c>
      <c r="U1465" s="1">
        <v>0</v>
      </c>
      <c r="V1465" s="1">
        <v>135.4</v>
      </c>
      <c r="W1465" s="1">
        <v>912.999</v>
      </c>
      <c r="X1465" s="1">
        <v>0</v>
      </c>
    </row>
    <row r="1466" spans="1:24">
      <c r="A1466" s="2">
        <v>41648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1370</v>
      </c>
      <c r="J1466" s="1">
        <v>663.0205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913.12</v>
      </c>
      <c r="S1466" s="1">
        <v>0</v>
      </c>
      <c r="T1466" s="1">
        <v>0</v>
      </c>
      <c r="U1466" s="1">
        <v>0</v>
      </c>
      <c r="V1466" s="1">
        <v>135</v>
      </c>
      <c r="W1466" s="1">
        <v>908.9048</v>
      </c>
      <c r="X1466" s="1">
        <v>0</v>
      </c>
    </row>
    <row r="1467" spans="1:24">
      <c r="A1467" s="2">
        <v>41649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1370</v>
      </c>
      <c r="J1467" s="1">
        <v>669.927</v>
      </c>
      <c r="K1467" s="1">
        <v>382.99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913.12</v>
      </c>
      <c r="S1467" s="1">
        <v>9144</v>
      </c>
      <c r="T1467" s="1">
        <v>8780</v>
      </c>
      <c r="U1467" s="1">
        <v>0</v>
      </c>
      <c r="V1467" s="1">
        <v>135</v>
      </c>
      <c r="W1467" s="1">
        <v>901.74</v>
      </c>
      <c r="X1467" s="1">
        <v>0</v>
      </c>
    </row>
    <row r="1468" spans="1:24">
      <c r="A1468" s="2">
        <v>41652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1370</v>
      </c>
      <c r="J1468" s="1">
        <v>664.1716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913.12</v>
      </c>
      <c r="S1468" s="1">
        <v>0</v>
      </c>
      <c r="T1468" s="1">
        <v>0</v>
      </c>
      <c r="U1468" s="1">
        <v>0</v>
      </c>
      <c r="V1468" s="1">
        <v>135</v>
      </c>
      <c r="W1468" s="1">
        <v>891.5046</v>
      </c>
      <c r="X1468" s="1">
        <v>0</v>
      </c>
    </row>
    <row r="1469" spans="1:24">
      <c r="A1469" s="2">
        <v>41653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1370</v>
      </c>
      <c r="J1469" s="1">
        <v>669.927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909.38</v>
      </c>
      <c r="S1469" s="1">
        <v>0</v>
      </c>
      <c r="T1469" s="1">
        <v>0</v>
      </c>
      <c r="U1469" s="1">
        <v>0</v>
      </c>
      <c r="V1469" s="1">
        <v>134.7</v>
      </c>
      <c r="W1469" s="1">
        <v>900.7165</v>
      </c>
      <c r="X1469" s="1">
        <v>0</v>
      </c>
    </row>
    <row r="1470" spans="1:24">
      <c r="A1470" s="2">
        <v>41654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1370</v>
      </c>
      <c r="J1470" s="1">
        <v>671.0781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905.62</v>
      </c>
      <c r="S1470" s="1">
        <v>0</v>
      </c>
      <c r="T1470" s="1">
        <v>0</v>
      </c>
      <c r="U1470" s="1">
        <v>0</v>
      </c>
      <c r="V1470" s="1">
        <v>134</v>
      </c>
      <c r="W1470" s="1">
        <v>899.6929</v>
      </c>
      <c r="X1470" s="1">
        <v>0</v>
      </c>
    </row>
    <row r="1471" spans="1:24">
      <c r="A1471" s="2">
        <v>41655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1330</v>
      </c>
      <c r="J1471" s="1">
        <v>667.8167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902.5</v>
      </c>
      <c r="S1471" s="1">
        <v>0</v>
      </c>
      <c r="T1471" s="1">
        <v>0</v>
      </c>
      <c r="U1471" s="1">
        <v>0</v>
      </c>
      <c r="V1471" s="1">
        <v>134</v>
      </c>
      <c r="W1471" s="1">
        <v>899.6929</v>
      </c>
      <c r="X1471" s="1">
        <v>0</v>
      </c>
    </row>
    <row r="1472" spans="1:24">
      <c r="A1472" s="2">
        <v>41656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1330</v>
      </c>
      <c r="J1472" s="1">
        <v>665.7064</v>
      </c>
      <c r="K1472" s="1">
        <v>382.24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898.12</v>
      </c>
      <c r="S1472" s="1">
        <v>9609</v>
      </c>
      <c r="T1472" s="1">
        <v>9250</v>
      </c>
      <c r="U1472" s="1">
        <v>0</v>
      </c>
      <c r="V1472" s="1">
        <v>133.5</v>
      </c>
      <c r="W1472" s="1">
        <v>896.6223</v>
      </c>
      <c r="X1472" s="1">
        <v>0</v>
      </c>
    </row>
    <row r="1473" spans="1:24">
      <c r="A1473" s="2">
        <v>41659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1330</v>
      </c>
      <c r="J1473" s="1">
        <v>662.0613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895</v>
      </c>
      <c r="S1473" s="1">
        <v>0</v>
      </c>
      <c r="T1473" s="1">
        <v>0</v>
      </c>
      <c r="U1473" s="1">
        <v>0</v>
      </c>
      <c r="V1473" s="1">
        <v>132.7</v>
      </c>
      <c r="W1473" s="1">
        <v>881.2692</v>
      </c>
      <c r="X1473" s="1">
        <v>0</v>
      </c>
    </row>
    <row r="1474" spans="1:24">
      <c r="A1474" s="2">
        <v>41660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1330</v>
      </c>
      <c r="J1474" s="1">
        <v>654.1956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886.25</v>
      </c>
      <c r="S1474" s="1">
        <v>0</v>
      </c>
      <c r="T1474" s="1">
        <v>0</v>
      </c>
      <c r="U1474" s="1">
        <v>0</v>
      </c>
      <c r="V1474" s="1">
        <v>132</v>
      </c>
      <c r="W1474" s="1">
        <v>866.9396</v>
      </c>
      <c r="X1474" s="1">
        <v>0</v>
      </c>
    </row>
    <row r="1475" spans="1:24">
      <c r="A1475" s="2">
        <v>41661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1310</v>
      </c>
      <c r="J1475" s="1">
        <v>656.8815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878.12</v>
      </c>
      <c r="S1475" s="1">
        <v>0</v>
      </c>
      <c r="T1475" s="1">
        <v>0</v>
      </c>
      <c r="U1475" s="1">
        <v>0</v>
      </c>
      <c r="V1475" s="1">
        <v>131.4</v>
      </c>
      <c r="W1475" s="1">
        <v>872.0573</v>
      </c>
      <c r="X1475" s="1">
        <v>0</v>
      </c>
    </row>
    <row r="1476" spans="1:24">
      <c r="A1476" s="2">
        <v>41662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1310</v>
      </c>
      <c r="J1476" s="1">
        <v>664.3635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871.25</v>
      </c>
      <c r="S1476" s="1">
        <v>0</v>
      </c>
      <c r="T1476" s="1">
        <v>0</v>
      </c>
      <c r="U1476" s="1">
        <v>0</v>
      </c>
      <c r="V1476" s="1">
        <v>130.9</v>
      </c>
      <c r="W1476" s="1">
        <v>898.6694</v>
      </c>
      <c r="X1476" s="1">
        <v>0</v>
      </c>
    </row>
    <row r="1477" spans="1:24">
      <c r="A1477" s="2">
        <v>41663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1310</v>
      </c>
      <c r="J1477" s="1">
        <v>668.9678</v>
      </c>
      <c r="K1477" s="1">
        <v>388.45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871.25</v>
      </c>
      <c r="S1477" s="1">
        <v>9812</v>
      </c>
      <c r="T1477" s="1">
        <v>9460</v>
      </c>
      <c r="U1477" s="1">
        <v>0</v>
      </c>
      <c r="V1477" s="1">
        <v>130.9</v>
      </c>
      <c r="W1477" s="1">
        <v>897.6459</v>
      </c>
      <c r="X1477" s="1">
        <v>0</v>
      </c>
    </row>
    <row r="1478" spans="1:24">
      <c r="A1478" s="2">
        <v>41665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1310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131</v>
      </c>
      <c r="W1478" s="1">
        <v>0</v>
      </c>
      <c r="X1478" s="1">
        <v>0</v>
      </c>
    </row>
    <row r="1479" spans="1:24">
      <c r="A1479" s="2">
        <v>41666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1310</v>
      </c>
      <c r="J1479" s="1">
        <v>666.0901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871.25</v>
      </c>
      <c r="S1479" s="1">
        <v>0</v>
      </c>
      <c r="T1479" s="1">
        <v>0</v>
      </c>
      <c r="U1479" s="1">
        <v>0</v>
      </c>
      <c r="V1479" s="1">
        <v>131</v>
      </c>
      <c r="W1479" s="1">
        <v>884.3398</v>
      </c>
      <c r="X1479" s="1">
        <v>0</v>
      </c>
    </row>
    <row r="1480" spans="1:24">
      <c r="A1480" s="2">
        <v>41667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1310</v>
      </c>
      <c r="J1480" s="1">
        <v>658.2244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871.25</v>
      </c>
      <c r="S1480" s="1">
        <v>0</v>
      </c>
      <c r="T1480" s="1">
        <v>0</v>
      </c>
      <c r="U1480" s="1">
        <v>0</v>
      </c>
      <c r="V1480" s="1">
        <v>130.9</v>
      </c>
      <c r="W1480" s="1">
        <v>877.175</v>
      </c>
      <c r="X1480" s="1">
        <v>0</v>
      </c>
    </row>
    <row r="1481" spans="1:24">
      <c r="A1481" s="2">
        <v>41668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1310</v>
      </c>
      <c r="J1481" s="1">
        <v>660.5265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871.25</v>
      </c>
      <c r="S1481" s="1">
        <v>0</v>
      </c>
      <c r="T1481" s="1">
        <v>0</v>
      </c>
      <c r="U1481" s="1">
        <v>0</v>
      </c>
      <c r="V1481" s="1">
        <v>130.4</v>
      </c>
      <c r="W1481" s="1">
        <v>886.3869</v>
      </c>
      <c r="X1481" s="1">
        <v>0</v>
      </c>
    </row>
    <row r="1482" spans="1:24">
      <c r="A1482" s="2">
        <v>41669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1290</v>
      </c>
      <c r="J1482" s="1">
        <v>662.8287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130.4</v>
      </c>
      <c r="W1482" s="1">
        <v>888.434</v>
      </c>
      <c r="X1482" s="1">
        <v>0</v>
      </c>
    </row>
    <row r="1483" spans="1:24">
      <c r="A1483" s="2">
        <v>41677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1290</v>
      </c>
      <c r="J1483" s="1">
        <v>654.3875</v>
      </c>
      <c r="K1483" s="1">
        <v>413.66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871.25</v>
      </c>
      <c r="S1483" s="1">
        <v>10286</v>
      </c>
      <c r="T1483" s="1">
        <v>9780</v>
      </c>
      <c r="U1483" s="1">
        <v>0</v>
      </c>
      <c r="V1483" s="1">
        <v>130.4</v>
      </c>
      <c r="W1483" s="1">
        <v>876.1515</v>
      </c>
      <c r="X1483" s="1">
        <v>0</v>
      </c>
    </row>
    <row r="1484" spans="1:24">
      <c r="A1484" s="2">
        <v>41678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1290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130.4</v>
      </c>
      <c r="W1484" s="1">
        <v>0</v>
      </c>
      <c r="X1484" s="1">
        <v>0</v>
      </c>
    </row>
    <row r="1485" spans="1:24">
      <c r="A1485" s="2">
        <v>41680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1250</v>
      </c>
      <c r="J1485" s="1">
        <v>656.3059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866.25</v>
      </c>
      <c r="S1485" s="1">
        <v>0</v>
      </c>
      <c r="T1485" s="1">
        <v>0</v>
      </c>
      <c r="U1485" s="1">
        <v>0</v>
      </c>
      <c r="V1485" s="1">
        <v>129.8</v>
      </c>
      <c r="W1485" s="1">
        <v>874.1044</v>
      </c>
      <c r="X1485" s="1">
        <v>0</v>
      </c>
    </row>
    <row r="1486" spans="1:24">
      <c r="A1486" s="2">
        <v>41681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1250</v>
      </c>
      <c r="J1486" s="1">
        <v>649.5913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856.25</v>
      </c>
      <c r="S1486" s="1">
        <v>0</v>
      </c>
      <c r="T1486" s="1">
        <v>0</v>
      </c>
      <c r="U1486" s="1">
        <v>0</v>
      </c>
      <c r="V1486" s="1">
        <v>129.1</v>
      </c>
      <c r="W1486" s="1">
        <v>867.9632</v>
      </c>
      <c r="X1486" s="1">
        <v>0</v>
      </c>
    </row>
    <row r="1487" spans="1:24">
      <c r="A1487" s="2">
        <v>41682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1250</v>
      </c>
      <c r="J1487" s="1">
        <v>650.9342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847.5</v>
      </c>
      <c r="S1487" s="1">
        <v>0</v>
      </c>
      <c r="T1487" s="1">
        <v>0</v>
      </c>
      <c r="U1487" s="1">
        <v>0</v>
      </c>
      <c r="V1487" s="1">
        <v>128.3</v>
      </c>
      <c r="W1487" s="1">
        <v>873.0809</v>
      </c>
      <c r="X1487" s="1">
        <v>0</v>
      </c>
    </row>
    <row r="1488" spans="1:24">
      <c r="A1488" s="2">
        <v>41683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1250</v>
      </c>
      <c r="J1488" s="1">
        <v>651.3179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848.75</v>
      </c>
      <c r="S1488" s="1">
        <v>0</v>
      </c>
      <c r="T1488" s="1">
        <v>0</v>
      </c>
      <c r="U1488" s="1">
        <v>0</v>
      </c>
      <c r="V1488" s="1">
        <v>128.3</v>
      </c>
      <c r="W1488" s="1">
        <v>874.1044</v>
      </c>
      <c r="X1488" s="1">
        <v>0</v>
      </c>
    </row>
    <row r="1489" spans="1:24">
      <c r="A1489" s="2">
        <v>41684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1250</v>
      </c>
      <c r="J1489" s="1">
        <v>654.5793</v>
      </c>
      <c r="K1489" s="1">
        <v>435.31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850.62</v>
      </c>
      <c r="S1489" s="1">
        <v>10612</v>
      </c>
      <c r="T1489" s="1">
        <v>10230</v>
      </c>
      <c r="U1489" s="1">
        <v>0</v>
      </c>
      <c r="V1489" s="1">
        <v>128.4</v>
      </c>
      <c r="W1489" s="1">
        <v>881.2692</v>
      </c>
      <c r="X1489" s="1">
        <v>0</v>
      </c>
    </row>
    <row r="1490" spans="1:24">
      <c r="A1490" s="2">
        <v>41687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1220</v>
      </c>
      <c r="J1490" s="1">
        <v>662.8287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850.62</v>
      </c>
      <c r="S1490" s="1">
        <v>0</v>
      </c>
      <c r="T1490" s="1">
        <v>0</v>
      </c>
      <c r="U1490" s="1">
        <v>0</v>
      </c>
      <c r="V1490" s="1">
        <v>128.4</v>
      </c>
      <c r="W1490" s="1">
        <v>893.5517</v>
      </c>
      <c r="X1490" s="1">
        <v>0</v>
      </c>
    </row>
    <row r="1491" spans="1:24">
      <c r="A1491" s="2">
        <v>41688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1220</v>
      </c>
      <c r="J1491" s="1">
        <v>657.6489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853.12</v>
      </c>
      <c r="S1491" s="1">
        <v>0</v>
      </c>
      <c r="T1491" s="1">
        <v>0</v>
      </c>
      <c r="U1491" s="1">
        <v>0</v>
      </c>
      <c r="V1491" s="1">
        <v>128.4</v>
      </c>
      <c r="W1491" s="1">
        <v>880.2457</v>
      </c>
      <c r="X1491" s="1">
        <v>0</v>
      </c>
    </row>
    <row r="1492" spans="1:24">
      <c r="A1492" s="2">
        <v>41689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1220</v>
      </c>
      <c r="J1492" s="1">
        <v>659.1836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850.62</v>
      </c>
      <c r="S1492" s="1">
        <v>0</v>
      </c>
      <c r="T1492" s="1">
        <v>0</v>
      </c>
      <c r="U1492" s="1">
        <v>0</v>
      </c>
      <c r="V1492" s="1">
        <v>128.4</v>
      </c>
      <c r="W1492" s="1">
        <v>884.3398</v>
      </c>
      <c r="X1492" s="1">
        <v>0</v>
      </c>
    </row>
    <row r="1493" spans="1:24">
      <c r="A1493" s="2">
        <v>41690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1220</v>
      </c>
      <c r="J1493" s="1">
        <v>651.1261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850</v>
      </c>
      <c r="S1493" s="1">
        <v>0</v>
      </c>
      <c r="T1493" s="1">
        <v>0</v>
      </c>
      <c r="U1493" s="1">
        <v>0</v>
      </c>
      <c r="V1493" s="1">
        <v>128.4</v>
      </c>
      <c r="W1493" s="1">
        <v>872.0573</v>
      </c>
      <c r="X1493" s="1">
        <v>0</v>
      </c>
    </row>
    <row r="1494" spans="1:24">
      <c r="A1494" s="2">
        <v>41691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1220</v>
      </c>
      <c r="J1494" s="1">
        <v>650.1669</v>
      </c>
      <c r="K1494" s="1">
        <v>437.19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846.25</v>
      </c>
      <c r="S1494" s="1">
        <v>10720</v>
      </c>
      <c r="T1494" s="1">
        <v>10325</v>
      </c>
      <c r="U1494" s="1">
        <v>0</v>
      </c>
      <c r="V1494" s="1">
        <v>127.9</v>
      </c>
      <c r="W1494" s="1">
        <v>871.0338</v>
      </c>
      <c r="X1494" s="1">
        <v>0</v>
      </c>
    </row>
    <row r="1495" spans="1:24">
      <c r="A1495" s="2">
        <v>41694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1220</v>
      </c>
      <c r="J1495" s="1">
        <v>638.0805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841.88</v>
      </c>
      <c r="S1495" s="1">
        <v>0</v>
      </c>
      <c r="T1495" s="1">
        <v>0</v>
      </c>
      <c r="U1495" s="1">
        <v>0</v>
      </c>
      <c r="V1495" s="1">
        <v>127.7</v>
      </c>
      <c r="W1495" s="1">
        <v>840.3275</v>
      </c>
      <c r="X1495" s="1">
        <v>0</v>
      </c>
    </row>
    <row r="1496" spans="1:24">
      <c r="A1496" s="2">
        <v>41695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1220</v>
      </c>
      <c r="J1496" s="1">
        <v>634.6273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834.38</v>
      </c>
      <c r="S1496" s="1">
        <v>0</v>
      </c>
      <c r="T1496" s="1">
        <v>0</v>
      </c>
      <c r="U1496" s="1">
        <v>0</v>
      </c>
      <c r="V1496" s="1">
        <v>127.1</v>
      </c>
      <c r="W1496" s="1">
        <v>836.2334</v>
      </c>
      <c r="X1496" s="1">
        <v>0</v>
      </c>
    </row>
    <row r="1497" spans="1:24">
      <c r="A1497" s="2">
        <v>41696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1220</v>
      </c>
      <c r="J1497" s="1">
        <v>636.3539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823.75</v>
      </c>
      <c r="S1497" s="1">
        <v>0</v>
      </c>
      <c r="T1497" s="1">
        <v>0</v>
      </c>
      <c r="U1497" s="1">
        <v>0</v>
      </c>
      <c r="V1497" s="1">
        <v>126</v>
      </c>
      <c r="W1497" s="1">
        <v>839.304</v>
      </c>
      <c r="X1497" s="1">
        <v>0</v>
      </c>
    </row>
    <row r="1498" spans="1:24">
      <c r="A1498" s="2">
        <v>41697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1220</v>
      </c>
      <c r="J1498" s="1">
        <v>640.7664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819.38</v>
      </c>
      <c r="S1498" s="1">
        <v>0</v>
      </c>
      <c r="T1498" s="1">
        <v>0</v>
      </c>
      <c r="U1498" s="1">
        <v>0</v>
      </c>
      <c r="V1498" s="1">
        <v>125.1</v>
      </c>
      <c r="W1498" s="1">
        <v>843.3982</v>
      </c>
      <c r="X1498" s="1">
        <v>0</v>
      </c>
    </row>
    <row r="1499" spans="1:24">
      <c r="A1499" s="2">
        <v>41698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1220</v>
      </c>
      <c r="J1499" s="1">
        <v>636.5458</v>
      </c>
      <c r="K1499" s="1">
        <v>434.84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811.25</v>
      </c>
      <c r="S1499" s="1">
        <v>10601</v>
      </c>
      <c r="T1499" s="1">
        <v>10420</v>
      </c>
      <c r="U1499" s="1">
        <v>0</v>
      </c>
      <c r="V1499" s="1">
        <v>124.7</v>
      </c>
      <c r="W1499" s="1">
        <v>836.2334</v>
      </c>
      <c r="X1499" s="1">
        <v>0</v>
      </c>
    </row>
    <row r="1500" spans="1:24">
      <c r="A1500" s="2">
        <v>41701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1210</v>
      </c>
      <c r="J1500" s="1">
        <v>637.6968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811.25</v>
      </c>
      <c r="S1500" s="1">
        <v>0</v>
      </c>
      <c r="T1500" s="1">
        <v>0</v>
      </c>
      <c r="U1500" s="1">
        <v>0</v>
      </c>
      <c r="V1500" s="1">
        <v>124.7</v>
      </c>
      <c r="W1500" s="1">
        <v>829.4575</v>
      </c>
      <c r="X1500" s="1">
        <v>0</v>
      </c>
    </row>
    <row r="1501" spans="1:24">
      <c r="A1501" s="2">
        <v>41702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1210</v>
      </c>
      <c r="J1501" s="1">
        <v>635.011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808.12</v>
      </c>
      <c r="S1501" s="1">
        <v>0</v>
      </c>
      <c r="T1501" s="1">
        <v>0</v>
      </c>
      <c r="U1501" s="1">
        <v>0</v>
      </c>
      <c r="V1501" s="1">
        <v>124.4</v>
      </c>
      <c r="W1501" s="1">
        <v>830.9016</v>
      </c>
      <c r="X1501" s="1">
        <v>0</v>
      </c>
    </row>
    <row r="1502" spans="1:24">
      <c r="A1502" s="2">
        <v>41703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1210</v>
      </c>
      <c r="J1502" s="1">
        <v>636.3539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802.5</v>
      </c>
      <c r="S1502" s="1">
        <v>0</v>
      </c>
      <c r="T1502" s="1">
        <v>0</v>
      </c>
      <c r="U1502" s="1">
        <v>0</v>
      </c>
      <c r="V1502" s="1">
        <v>123.9</v>
      </c>
      <c r="W1502" s="1">
        <v>833.1613</v>
      </c>
      <c r="X1502" s="1">
        <v>0</v>
      </c>
    </row>
    <row r="1503" spans="1:24">
      <c r="A1503" s="2">
        <v>41704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1200</v>
      </c>
      <c r="J1503" s="1">
        <v>630.7552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791.25</v>
      </c>
      <c r="S1503" s="1">
        <v>0</v>
      </c>
      <c r="T1503" s="1">
        <v>0</v>
      </c>
      <c r="U1503" s="1">
        <v>0</v>
      </c>
      <c r="V1503" s="1">
        <v>123.1</v>
      </c>
      <c r="W1503" s="1">
        <v>818.653</v>
      </c>
      <c r="X1503" s="1">
        <v>0</v>
      </c>
    </row>
    <row r="1504" spans="1:24">
      <c r="A1504" s="2">
        <v>41705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1200</v>
      </c>
      <c r="J1504" s="1">
        <v>619.7893</v>
      </c>
      <c r="K1504" s="1">
        <v>429.77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785</v>
      </c>
      <c r="S1504" s="1">
        <v>10857</v>
      </c>
      <c r="T1504" s="1">
        <v>10600</v>
      </c>
      <c r="U1504" s="1">
        <v>0</v>
      </c>
      <c r="V1504" s="1">
        <v>122.7</v>
      </c>
      <c r="W1504" s="1">
        <v>794.7279</v>
      </c>
      <c r="X1504" s="1">
        <v>0</v>
      </c>
    </row>
    <row r="1505" spans="1:24">
      <c r="A1505" s="2">
        <v>41708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1200</v>
      </c>
      <c r="J1505" s="1">
        <v>599.0134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770.62</v>
      </c>
      <c r="S1505" s="1">
        <v>0</v>
      </c>
      <c r="T1505" s="1">
        <v>0</v>
      </c>
      <c r="U1505" s="1">
        <v>0</v>
      </c>
      <c r="V1505" s="1">
        <v>121.7</v>
      </c>
      <c r="W1505" s="1">
        <v>757.28</v>
      </c>
      <c r="X1505" s="1">
        <v>0</v>
      </c>
    </row>
    <row r="1506" spans="1:24">
      <c r="A1506" s="2">
        <v>41709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1200</v>
      </c>
      <c r="J1506" s="1">
        <v>601.0533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743.12</v>
      </c>
      <c r="S1506" s="1">
        <v>0</v>
      </c>
      <c r="T1506" s="1">
        <v>0</v>
      </c>
      <c r="U1506" s="1">
        <v>0</v>
      </c>
      <c r="V1506" s="1">
        <v>118.8</v>
      </c>
      <c r="W1506" s="1">
        <v>769.7626</v>
      </c>
      <c r="X1506" s="1">
        <v>0</v>
      </c>
    </row>
    <row r="1507" spans="1:24">
      <c r="A1507" s="2">
        <v>41710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1150</v>
      </c>
      <c r="J1507" s="1">
        <v>604.3966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733.12</v>
      </c>
      <c r="S1507" s="1">
        <v>0</v>
      </c>
      <c r="T1507" s="1">
        <v>0</v>
      </c>
      <c r="U1507" s="1">
        <v>0</v>
      </c>
      <c r="V1507" s="1">
        <v>117.1</v>
      </c>
      <c r="W1507" s="1">
        <v>766.642</v>
      </c>
      <c r="X1507" s="1">
        <v>0</v>
      </c>
    </row>
    <row r="1508" spans="1:24">
      <c r="A1508" s="2">
        <v>41711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1150</v>
      </c>
      <c r="J1508" s="1">
        <v>609.9688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733.12</v>
      </c>
      <c r="S1508" s="1">
        <v>0</v>
      </c>
      <c r="T1508" s="1">
        <v>0</v>
      </c>
      <c r="U1508" s="1">
        <v>0</v>
      </c>
      <c r="V1508" s="1">
        <v>116.5</v>
      </c>
      <c r="W1508" s="1">
        <v>779.1246</v>
      </c>
      <c r="X1508" s="1">
        <v>0</v>
      </c>
    </row>
    <row r="1509" spans="1:24">
      <c r="A1509" s="2">
        <v>41712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1130</v>
      </c>
      <c r="J1509" s="1">
        <v>605.8825</v>
      </c>
      <c r="K1509" s="1">
        <v>423.61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736.88</v>
      </c>
      <c r="S1509" s="1">
        <v>11065</v>
      </c>
      <c r="T1509" s="1">
        <v>10805</v>
      </c>
      <c r="U1509" s="1">
        <v>0</v>
      </c>
      <c r="V1509" s="1">
        <v>116.6</v>
      </c>
      <c r="W1509" s="1">
        <v>769.7626</v>
      </c>
      <c r="X1509" s="1">
        <v>0</v>
      </c>
    </row>
    <row r="1510" spans="1:24">
      <c r="A1510" s="2">
        <v>41715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1130</v>
      </c>
      <c r="J1510" s="1">
        <v>599.7531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738.75</v>
      </c>
      <c r="S1510" s="1">
        <v>0</v>
      </c>
      <c r="T1510" s="1">
        <v>0</v>
      </c>
      <c r="U1510" s="1">
        <v>0</v>
      </c>
      <c r="V1510" s="1">
        <v>116.9</v>
      </c>
      <c r="W1510" s="1">
        <v>758.3202</v>
      </c>
      <c r="X1510" s="1">
        <v>0</v>
      </c>
    </row>
    <row r="1511" spans="1:24">
      <c r="A1511" s="2">
        <v>41716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1070</v>
      </c>
      <c r="J1511" s="1">
        <v>601.7962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738.75</v>
      </c>
      <c r="S1511" s="1">
        <v>0</v>
      </c>
      <c r="T1511" s="1">
        <v>0</v>
      </c>
      <c r="U1511" s="1">
        <v>0</v>
      </c>
      <c r="V1511" s="1">
        <v>116.8</v>
      </c>
      <c r="W1511" s="1">
        <v>761.4409</v>
      </c>
      <c r="X1511" s="1">
        <v>0</v>
      </c>
    </row>
    <row r="1512" spans="1:24">
      <c r="A1512" s="2">
        <v>41717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1050</v>
      </c>
      <c r="J1512" s="1">
        <v>602.1677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738.75</v>
      </c>
      <c r="S1512" s="1">
        <v>0</v>
      </c>
      <c r="T1512" s="1">
        <v>0</v>
      </c>
      <c r="U1512" s="1">
        <v>0</v>
      </c>
      <c r="V1512" s="1">
        <v>116.8</v>
      </c>
      <c r="W1512" s="1">
        <v>761.4409</v>
      </c>
      <c r="X1512" s="1">
        <v>0</v>
      </c>
    </row>
    <row r="1513" spans="1:24">
      <c r="A1513" s="2">
        <v>41718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1050</v>
      </c>
      <c r="J1513" s="1">
        <v>599.9388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737.5</v>
      </c>
      <c r="S1513" s="1">
        <v>0</v>
      </c>
      <c r="T1513" s="1">
        <v>0</v>
      </c>
      <c r="U1513" s="1">
        <v>0</v>
      </c>
      <c r="V1513" s="1">
        <v>116.2</v>
      </c>
      <c r="W1513" s="1">
        <v>762.4811</v>
      </c>
      <c r="X1513" s="1">
        <v>0</v>
      </c>
    </row>
    <row r="1514" spans="1:24">
      <c r="A1514" s="2">
        <v>41719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1050</v>
      </c>
      <c r="J1514" s="1">
        <v>598.0814</v>
      </c>
      <c r="K1514" s="1">
        <v>419.9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1000</v>
      </c>
      <c r="R1514" s="1">
        <v>736.25</v>
      </c>
      <c r="S1514" s="1">
        <v>11193</v>
      </c>
      <c r="T1514" s="1">
        <v>10930</v>
      </c>
      <c r="U1514" s="1">
        <v>0</v>
      </c>
      <c r="V1514" s="1">
        <v>116.1</v>
      </c>
      <c r="W1514" s="1">
        <v>762.4811</v>
      </c>
      <c r="X1514" s="1">
        <v>0</v>
      </c>
    </row>
    <row r="1515" spans="1:24">
      <c r="A1515" s="2">
        <v>41722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1050</v>
      </c>
      <c r="J1515" s="1">
        <v>596.7813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1001.8051</v>
      </c>
      <c r="R1515" s="1">
        <v>735</v>
      </c>
      <c r="S1515" s="1">
        <v>0</v>
      </c>
      <c r="T1515" s="1">
        <v>0</v>
      </c>
      <c r="U1515" s="1">
        <v>0</v>
      </c>
      <c r="V1515" s="1">
        <v>115.4</v>
      </c>
      <c r="W1515" s="1">
        <v>773.9235</v>
      </c>
      <c r="X1515" s="1">
        <v>0</v>
      </c>
    </row>
    <row r="1516" spans="1:24">
      <c r="A1516" s="2">
        <v>41723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1030</v>
      </c>
      <c r="J1516" s="1">
        <v>610.526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1016.2455</v>
      </c>
      <c r="R1516" s="1">
        <v>736.88</v>
      </c>
      <c r="S1516" s="1">
        <v>0</v>
      </c>
      <c r="T1516" s="1">
        <v>0</v>
      </c>
      <c r="U1516" s="1">
        <v>0</v>
      </c>
      <c r="V1516" s="1">
        <v>115.3</v>
      </c>
      <c r="W1516" s="1">
        <v>789.5268</v>
      </c>
      <c r="X1516" s="1">
        <v>0</v>
      </c>
    </row>
    <row r="1517" spans="1:24">
      <c r="A1517" s="2">
        <v>41724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1030</v>
      </c>
      <c r="J1517" s="1">
        <v>608.2971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1015.6438</v>
      </c>
      <c r="R1517" s="1">
        <v>741.88</v>
      </c>
      <c r="S1517" s="1">
        <v>0</v>
      </c>
      <c r="T1517" s="1">
        <v>0</v>
      </c>
      <c r="U1517" s="1">
        <v>0</v>
      </c>
      <c r="V1517" s="1">
        <v>115.6</v>
      </c>
      <c r="W1517" s="1">
        <v>788.4866</v>
      </c>
      <c r="X1517" s="1">
        <v>0</v>
      </c>
    </row>
    <row r="1518" spans="1:24">
      <c r="A1518" s="2">
        <v>41725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1030</v>
      </c>
      <c r="J1518" s="1">
        <v>607.1827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1011.432</v>
      </c>
      <c r="R1518" s="1">
        <v>743.12</v>
      </c>
      <c r="S1518" s="1">
        <v>0</v>
      </c>
      <c r="T1518" s="1">
        <v>0</v>
      </c>
      <c r="U1518" s="1">
        <v>0</v>
      </c>
      <c r="V1518" s="1">
        <v>115.8</v>
      </c>
      <c r="W1518" s="1">
        <v>787.4464</v>
      </c>
      <c r="X1518" s="1">
        <v>0</v>
      </c>
    </row>
    <row r="1519" spans="1:24">
      <c r="A1519" s="2">
        <v>41726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1000</v>
      </c>
      <c r="J1519" s="1">
        <v>614.2408</v>
      </c>
      <c r="K1519" s="1">
        <v>420.85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1017.4489</v>
      </c>
      <c r="R1519" s="1">
        <v>746.88</v>
      </c>
      <c r="S1519" s="1">
        <v>11158</v>
      </c>
      <c r="T1519" s="1">
        <v>10900</v>
      </c>
      <c r="U1519" s="1">
        <v>0</v>
      </c>
      <c r="V1519" s="1">
        <v>115.7</v>
      </c>
      <c r="W1519" s="1">
        <v>812.4116</v>
      </c>
      <c r="X1519" s="1">
        <v>0</v>
      </c>
    </row>
    <row r="1520" spans="1:24">
      <c r="A1520" s="2">
        <v>41729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1000</v>
      </c>
      <c r="J1520" s="1">
        <v>618.1413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1025.8724</v>
      </c>
      <c r="R1520" s="1">
        <v>748.12</v>
      </c>
      <c r="S1520" s="1">
        <v>0</v>
      </c>
      <c r="T1520" s="1">
        <v>0</v>
      </c>
      <c r="U1520" s="1">
        <v>0</v>
      </c>
      <c r="V1520" s="1">
        <v>115.7</v>
      </c>
      <c r="W1520" s="1">
        <v>825.9345</v>
      </c>
      <c r="X1520" s="1">
        <v>0</v>
      </c>
    </row>
    <row r="1521" spans="1:24">
      <c r="A1521" s="2">
        <v>41730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1000</v>
      </c>
      <c r="J1521" s="1">
        <v>618.6985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1027.0758</v>
      </c>
      <c r="R1521" s="1">
        <v>764.44</v>
      </c>
      <c r="S1521" s="1">
        <v>0</v>
      </c>
      <c r="T1521" s="1">
        <v>0</v>
      </c>
      <c r="U1521" s="1">
        <v>0</v>
      </c>
      <c r="V1521" s="1">
        <v>117.1</v>
      </c>
      <c r="W1521" s="1">
        <v>832.1758</v>
      </c>
      <c r="X1521" s="1">
        <v>0</v>
      </c>
    </row>
    <row r="1522" spans="1:24">
      <c r="A1522" s="2">
        <v>41731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1000</v>
      </c>
      <c r="J1522" s="1">
        <v>616.0982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1019.8556</v>
      </c>
      <c r="R1522" s="1">
        <v>780</v>
      </c>
      <c r="S1522" s="1">
        <v>0</v>
      </c>
      <c r="T1522" s="1">
        <v>0</v>
      </c>
      <c r="U1522" s="1">
        <v>0</v>
      </c>
      <c r="V1522" s="1">
        <v>117.5</v>
      </c>
      <c r="W1522" s="1">
        <v>815.5323</v>
      </c>
      <c r="X1522" s="1">
        <v>0</v>
      </c>
    </row>
    <row r="1523" spans="1:24">
      <c r="A1523" s="2">
        <v>41732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1000</v>
      </c>
      <c r="J1523" s="1">
        <v>619.6272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1025.8724</v>
      </c>
      <c r="R1523" s="1">
        <v>778.89</v>
      </c>
      <c r="S1523" s="1">
        <v>0</v>
      </c>
      <c r="T1523" s="1">
        <v>0</v>
      </c>
      <c r="U1523" s="1">
        <v>0</v>
      </c>
      <c r="V1523" s="1">
        <v>117.3</v>
      </c>
      <c r="W1523" s="1">
        <v>831.1356</v>
      </c>
      <c r="X1523" s="1">
        <v>0</v>
      </c>
    </row>
    <row r="1524" spans="1:24">
      <c r="A1524" s="2">
        <v>41733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1000</v>
      </c>
      <c r="J1524" s="1">
        <v>626.3138</v>
      </c>
      <c r="K1524" s="1">
        <v>409.25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1034.8977</v>
      </c>
      <c r="R1524" s="1">
        <v>776.67</v>
      </c>
      <c r="S1524" s="1">
        <v>11102</v>
      </c>
      <c r="T1524" s="1">
        <v>10755</v>
      </c>
      <c r="U1524" s="1">
        <v>0</v>
      </c>
      <c r="V1524" s="1">
        <v>117.1</v>
      </c>
      <c r="W1524" s="1">
        <v>840.4976</v>
      </c>
      <c r="X1524" s="1">
        <v>0</v>
      </c>
    </row>
    <row r="1525" spans="1:24">
      <c r="A1525" s="2">
        <v>41737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1000</v>
      </c>
      <c r="J1525" s="1">
        <v>634.1149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1046.9314</v>
      </c>
      <c r="R1525" s="1">
        <v>786.67</v>
      </c>
      <c r="S1525" s="1">
        <v>0</v>
      </c>
      <c r="T1525" s="1">
        <v>0</v>
      </c>
      <c r="U1525" s="1">
        <v>0</v>
      </c>
      <c r="V1525" s="1">
        <v>118</v>
      </c>
      <c r="W1525" s="1">
        <v>858.1813</v>
      </c>
      <c r="X1525" s="1">
        <v>0</v>
      </c>
    </row>
    <row r="1526" spans="1:24">
      <c r="A1526" s="2">
        <v>41738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1000</v>
      </c>
      <c r="J1526" s="1">
        <v>628.5427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1038.5078</v>
      </c>
      <c r="R1526" s="1">
        <v>800</v>
      </c>
      <c r="S1526" s="1">
        <v>0</v>
      </c>
      <c r="T1526" s="1">
        <v>0</v>
      </c>
      <c r="U1526" s="1">
        <v>0</v>
      </c>
      <c r="V1526" s="1">
        <v>119.6</v>
      </c>
      <c r="W1526" s="1">
        <v>851.94</v>
      </c>
      <c r="X1526" s="1">
        <v>0</v>
      </c>
    </row>
    <row r="1527" spans="1:24">
      <c r="A1527" s="2">
        <v>41739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1000</v>
      </c>
      <c r="J1527" s="1">
        <v>625.5709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1036.7028</v>
      </c>
      <c r="R1527" s="1">
        <v>803.89</v>
      </c>
      <c r="S1527" s="1">
        <v>0</v>
      </c>
      <c r="T1527" s="1">
        <v>0</v>
      </c>
      <c r="U1527" s="1">
        <v>0</v>
      </c>
      <c r="V1527" s="1">
        <v>120.4</v>
      </c>
      <c r="W1527" s="1">
        <v>848.8193</v>
      </c>
      <c r="X1527" s="1">
        <v>0</v>
      </c>
    </row>
    <row r="1528" spans="1:24">
      <c r="A1528" s="2">
        <v>41740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1000</v>
      </c>
      <c r="J1528" s="1">
        <v>624.085</v>
      </c>
      <c r="K1528" s="1">
        <v>397.05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1033.0927</v>
      </c>
      <c r="R1528" s="1">
        <v>803.89</v>
      </c>
      <c r="S1528" s="1">
        <v>11165</v>
      </c>
      <c r="T1528" s="1">
        <v>10840</v>
      </c>
      <c r="U1528" s="1">
        <v>0</v>
      </c>
      <c r="V1528" s="1">
        <v>120.4</v>
      </c>
      <c r="W1528" s="1">
        <v>846.7389</v>
      </c>
      <c r="X1528" s="1">
        <v>0</v>
      </c>
    </row>
    <row r="1529" spans="1:24">
      <c r="A1529" s="2">
        <v>41743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1000</v>
      </c>
      <c r="J1529" s="1">
        <v>624.085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1034.296</v>
      </c>
      <c r="R1529" s="1">
        <v>803.89</v>
      </c>
      <c r="S1529" s="1">
        <v>0</v>
      </c>
      <c r="T1529" s="1">
        <v>0</v>
      </c>
      <c r="U1529" s="1">
        <v>0</v>
      </c>
      <c r="V1529" s="1">
        <v>120.4</v>
      </c>
      <c r="W1529" s="1">
        <v>835.2965</v>
      </c>
      <c r="X1529" s="1">
        <v>0</v>
      </c>
    </row>
    <row r="1530" spans="1:24">
      <c r="A1530" s="2">
        <v>41744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1000</v>
      </c>
      <c r="J1530" s="1">
        <v>625.7566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1037.3045</v>
      </c>
      <c r="R1530" s="1">
        <v>799.44</v>
      </c>
      <c r="S1530" s="1">
        <v>0</v>
      </c>
      <c r="T1530" s="1">
        <v>0</v>
      </c>
      <c r="U1530" s="1">
        <v>0</v>
      </c>
      <c r="V1530" s="1">
        <v>119.6</v>
      </c>
      <c r="W1530" s="1">
        <v>844.6584</v>
      </c>
      <c r="X1530" s="1">
        <v>0</v>
      </c>
    </row>
    <row r="1531" spans="1:24">
      <c r="A1531" s="2">
        <v>41745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1000</v>
      </c>
      <c r="J1531" s="1">
        <v>618.327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1028.2792</v>
      </c>
      <c r="R1531" s="1">
        <v>798.89</v>
      </c>
      <c r="S1531" s="1">
        <v>0</v>
      </c>
      <c r="T1531" s="1">
        <v>0</v>
      </c>
      <c r="U1531" s="1">
        <v>0</v>
      </c>
      <c r="V1531" s="1">
        <v>119.3</v>
      </c>
      <c r="W1531" s="1">
        <v>829.0552</v>
      </c>
      <c r="X1531" s="1">
        <v>0</v>
      </c>
    </row>
    <row r="1532" spans="1:24">
      <c r="A1532" s="2">
        <v>41746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1050</v>
      </c>
      <c r="J1532" s="1">
        <v>617.3983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1026.4741</v>
      </c>
      <c r="R1532" s="1">
        <v>791.67</v>
      </c>
      <c r="S1532" s="1">
        <v>0</v>
      </c>
      <c r="T1532" s="1">
        <v>0</v>
      </c>
      <c r="U1532" s="1">
        <v>0</v>
      </c>
      <c r="V1532" s="1">
        <v>118.8</v>
      </c>
      <c r="W1532" s="1">
        <v>826.9747</v>
      </c>
      <c r="X1532" s="1">
        <v>0</v>
      </c>
    </row>
    <row r="1533" spans="1:24">
      <c r="A1533" s="2">
        <v>41747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1060</v>
      </c>
      <c r="J1533" s="1">
        <v>602.7249</v>
      </c>
      <c r="K1533" s="1">
        <v>383.04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1009.0253</v>
      </c>
      <c r="R1533" s="1">
        <v>790</v>
      </c>
      <c r="S1533" s="1">
        <v>11058</v>
      </c>
      <c r="T1533" s="1">
        <v>10780</v>
      </c>
      <c r="U1533" s="1">
        <v>0</v>
      </c>
      <c r="V1533" s="1">
        <v>118.3</v>
      </c>
      <c r="W1533" s="1">
        <v>812.4116</v>
      </c>
      <c r="X1533" s="1">
        <v>0</v>
      </c>
    </row>
    <row r="1534" spans="1:24">
      <c r="A1534" s="2">
        <v>41750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1060</v>
      </c>
      <c r="J1534" s="1">
        <v>600.8675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1004.8135</v>
      </c>
      <c r="R1534" s="1">
        <v>785.56</v>
      </c>
      <c r="S1534" s="1">
        <v>0</v>
      </c>
      <c r="T1534" s="1">
        <v>0</v>
      </c>
      <c r="U1534" s="1">
        <v>0</v>
      </c>
      <c r="V1534" s="1">
        <v>117.7</v>
      </c>
      <c r="W1534" s="1">
        <v>812.4116</v>
      </c>
      <c r="X1534" s="1">
        <v>0</v>
      </c>
    </row>
    <row r="1535" spans="1:24">
      <c r="A1535" s="2">
        <v>41751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1060</v>
      </c>
      <c r="J1535" s="1">
        <v>602.5392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1009.0253</v>
      </c>
      <c r="R1535" s="1">
        <v>776.11</v>
      </c>
      <c r="S1535" s="1">
        <v>0</v>
      </c>
      <c r="T1535" s="1">
        <v>0</v>
      </c>
      <c r="U1535" s="1">
        <v>0</v>
      </c>
      <c r="V1535" s="1">
        <v>117.9</v>
      </c>
      <c r="W1535" s="1">
        <v>810.3312</v>
      </c>
      <c r="X1535" s="1">
        <v>0</v>
      </c>
    </row>
    <row r="1536" spans="1:24">
      <c r="A1536" s="2">
        <v>41752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1060</v>
      </c>
      <c r="J1536" s="1">
        <v>606.6255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1016.8472</v>
      </c>
      <c r="R1536" s="1">
        <v>767.78</v>
      </c>
      <c r="S1536" s="1">
        <v>0</v>
      </c>
      <c r="T1536" s="1">
        <v>0</v>
      </c>
      <c r="U1536" s="1">
        <v>0</v>
      </c>
      <c r="V1536" s="1">
        <v>117.1</v>
      </c>
      <c r="W1536" s="1">
        <v>817.6127</v>
      </c>
      <c r="X1536" s="1">
        <v>0</v>
      </c>
    </row>
    <row r="1537" spans="1:24">
      <c r="A1537" s="2">
        <v>41753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1060</v>
      </c>
      <c r="J1537" s="1">
        <v>609.783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1019.8556</v>
      </c>
      <c r="R1537" s="1">
        <v>764.44</v>
      </c>
      <c r="S1537" s="1">
        <v>0</v>
      </c>
      <c r="T1537" s="1">
        <v>0</v>
      </c>
      <c r="U1537" s="1">
        <v>0</v>
      </c>
      <c r="V1537" s="1">
        <v>116.4</v>
      </c>
      <c r="W1537" s="1">
        <v>825.9345</v>
      </c>
      <c r="X1537" s="1">
        <v>0</v>
      </c>
    </row>
    <row r="1538" spans="1:24">
      <c r="A1538" s="2">
        <v>41754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1060</v>
      </c>
      <c r="J1538" s="1">
        <v>608.4828</v>
      </c>
      <c r="K1538" s="1">
        <v>369.3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1016.2455</v>
      </c>
      <c r="R1538" s="1">
        <v>765</v>
      </c>
      <c r="S1538" s="1">
        <v>11263</v>
      </c>
      <c r="T1538" s="1">
        <v>10985</v>
      </c>
      <c r="U1538" s="1">
        <v>0</v>
      </c>
      <c r="V1538" s="1">
        <v>116.4</v>
      </c>
      <c r="W1538" s="1">
        <v>826.9747</v>
      </c>
      <c r="X1538" s="1">
        <v>0</v>
      </c>
    </row>
    <row r="1539" spans="1:24">
      <c r="A1539" s="2">
        <v>41757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1060</v>
      </c>
      <c r="J1539" s="1">
        <v>598.4529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1003.6101</v>
      </c>
      <c r="R1539" s="1">
        <v>765</v>
      </c>
      <c r="S1539" s="1">
        <v>0</v>
      </c>
      <c r="T1539" s="1">
        <v>0</v>
      </c>
      <c r="U1539" s="1">
        <v>0</v>
      </c>
      <c r="V1539" s="1">
        <v>116.4</v>
      </c>
      <c r="W1539" s="1">
        <v>790.567</v>
      </c>
      <c r="X1539" s="1">
        <v>0</v>
      </c>
    </row>
    <row r="1540" spans="1:24">
      <c r="A1540" s="2">
        <v>41758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1060</v>
      </c>
      <c r="J1540" s="1">
        <v>603.2821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1010.8303</v>
      </c>
      <c r="R1540" s="1">
        <v>755</v>
      </c>
      <c r="S1540" s="1">
        <v>0</v>
      </c>
      <c r="T1540" s="1">
        <v>0</v>
      </c>
      <c r="U1540" s="1">
        <v>0</v>
      </c>
      <c r="V1540" s="1">
        <v>114.9</v>
      </c>
      <c r="W1540" s="1">
        <v>802.0094</v>
      </c>
      <c r="X1540" s="1">
        <v>0</v>
      </c>
    </row>
    <row r="1541" spans="1:24">
      <c r="A1541" s="2">
        <v>41759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1080</v>
      </c>
      <c r="J1541" s="1">
        <v>599.3816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1006.0169</v>
      </c>
      <c r="R1541" s="1">
        <v>746.67</v>
      </c>
      <c r="S1541" s="1">
        <v>0</v>
      </c>
      <c r="T1541" s="1">
        <v>0</v>
      </c>
      <c r="U1541" s="1">
        <v>0</v>
      </c>
      <c r="V1541" s="1">
        <v>114.2</v>
      </c>
      <c r="W1541" s="1">
        <v>795.7681</v>
      </c>
      <c r="X1541" s="1">
        <v>0</v>
      </c>
    </row>
    <row r="1542" spans="1:24">
      <c r="A1542" s="2">
        <v>41761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370.92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11025</v>
      </c>
      <c r="U1542" s="1">
        <v>0</v>
      </c>
      <c r="V1542" s="1">
        <v>0</v>
      </c>
      <c r="W1542" s="1">
        <v>0</v>
      </c>
      <c r="X1542" s="1">
        <v>0</v>
      </c>
    </row>
    <row r="1543" spans="1:24">
      <c r="A1543" s="2">
        <v>41763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1080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11306</v>
      </c>
      <c r="T1543" s="1">
        <v>0</v>
      </c>
      <c r="U1543" s="1">
        <v>0</v>
      </c>
      <c r="V1543" s="1">
        <v>113.9</v>
      </c>
      <c r="W1543" s="1">
        <v>0</v>
      </c>
      <c r="X1543" s="1">
        <v>0</v>
      </c>
    </row>
    <row r="1544" spans="1:24">
      <c r="A1544" s="2">
        <v>41764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1080</v>
      </c>
      <c r="J1544" s="1">
        <v>601.4247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1008.4236</v>
      </c>
      <c r="R1544" s="1">
        <v>743.33</v>
      </c>
      <c r="S1544" s="1">
        <v>0</v>
      </c>
      <c r="T1544" s="1">
        <v>0</v>
      </c>
      <c r="U1544" s="1">
        <v>0</v>
      </c>
      <c r="V1544" s="1">
        <v>113.9</v>
      </c>
      <c r="W1544" s="1">
        <v>802.0094</v>
      </c>
      <c r="X1544" s="1">
        <v>0</v>
      </c>
    </row>
    <row r="1545" spans="1:24">
      <c r="A1545" s="2">
        <v>41765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1080</v>
      </c>
      <c r="J1545" s="1">
        <v>599.0101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1006.0169</v>
      </c>
      <c r="R1545" s="1">
        <v>741.67</v>
      </c>
      <c r="S1545" s="1">
        <v>0</v>
      </c>
      <c r="T1545" s="1">
        <v>0</v>
      </c>
      <c r="U1545" s="1">
        <v>0</v>
      </c>
      <c r="V1545" s="1">
        <v>113.9</v>
      </c>
      <c r="W1545" s="1">
        <v>798.8888</v>
      </c>
      <c r="X1545" s="1">
        <v>0</v>
      </c>
    </row>
    <row r="1546" spans="1:24">
      <c r="A1546" s="2">
        <v>41766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1080</v>
      </c>
      <c r="J1546" s="1">
        <v>593.4379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1002.4067</v>
      </c>
      <c r="R1546" s="1">
        <v>740</v>
      </c>
      <c r="S1546" s="1">
        <v>0</v>
      </c>
      <c r="T1546" s="1">
        <v>0</v>
      </c>
      <c r="U1546" s="1">
        <v>0</v>
      </c>
      <c r="V1546" s="1">
        <v>113.2</v>
      </c>
      <c r="W1546" s="1">
        <v>779.1246</v>
      </c>
      <c r="X1546" s="1">
        <v>0</v>
      </c>
    </row>
    <row r="1547" spans="1:24">
      <c r="A1547" s="2">
        <v>41767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1080</v>
      </c>
      <c r="J1547" s="1">
        <v>590.8376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996.3899</v>
      </c>
      <c r="R1547" s="1">
        <v>736.11</v>
      </c>
      <c r="S1547" s="1">
        <v>0</v>
      </c>
      <c r="T1547" s="1">
        <v>0</v>
      </c>
      <c r="U1547" s="1">
        <v>0</v>
      </c>
      <c r="V1547" s="1">
        <v>112.9</v>
      </c>
      <c r="W1547" s="1">
        <v>764.5615</v>
      </c>
      <c r="X1547" s="1">
        <v>0</v>
      </c>
    </row>
    <row r="1548" spans="1:24">
      <c r="A1548" s="2">
        <v>41768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1080</v>
      </c>
      <c r="J1548" s="1">
        <v>588.423</v>
      </c>
      <c r="K1548" s="1">
        <v>361.59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998.195</v>
      </c>
      <c r="R1548" s="1">
        <v>727.78</v>
      </c>
      <c r="S1548" s="1">
        <v>11260</v>
      </c>
      <c r="T1548" s="1">
        <v>11085</v>
      </c>
      <c r="U1548" s="1">
        <v>0</v>
      </c>
      <c r="V1548" s="1">
        <v>112.1</v>
      </c>
      <c r="W1548" s="1">
        <v>764.5615</v>
      </c>
      <c r="X1548" s="1">
        <v>0</v>
      </c>
    </row>
    <row r="1549" spans="1:24">
      <c r="A1549" s="2">
        <v>41771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1080</v>
      </c>
      <c r="J1549" s="1">
        <v>593.0665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1003.6101</v>
      </c>
      <c r="R1549" s="1">
        <v>726.67</v>
      </c>
      <c r="S1549" s="1">
        <v>0</v>
      </c>
      <c r="T1549" s="1">
        <v>0</v>
      </c>
      <c r="U1549" s="1">
        <v>0</v>
      </c>
      <c r="V1549" s="1">
        <v>111.9</v>
      </c>
      <c r="W1549" s="1">
        <v>770.8028</v>
      </c>
      <c r="X1549" s="1">
        <v>0</v>
      </c>
    </row>
    <row r="1550" spans="1:24">
      <c r="A1550" s="2">
        <v>41772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1080</v>
      </c>
      <c r="J1550" s="1">
        <v>587.8658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1000.6017</v>
      </c>
      <c r="R1550" s="1">
        <v>720</v>
      </c>
      <c r="S1550" s="1">
        <v>0</v>
      </c>
      <c r="T1550" s="1">
        <v>0</v>
      </c>
      <c r="U1550" s="1">
        <v>0</v>
      </c>
      <c r="V1550" s="1">
        <v>111.3</v>
      </c>
      <c r="W1550" s="1">
        <v>769.7626</v>
      </c>
      <c r="X1550" s="1">
        <v>0</v>
      </c>
    </row>
    <row r="1551" spans="1:24">
      <c r="A1551" s="2">
        <v>41773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1080</v>
      </c>
      <c r="J1551" s="1">
        <v>588.0515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1000</v>
      </c>
      <c r="R1551" s="1">
        <v>719.44</v>
      </c>
      <c r="S1551" s="1">
        <v>0</v>
      </c>
      <c r="T1551" s="1">
        <v>0</v>
      </c>
      <c r="U1551" s="1">
        <v>0</v>
      </c>
      <c r="V1551" s="1">
        <v>110.5</v>
      </c>
      <c r="W1551" s="1">
        <v>767.6822</v>
      </c>
      <c r="X1551" s="1">
        <v>0</v>
      </c>
    </row>
    <row r="1552" spans="1:24">
      <c r="A1552" s="2">
        <v>41774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1080</v>
      </c>
      <c r="J1552" s="1">
        <v>581.5506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992.7798</v>
      </c>
      <c r="R1552" s="1">
        <v>719.44</v>
      </c>
      <c r="S1552" s="1">
        <v>0</v>
      </c>
      <c r="T1552" s="1">
        <v>0</v>
      </c>
      <c r="U1552" s="1">
        <v>0</v>
      </c>
      <c r="V1552" s="1">
        <v>110.4</v>
      </c>
      <c r="W1552" s="1">
        <v>767.6822</v>
      </c>
      <c r="X1552" s="1">
        <v>0</v>
      </c>
    </row>
    <row r="1553" spans="1:24">
      <c r="A1553" s="2">
        <v>41775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1080</v>
      </c>
      <c r="J1553" s="1">
        <v>573.9353</v>
      </c>
      <c r="K1553" s="1">
        <v>348.33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984.3562</v>
      </c>
      <c r="R1553" s="1">
        <v>718.33</v>
      </c>
      <c r="S1553" s="1">
        <v>11475</v>
      </c>
      <c r="T1553" s="1">
        <v>11290</v>
      </c>
      <c r="U1553" s="1">
        <v>0</v>
      </c>
      <c r="V1553" s="1">
        <v>110.3</v>
      </c>
      <c r="W1553" s="1">
        <v>745.8376</v>
      </c>
      <c r="X1553" s="1">
        <v>0</v>
      </c>
    </row>
    <row r="1554" spans="1:24">
      <c r="A1554" s="2">
        <v>41778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1080</v>
      </c>
      <c r="J1554" s="1">
        <v>572.0779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981.9495</v>
      </c>
      <c r="R1554" s="1">
        <v>713.33</v>
      </c>
      <c r="S1554" s="1">
        <v>0</v>
      </c>
      <c r="T1554" s="1">
        <v>0</v>
      </c>
      <c r="U1554" s="1">
        <v>0</v>
      </c>
      <c r="V1554" s="1">
        <v>110</v>
      </c>
      <c r="W1554" s="1">
        <v>735.4354</v>
      </c>
      <c r="X1554" s="1">
        <v>0</v>
      </c>
    </row>
    <row r="1555" spans="1:24">
      <c r="A1555" s="2">
        <v>41779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1080</v>
      </c>
      <c r="J1555" s="1">
        <v>569.849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981.3478</v>
      </c>
      <c r="R1555" s="1">
        <v>702.22</v>
      </c>
      <c r="S1555" s="1">
        <v>0</v>
      </c>
      <c r="T1555" s="1">
        <v>0</v>
      </c>
      <c r="U1555" s="1">
        <v>0</v>
      </c>
      <c r="V1555" s="1">
        <v>108.4</v>
      </c>
      <c r="W1555" s="1">
        <v>728.1538</v>
      </c>
      <c r="X1555" s="1">
        <v>0</v>
      </c>
    </row>
    <row r="1556" spans="1:24">
      <c r="A1556" s="2">
        <v>41780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1080</v>
      </c>
      <c r="J1556" s="1">
        <v>571.1492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984.9579</v>
      </c>
      <c r="R1556" s="1">
        <v>696.11</v>
      </c>
      <c r="S1556" s="1">
        <v>0</v>
      </c>
      <c r="T1556" s="1">
        <v>0</v>
      </c>
      <c r="U1556" s="1">
        <v>0</v>
      </c>
      <c r="V1556" s="1">
        <v>107.9</v>
      </c>
      <c r="W1556" s="1">
        <v>736.4756</v>
      </c>
      <c r="X1556" s="1">
        <v>0</v>
      </c>
    </row>
    <row r="1557" spans="1:24">
      <c r="A1557" s="2">
        <v>41781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1080</v>
      </c>
      <c r="J1557" s="1">
        <v>571.8922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986.7629</v>
      </c>
      <c r="R1557" s="1">
        <v>694.44</v>
      </c>
      <c r="S1557" s="1">
        <v>0</v>
      </c>
      <c r="T1557" s="1">
        <v>0</v>
      </c>
      <c r="U1557" s="1">
        <v>0</v>
      </c>
      <c r="V1557" s="1">
        <v>107.5</v>
      </c>
      <c r="W1557" s="1">
        <v>742.7169</v>
      </c>
      <c r="X1557" s="1">
        <v>0</v>
      </c>
    </row>
    <row r="1558" spans="1:24">
      <c r="A1558" s="2">
        <v>41782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1080</v>
      </c>
      <c r="J1558" s="1">
        <v>572.2636</v>
      </c>
      <c r="K1558" s="1">
        <v>338.84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987.3646</v>
      </c>
      <c r="R1558" s="1">
        <v>694.44</v>
      </c>
      <c r="S1558" s="1">
        <v>11535</v>
      </c>
      <c r="T1558" s="1">
        <v>11420</v>
      </c>
      <c r="U1558" s="1">
        <v>0</v>
      </c>
      <c r="V1558" s="1">
        <v>107.5</v>
      </c>
      <c r="W1558" s="1">
        <v>735.4354</v>
      </c>
      <c r="X1558" s="1">
        <v>0</v>
      </c>
    </row>
    <row r="1559" spans="1:24">
      <c r="A1559" s="2">
        <v>41785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1080</v>
      </c>
      <c r="J1559" s="1">
        <v>583.2223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1000.6017</v>
      </c>
      <c r="R1559" s="1">
        <v>694.44</v>
      </c>
      <c r="S1559" s="1">
        <v>0</v>
      </c>
      <c r="T1559" s="1">
        <v>0</v>
      </c>
      <c r="U1559" s="1">
        <v>0</v>
      </c>
      <c r="V1559" s="1">
        <v>107.2</v>
      </c>
      <c r="W1559" s="1">
        <v>751.0387</v>
      </c>
      <c r="X1559" s="1">
        <v>0</v>
      </c>
    </row>
    <row r="1560" spans="1:24">
      <c r="A1560" s="2">
        <v>41786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1080</v>
      </c>
      <c r="J1560" s="1">
        <v>583.9652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1004.8135</v>
      </c>
      <c r="R1560" s="1">
        <v>693.89</v>
      </c>
      <c r="S1560" s="1">
        <v>0</v>
      </c>
      <c r="T1560" s="1">
        <v>0</v>
      </c>
      <c r="U1560" s="1">
        <v>0</v>
      </c>
      <c r="V1560" s="1">
        <v>106.8</v>
      </c>
      <c r="W1560" s="1">
        <v>753.1191</v>
      </c>
      <c r="X1560" s="1">
        <v>0</v>
      </c>
    </row>
    <row r="1561" spans="1:24">
      <c r="A1561" s="2">
        <v>41787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1080</v>
      </c>
      <c r="J1561" s="1">
        <v>578.7645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996.3899</v>
      </c>
      <c r="R1561" s="1">
        <v>692.78</v>
      </c>
      <c r="S1561" s="1">
        <v>0</v>
      </c>
      <c r="T1561" s="1">
        <v>0</v>
      </c>
      <c r="U1561" s="1">
        <v>0</v>
      </c>
      <c r="V1561" s="1">
        <v>106.5</v>
      </c>
      <c r="W1561" s="1">
        <v>735.4354</v>
      </c>
      <c r="X1561" s="1">
        <v>0</v>
      </c>
    </row>
    <row r="1562" spans="1:24">
      <c r="A1562" s="2">
        <v>41788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1080</v>
      </c>
      <c r="J1562" s="1">
        <v>577.8358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995.1865</v>
      </c>
      <c r="R1562" s="1">
        <v>689.44</v>
      </c>
      <c r="S1562" s="1">
        <v>0</v>
      </c>
      <c r="T1562" s="1">
        <v>0</v>
      </c>
      <c r="U1562" s="1">
        <v>0</v>
      </c>
      <c r="V1562" s="1">
        <v>106.1</v>
      </c>
      <c r="W1562" s="1">
        <v>730.2343</v>
      </c>
      <c r="X1562" s="1">
        <v>0</v>
      </c>
    </row>
    <row r="1563" spans="1:24">
      <c r="A1563" s="2">
        <v>41789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1080</v>
      </c>
      <c r="J1563" s="1">
        <v>567.6201</v>
      </c>
      <c r="K1563" s="1">
        <v>330.24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981.9495</v>
      </c>
      <c r="R1563" s="1">
        <v>684.44</v>
      </c>
      <c r="S1563" s="1">
        <v>11588</v>
      </c>
      <c r="T1563" s="1">
        <v>11460</v>
      </c>
      <c r="U1563" s="1">
        <v>0</v>
      </c>
      <c r="V1563" s="1">
        <v>105.9</v>
      </c>
      <c r="W1563" s="1">
        <v>707.3494</v>
      </c>
      <c r="X1563" s="1">
        <v>0</v>
      </c>
    </row>
    <row r="1564" spans="1:24">
      <c r="A1564" s="2">
        <v>41793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1080</v>
      </c>
      <c r="J1564" s="1">
        <v>567.8059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983.1528</v>
      </c>
      <c r="R1564" s="1">
        <v>678.89</v>
      </c>
      <c r="S1564" s="1">
        <v>0</v>
      </c>
      <c r="T1564" s="1">
        <v>0</v>
      </c>
      <c r="U1564" s="1">
        <v>0</v>
      </c>
      <c r="V1564" s="1">
        <v>104.6</v>
      </c>
      <c r="W1564" s="1">
        <v>709.4299</v>
      </c>
      <c r="X1564" s="1">
        <v>0</v>
      </c>
    </row>
    <row r="1565" spans="1:24">
      <c r="A1565" s="2">
        <v>41794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1080</v>
      </c>
      <c r="J1565" s="1">
        <v>568.5488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981.3478</v>
      </c>
      <c r="R1565" s="1">
        <v>671.67</v>
      </c>
      <c r="S1565" s="1">
        <v>0</v>
      </c>
      <c r="T1565" s="1">
        <v>0</v>
      </c>
      <c r="U1565" s="1">
        <v>0</v>
      </c>
      <c r="V1565" s="1">
        <v>103.9</v>
      </c>
      <c r="W1565" s="1">
        <v>718.7919</v>
      </c>
      <c r="X1565" s="1">
        <v>0</v>
      </c>
    </row>
    <row r="1566" spans="1:24">
      <c r="A1566" s="2">
        <v>41795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1080</v>
      </c>
      <c r="J1566" s="1">
        <v>569.6633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983.7545</v>
      </c>
      <c r="R1566" s="1">
        <v>666.11</v>
      </c>
      <c r="S1566" s="1">
        <v>0</v>
      </c>
      <c r="T1566" s="1">
        <v>0</v>
      </c>
      <c r="U1566" s="1">
        <v>0</v>
      </c>
      <c r="V1566" s="1">
        <v>103.1</v>
      </c>
      <c r="W1566" s="1">
        <v>715.6712</v>
      </c>
      <c r="X1566" s="1">
        <v>0</v>
      </c>
    </row>
    <row r="1567" spans="1:24">
      <c r="A1567" s="2">
        <v>41796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1080</v>
      </c>
      <c r="J1567" s="1">
        <v>571.8922</v>
      </c>
      <c r="K1567" s="1">
        <v>325.5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987.3646</v>
      </c>
      <c r="R1567" s="1">
        <v>665.56</v>
      </c>
      <c r="S1567" s="1">
        <v>11576</v>
      </c>
      <c r="T1567" s="1">
        <v>11415</v>
      </c>
      <c r="U1567" s="1">
        <v>0</v>
      </c>
      <c r="V1567" s="1">
        <v>102.6</v>
      </c>
      <c r="W1567" s="1">
        <v>716.7114</v>
      </c>
      <c r="X1567" s="1">
        <v>0</v>
      </c>
    </row>
    <row r="1568" spans="1:24">
      <c r="A1568" s="2">
        <v>41799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1080</v>
      </c>
      <c r="J1568" s="1">
        <v>569.1061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981.3478</v>
      </c>
      <c r="R1568" s="1">
        <v>666.67</v>
      </c>
      <c r="S1568" s="1">
        <v>0</v>
      </c>
      <c r="T1568" s="1">
        <v>0</v>
      </c>
      <c r="U1568" s="1">
        <v>0</v>
      </c>
      <c r="V1568" s="1">
        <v>101.6</v>
      </c>
      <c r="W1568" s="1">
        <v>717.7516</v>
      </c>
      <c r="X1568" s="1">
        <v>0</v>
      </c>
    </row>
    <row r="1569" spans="1:24">
      <c r="A1569" s="2">
        <v>41800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1080</v>
      </c>
      <c r="J1569" s="1">
        <v>569.849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983.1528</v>
      </c>
      <c r="R1569" s="1">
        <v>666.11</v>
      </c>
      <c r="S1569" s="1">
        <v>0</v>
      </c>
      <c r="T1569" s="1">
        <v>0</v>
      </c>
      <c r="U1569" s="1">
        <v>0</v>
      </c>
      <c r="V1569" s="1">
        <v>101.2</v>
      </c>
      <c r="W1569" s="1">
        <v>713.5908</v>
      </c>
      <c r="X1569" s="1">
        <v>0</v>
      </c>
    </row>
    <row r="1570" spans="1:24">
      <c r="A1570" s="2">
        <v>41801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1080</v>
      </c>
      <c r="J1570" s="1">
        <v>565.7627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980.7461</v>
      </c>
      <c r="R1570" s="1">
        <v>662.78</v>
      </c>
      <c r="S1570" s="1">
        <v>0</v>
      </c>
      <c r="T1570" s="1">
        <v>0</v>
      </c>
      <c r="U1570" s="1">
        <v>0</v>
      </c>
      <c r="V1570" s="1">
        <v>100.7</v>
      </c>
      <c r="W1570" s="1">
        <v>709.4299</v>
      </c>
      <c r="X1570" s="1">
        <v>0</v>
      </c>
    </row>
    <row r="1571" spans="1:24">
      <c r="A1571" s="2">
        <v>41802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1080</v>
      </c>
      <c r="J1571" s="1">
        <v>562.2337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976.5343</v>
      </c>
      <c r="R1571" s="1">
        <v>658.33</v>
      </c>
      <c r="S1571" s="1">
        <v>0</v>
      </c>
      <c r="T1571" s="1">
        <v>0</v>
      </c>
      <c r="U1571" s="1">
        <v>0</v>
      </c>
      <c r="V1571" s="1">
        <v>100.2</v>
      </c>
      <c r="W1571" s="1">
        <v>692.7864</v>
      </c>
      <c r="X1571" s="1">
        <v>0</v>
      </c>
    </row>
    <row r="1572" spans="1:24">
      <c r="A1572" s="2">
        <v>41803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1080</v>
      </c>
      <c r="J1572" s="1">
        <v>562.6052</v>
      </c>
      <c r="K1572" s="1">
        <v>320.56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977.136</v>
      </c>
      <c r="R1572" s="1">
        <v>648.33</v>
      </c>
      <c r="S1572" s="1">
        <v>11570</v>
      </c>
      <c r="T1572" s="1">
        <v>11390</v>
      </c>
      <c r="U1572" s="1">
        <v>0</v>
      </c>
      <c r="V1572" s="1">
        <v>99.5</v>
      </c>
      <c r="W1572" s="1">
        <v>693.8266</v>
      </c>
      <c r="X1572" s="1">
        <v>0</v>
      </c>
    </row>
    <row r="1573" spans="1:24">
      <c r="A1573" s="2">
        <v>41806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1080</v>
      </c>
      <c r="J1573" s="1">
        <v>557.4045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970.5175</v>
      </c>
      <c r="R1573" s="1">
        <v>636.11</v>
      </c>
      <c r="S1573" s="1">
        <v>0</v>
      </c>
      <c r="T1573" s="1">
        <v>0</v>
      </c>
      <c r="U1573" s="1">
        <v>0</v>
      </c>
      <c r="V1573" s="1">
        <v>98.2</v>
      </c>
      <c r="W1573" s="1">
        <v>687.5853</v>
      </c>
      <c r="X1573" s="1">
        <v>0</v>
      </c>
    </row>
    <row r="1574" spans="1:24">
      <c r="A1574" s="2">
        <v>41807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1080</v>
      </c>
      <c r="J1574" s="1">
        <v>560.562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974.1276</v>
      </c>
      <c r="R1574" s="1">
        <v>631.67</v>
      </c>
      <c r="S1574" s="1">
        <v>0</v>
      </c>
      <c r="T1574" s="1">
        <v>0</v>
      </c>
      <c r="U1574" s="1">
        <v>0</v>
      </c>
      <c r="V1574" s="1">
        <v>97.7</v>
      </c>
      <c r="W1574" s="1">
        <v>693.8266</v>
      </c>
      <c r="X1574" s="1">
        <v>0</v>
      </c>
    </row>
    <row r="1575" spans="1:24">
      <c r="A1575" s="2">
        <v>41808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1050</v>
      </c>
      <c r="J1575" s="1">
        <v>558.8904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981.9495</v>
      </c>
      <c r="R1575" s="1">
        <v>623.89</v>
      </c>
      <c r="S1575" s="1">
        <v>0</v>
      </c>
      <c r="T1575" s="1">
        <v>0</v>
      </c>
      <c r="U1575" s="1">
        <v>0</v>
      </c>
      <c r="V1575" s="1">
        <v>97.2</v>
      </c>
      <c r="W1575" s="1">
        <v>691.7461</v>
      </c>
      <c r="X1575" s="1">
        <v>0</v>
      </c>
    </row>
    <row r="1576" spans="1:24">
      <c r="A1576" s="2">
        <v>41809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1050</v>
      </c>
      <c r="J1576" s="1">
        <v>558.8904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981.9495</v>
      </c>
      <c r="R1576" s="1">
        <v>621.11</v>
      </c>
      <c r="S1576" s="1">
        <v>0</v>
      </c>
      <c r="T1576" s="1">
        <v>0</v>
      </c>
      <c r="U1576" s="1">
        <v>0</v>
      </c>
      <c r="V1576" s="1">
        <v>96.8</v>
      </c>
      <c r="W1576" s="1">
        <v>689.6657</v>
      </c>
      <c r="X1576" s="1">
        <v>0</v>
      </c>
    </row>
    <row r="1577" spans="1:24">
      <c r="A1577" s="2">
        <v>41810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1050</v>
      </c>
      <c r="J1577" s="1">
        <v>565.3913</v>
      </c>
      <c r="K1577" s="1">
        <v>319.28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986.1613</v>
      </c>
      <c r="R1577" s="1">
        <v>621.11</v>
      </c>
      <c r="S1577" s="1">
        <v>11621</v>
      </c>
      <c r="T1577" s="1">
        <v>11450</v>
      </c>
      <c r="U1577" s="1">
        <v>0</v>
      </c>
      <c r="V1577" s="1">
        <v>96.8</v>
      </c>
      <c r="W1577" s="1">
        <v>704.2288</v>
      </c>
      <c r="X1577" s="1">
        <v>0</v>
      </c>
    </row>
    <row r="1578" spans="1:24">
      <c r="A1578" s="2">
        <v>41813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1050</v>
      </c>
      <c r="J1578" s="1">
        <v>570.592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992.1781</v>
      </c>
      <c r="R1578" s="1">
        <v>621.11</v>
      </c>
      <c r="S1578" s="1">
        <v>0</v>
      </c>
      <c r="T1578" s="1">
        <v>0</v>
      </c>
      <c r="U1578" s="1">
        <v>0</v>
      </c>
      <c r="V1578" s="1">
        <v>96.6</v>
      </c>
      <c r="W1578" s="1">
        <v>718.7919</v>
      </c>
      <c r="X1578" s="1">
        <v>0</v>
      </c>
    </row>
    <row r="1579" spans="1:24">
      <c r="A1579" s="2">
        <v>41814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1050</v>
      </c>
      <c r="J1579" s="1">
        <v>569.1061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987.3646</v>
      </c>
      <c r="R1579" s="1">
        <v>631.67</v>
      </c>
      <c r="S1579" s="1">
        <v>0</v>
      </c>
      <c r="T1579" s="1">
        <v>0</v>
      </c>
      <c r="U1579" s="1">
        <v>0</v>
      </c>
      <c r="V1579" s="1">
        <v>97.6</v>
      </c>
      <c r="W1579" s="1">
        <v>710.4701</v>
      </c>
      <c r="X1579" s="1">
        <v>0</v>
      </c>
    </row>
    <row r="1580" spans="1:24">
      <c r="A1580" s="2">
        <v>41815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1050</v>
      </c>
      <c r="J1580" s="1">
        <v>571.8922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989.1697</v>
      </c>
      <c r="R1580" s="1">
        <v>633.33</v>
      </c>
      <c r="S1580" s="1">
        <v>0</v>
      </c>
      <c r="T1580" s="1">
        <v>0</v>
      </c>
      <c r="U1580" s="1">
        <v>0</v>
      </c>
      <c r="V1580" s="1">
        <v>97</v>
      </c>
      <c r="W1580" s="1">
        <v>720.8723</v>
      </c>
      <c r="X1580" s="1">
        <v>0</v>
      </c>
    </row>
    <row r="1581" spans="1:24">
      <c r="A1581" s="2">
        <v>41816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1050</v>
      </c>
      <c r="J1581" s="1">
        <v>578.5788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998.7966</v>
      </c>
      <c r="R1581" s="1">
        <v>636.67</v>
      </c>
      <c r="S1581" s="1">
        <v>0</v>
      </c>
      <c r="T1581" s="1">
        <v>0</v>
      </c>
      <c r="U1581" s="1">
        <v>0</v>
      </c>
      <c r="V1581" s="1">
        <v>97</v>
      </c>
      <c r="W1581" s="1">
        <v>745.8376</v>
      </c>
      <c r="X1581" s="1">
        <v>0</v>
      </c>
    </row>
    <row r="1582" spans="1:24">
      <c r="A1582" s="2">
        <v>41817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1050</v>
      </c>
      <c r="J1582" s="1">
        <v>573.5638</v>
      </c>
      <c r="K1582" s="1">
        <v>315.78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993.9832</v>
      </c>
      <c r="R1582" s="1">
        <v>644.44</v>
      </c>
      <c r="S1582" s="1">
        <v>11481</v>
      </c>
      <c r="T1582" s="1">
        <v>11330</v>
      </c>
      <c r="U1582" s="1">
        <v>0</v>
      </c>
      <c r="V1582" s="1">
        <v>97.4</v>
      </c>
      <c r="W1582" s="1">
        <v>735.4354</v>
      </c>
      <c r="X1582" s="1">
        <v>0</v>
      </c>
    </row>
    <row r="1583" spans="1:24">
      <c r="A1583" s="2">
        <v>41820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1050</v>
      </c>
      <c r="J1583" s="1">
        <v>571.3349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988.568</v>
      </c>
      <c r="R1583" s="1">
        <v>643.89</v>
      </c>
      <c r="S1583" s="1">
        <v>0</v>
      </c>
      <c r="T1583" s="1">
        <v>0</v>
      </c>
      <c r="U1583" s="1">
        <v>0</v>
      </c>
      <c r="V1583" s="1">
        <v>97.4</v>
      </c>
      <c r="W1583" s="1">
        <v>721.9125</v>
      </c>
      <c r="X1583" s="1">
        <v>0</v>
      </c>
    </row>
    <row r="1584" spans="1:24">
      <c r="A1584" s="2">
        <v>41821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1050</v>
      </c>
      <c r="J1584" s="1">
        <v>570.0348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990.9747</v>
      </c>
      <c r="R1584" s="1">
        <v>641.11</v>
      </c>
      <c r="S1584" s="1">
        <v>0</v>
      </c>
      <c r="T1584" s="1">
        <v>0</v>
      </c>
      <c r="U1584" s="1">
        <v>0</v>
      </c>
      <c r="V1584" s="1">
        <v>97.2</v>
      </c>
      <c r="W1584" s="1">
        <v>729.1941</v>
      </c>
      <c r="X1584" s="1">
        <v>0</v>
      </c>
    </row>
    <row r="1585" spans="1:24">
      <c r="A1585" s="2">
        <v>41822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1050</v>
      </c>
      <c r="J1585" s="1">
        <v>575.2355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995.1865</v>
      </c>
      <c r="R1585" s="1">
        <v>639.44</v>
      </c>
      <c r="S1585" s="1">
        <v>0</v>
      </c>
      <c r="T1585" s="1">
        <v>0</v>
      </c>
      <c r="U1585" s="1">
        <v>0</v>
      </c>
      <c r="V1585" s="1">
        <v>97.1</v>
      </c>
      <c r="W1585" s="1">
        <v>744.7974</v>
      </c>
      <c r="X1585" s="1">
        <v>0</v>
      </c>
    </row>
    <row r="1586" spans="1:24">
      <c r="A1586" s="2">
        <v>41823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1050</v>
      </c>
      <c r="J1586" s="1">
        <v>572.6351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995.7882</v>
      </c>
      <c r="R1586" s="1">
        <v>652.22</v>
      </c>
      <c r="S1586" s="1">
        <v>0</v>
      </c>
      <c r="T1586" s="1">
        <v>0</v>
      </c>
      <c r="U1586" s="1">
        <v>0</v>
      </c>
      <c r="V1586" s="1">
        <v>97.8</v>
      </c>
      <c r="W1586" s="1">
        <v>740.6365</v>
      </c>
      <c r="X1586" s="1">
        <v>0</v>
      </c>
    </row>
    <row r="1587" spans="1:24">
      <c r="A1587" s="2">
        <v>41824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1050</v>
      </c>
      <c r="J1587" s="1">
        <v>572.8208</v>
      </c>
      <c r="K1587" s="1">
        <v>313.51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994.5848</v>
      </c>
      <c r="R1587" s="1">
        <v>661.67</v>
      </c>
      <c r="S1587" s="1">
        <v>11618</v>
      </c>
      <c r="T1587" s="1">
        <v>11405</v>
      </c>
      <c r="U1587" s="1">
        <v>0</v>
      </c>
      <c r="V1587" s="1">
        <v>98.7</v>
      </c>
      <c r="W1587" s="1">
        <v>739.5963</v>
      </c>
      <c r="X1587" s="1">
        <v>0</v>
      </c>
    </row>
    <row r="1588" spans="1:24">
      <c r="A1588" s="2">
        <v>41827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1050</v>
      </c>
      <c r="J1588" s="1">
        <v>571.1492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990.9747</v>
      </c>
      <c r="R1588" s="1">
        <v>663.33</v>
      </c>
      <c r="S1588" s="1">
        <v>0</v>
      </c>
      <c r="T1588" s="1">
        <v>0</v>
      </c>
      <c r="U1588" s="1">
        <v>0</v>
      </c>
      <c r="V1588" s="1">
        <v>98.8</v>
      </c>
      <c r="W1588" s="1">
        <v>735.4354</v>
      </c>
      <c r="X1588" s="1">
        <v>0</v>
      </c>
    </row>
    <row r="1589" spans="1:24">
      <c r="A1589" s="2">
        <v>41828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1050</v>
      </c>
      <c r="J1589" s="1">
        <v>575.6026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996.3899</v>
      </c>
      <c r="R1589" s="1">
        <v>663.33</v>
      </c>
      <c r="S1589" s="1">
        <v>0</v>
      </c>
      <c r="T1589" s="1">
        <v>0</v>
      </c>
      <c r="U1589" s="1">
        <v>0</v>
      </c>
      <c r="V1589" s="1">
        <v>99.1</v>
      </c>
      <c r="W1589" s="1">
        <v>748.9582</v>
      </c>
      <c r="X1589" s="1">
        <v>0</v>
      </c>
    </row>
    <row r="1590" spans="1:24">
      <c r="A1590" s="2">
        <v>41829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1050</v>
      </c>
      <c r="J1590" s="1">
        <v>571.8213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992.1781</v>
      </c>
      <c r="R1590" s="1">
        <v>665.56</v>
      </c>
      <c r="S1590" s="1">
        <v>0</v>
      </c>
      <c r="T1590" s="1">
        <v>0</v>
      </c>
      <c r="U1590" s="1">
        <v>0</v>
      </c>
      <c r="V1590" s="1">
        <v>99.1</v>
      </c>
      <c r="W1590" s="1">
        <v>730.2343</v>
      </c>
      <c r="X1590" s="1">
        <v>0</v>
      </c>
    </row>
    <row r="1591" spans="1:24">
      <c r="A1591" s="2">
        <v>41830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1050</v>
      </c>
      <c r="J1591" s="1">
        <v>574.857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1001.2034</v>
      </c>
      <c r="R1591" s="1">
        <v>666.67</v>
      </c>
      <c r="S1591" s="1">
        <v>0</v>
      </c>
      <c r="T1591" s="1">
        <v>0</v>
      </c>
      <c r="U1591" s="1">
        <v>0</v>
      </c>
      <c r="V1591" s="1">
        <v>99.1</v>
      </c>
      <c r="W1591" s="1">
        <v>733.3549</v>
      </c>
      <c r="X1591" s="1">
        <v>0</v>
      </c>
    </row>
    <row r="1592" spans="1:24">
      <c r="A1592" s="2">
        <v>41831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1050</v>
      </c>
      <c r="J1592" s="1">
        <v>577.5935</v>
      </c>
      <c r="K1592" s="1">
        <v>311.68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1005.4152</v>
      </c>
      <c r="R1592" s="1">
        <v>666.67</v>
      </c>
      <c r="S1592" s="1">
        <v>11616</v>
      </c>
      <c r="T1592" s="1">
        <v>11370</v>
      </c>
      <c r="U1592" s="1">
        <v>0</v>
      </c>
      <c r="V1592" s="1">
        <v>99.1</v>
      </c>
      <c r="W1592" s="1">
        <v>740.6365</v>
      </c>
      <c r="X1592" s="1">
        <v>0</v>
      </c>
    </row>
    <row r="1593" spans="1:24">
      <c r="A1593" s="2">
        <v>41834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1050</v>
      </c>
      <c r="J1593" s="1">
        <v>580.9173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1012.0337</v>
      </c>
      <c r="R1593" s="1">
        <v>668.33</v>
      </c>
      <c r="S1593" s="1">
        <v>0</v>
      </c>
      <c r="T1593" s="1">
        <v>0</v>
      </c>
      <c r="U1593" s="1">
        <v>0</v>
      </c>
      <c r="V1593" s="1">
        <v>99.3</v>
      </c>
      <c r="W1593" s="1">
        <v>742.7169</v>
      </c>
      <c r="X1593" s="1">
        <v>0</v>
      </c>
    </row>
    <row r="1594" spans="1:24">
      <c r="A1594" s="2">
        <v>41835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1050</v>
      </c>
      <c r="J1594" s="1">
        <v>580.7326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1010.8303</v>
      </c>
      <c r="R1594" s="1">
        <v>673.33</v>
      </c>
      <c r="S1594" s="1">
        <v>0</v>
      </c>
      <c r="T1594" s="1">
        <v>0</v>
      </c>
      <c r="U1594" s="1">
        <v>0</v>
      </c>
      <c r="V1594" s="1">
        <v>100</v>
      </c>
      <c r="W1594" s="1">
        <v>744.7974</v>
      </c>
      <c r="X1594" s="1">
        <v>0</v>
      </c>
    </row>
    <row r="1595" spans="1:24">
      <c r="A1595" s="2">
        <v>41836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1030</v>
      </c>
      <c r="J1595" s="1">
        <v>578.3322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1006.0169</v>
      </c>
      <c r="R1595" s="1">
        <v>674.44</v>
      </c>
      <c r="S1595" s="1">
        <v>0</v>
      </c>
      <c r="T1595" s="1">
        <v>0</v>
      </c>
      <c r="U1595" s="1">
        <v>0</v>
      </c>
      <c r="V1595" s="1">
        <v>100.3</v>
      </c>
      <c r="W1595" s="1">
        <v>745.8376</v>
      </c>
      <c r="X1595" s="1">
        <v>0</v>
      </c>
    </row>
    <row r="1596" spans="1:24">
      <c r="A1596" s="2">
        <v>41837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1030</v>
      </c>
      <c r="J1596" s="1">
        <v>576.301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1001.2034</v>
      </c>
      <c r="R1596" s="1">
        <v>676.67</v>
      </c>
      <c r="S1596" s="1">
        <v>0</v>
      </c>
      <c r="T1596" s="1">
        <v>0</v>
      </c>
      <c r="U1596" s="1">
        <v>0</v>
      </c>
      <c r="V1596" s="1">
        <v>100.5</v>
      </c>
      <c r="W1596" s="1">
        <v>738.556</v>
      </c>
      <c r="X1596" s="1">
        <v>0</v>
      </c>
    </row>
    <row r="1597" spans="1:24">
      <c r="A1597" s="2">
        <v>41838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1030</v>
      </c>
      <c r="J1597" s="1">
        <v>563.3753</v>
      </c>
      <c r="K1597" s="1">
        <v>310.39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985.5596</v>
      </c>
      <c r="R1597" s="1">
        <v>677.22</v>
      </c>
      <c r="S1597" s="1">
        <v>11546</v>
      </c>
      <c r="T1597" s="1">
        <v>11450</v>
      </c>
      <c r="U1597" s="1">
        <v>0</v>
      </c>
      <c r="V1597" s="1">
        <v>100.7</v>
      </c>
      <c r="W1597" s="1">
        <v>711.5103</v>
      </c>
      <c r="X1597" s="1">
        <v>0</v>
      </c>
    </row>
    <row r="1598" spans="1:24">
      <c r="A1598" s="2">
        <v>41841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1030</v>
      </c>
      <c r="J1598" s="1">
        <v>561.7134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987.9663</v>
      </c>
      <c r="R1598" s="1">
        <v>673.33</v>
      </c>
      <c r="S1598" s="1">
        <v>0</v>
      </c>
      <c r="T1598" s="1">
        <v>0</v>
      </c>
      <c r="U1598" s="1">
        <v>0</v>
      </c>
      <c r="V1598" s="1">
        <v>100</v>
      </c>
      <c r="W1598" s="1">
        <v>713.5908</v>
      </c>
      <c r="X1598" s="1">
        <v>0</v>
      </c>
    </row>
    <row r="1599" spans="1:24">
      <c r="A1599" s="2">
        <v>41842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1030</v>
      </c>
      <c r="J1599" s="1">
        <v>562.2674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988.568</v>
      </c>
      <c r="R1599" s="1">
        <v>668.33</v>
      </c>
      <c r="S1599" s="1">
        <v>0</v>
      </c>
      <c r="T1599" s="1">
        <v>0</v>
      </c>
      <c r="U1599" s="1">
        <v>0</v>
      </c>
      <c r="V1599" s="1">
        <v>98.4</v>
      </c>
      <c r="W1599" s="1">
        <v>713.5908</v>
      </c>
      <c r="X1599" s="1">
        <v>0</v>
      </c>
    </row>
    <row r="1600" spans="1:24">
      <c r="A1600" s="2">
        <v>41843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1030</v>
      </c>
      <c r="J1600" s="1">
        <v>560.6055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986.1613</v>
      </c>
      <c r="R1600" s="1">
        <v>661.67</v>
      </c>
      <c r="S1600" s="1">
        <v>0</v>
      </c>
      <c r="T1600" s="1">
        <v>0</v>
      </c>
      <c r="U1600" s="1">
        <v>0</v>
      </c>
      <c r="V1600" s="1">
        <v>98.9</v>
      </c>
      <c r="W1600" s="1">
        <v>710.4701</v>
      </c>
      <c r="X1600" s="1">
        <v>0</v>
      </c>
    </row>
    <row r="1601" spans="1:24">
      <c r="A1601" s="2">
        <v>41844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1030</v>
      </c>
      <c r="J1601" s="1">
        <v>560.2362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989.1697</v>
      </c>
      <c r="R1601" s="1">
        <v>660.56</v>
      </c>
      <c r="S1601" s="1">
        <v>0</v>
      </c>
      <c r="T1601" s="1">
        <v>0</v>
      </c>
      <c r="U1601" s="1">
        <v>0</v>
      </c>
      <c r="V1601" s="1">
        <v>98.8</v>
      </c>
      <c r="W1601" s="1">
        <v>701.1081</v>
      </c>
      <c r="X1601" s="1">
        <v>0</v>
      </c>
    </row>
    <row r="1602" spans="1:24">
      <c r="A1602" s="2">
        <v>41845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1030</v>
      </c>
      <c r="J1602" s="1">
        <v>562.8213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990.9747</v>
      </c>
      <c r="R1602" s="1">
        <v>658.33</v>
      </c>
      <c r="S1602" s="1">
        <v>11345</v>
      </c>
      <c r="T1602" s="1">
        <v>11280</v>
      </c>
      <c r="U1602" s="1">
        <v>0</v>
      </c>
      <c r="V1602" s="1">
        <v>98.5</v>
      </c>
      <c r="W1602" s="1">
        <v>706.538</v>
      </c>
      <c r="X1602" s="1">
        <v>0</v>
      </c>
    </row>
    <row r="1603" spans="1:24">
      <c r="A1603" s="2">
        <v>41847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305.07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</row>
    <row r="1604" spans="1:24">
      <c r="A1604" s="2">
        <v>41848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1030</v>
      </c>
      <c r="J1604" s="1">
        <v>567.9916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992.7798</v>
      </c>
      <c r="R1604" s="1">
        <v>656.11</v>
      </c>
      <c r="S1604" s="1">
        <v>0</v>
      </c>
      <c r="T1604" s="1">
        <v>0</v>
      </c>
      <c r="U1604" s="1">
        <v>0</v>
      </c>
      <c r="V1604" s="1">
        <v>98.5</v>
      </c>
      <c r="W1604" s="1">
        <v>720.348</v>
      </c>
      <c r="X1604" s="1">
        <v>0</v>
      </c>
    </row>
    <row r="1605" spans="1:24">
      <c r="A1605" s="2">
        <v>41849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1030</v>
      </c>
      <c r="J1605" s="1">
        <v>573.3465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998.7966</v>
      </c>
      <c r="R1605" s="1">
        <v>655</v>
      </c>
      <c r="S1605" s="1">
        <v>0</v>
      </c>
      <c r="T1605" s="1">
        <v>0</v>
      </c>
      <c r="U1605" s="1">
        <v>0</v>
      </c>
      <c r="V1605" s="1">
        <v>98.5</v>
      </c>
      <c r="W1605" s="1">
        <v>723.0836</v>
      </c>
      <c r="X1605" s="1">
        <v>0</v>
      </c>
    </row>
    <row r="1606" spans="1:24">
      <c r="A1606" s="2">
        <v>41850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1030</v>
      </c>
      <c r="J1606" s="1">
        <v>567.253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992.7798</v>
      </c>
      <c r="R1606" s="1">
        <v>658.89</v>
      </c>
      <c r="S1606" s="1">
        <v>0</v>
      </c>
      <c r="T1606" s="1">
        <v>0</v>
      </c>
      <c r="U1606" s="1">
        <v>0</v>
      </c>
      <c r="V1606" s="1">
        <v>98.9</v>
      </c>
      <c r="W1606" s="1">
        <v>715.2775</v>
      </c>
      <c r="X1606" s="1">
        <v>0</v>
      </c>
    </row>
    <row r="1607" spans="1:24">
      <c r="A1607" s="2">
        <v>41851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1030</v>
      </c>
      <c r="J1607" s="1">
        <v>566.699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989.7714</v>
      </c>
      <c r="R1607" s="1">
        <v>658.89</v>
      </c>
      <c r="S1607" s="1">
        <v>0</v>
      </c>
      <c r="T1607" s="1">
        <v>0</v>
      </c>
      <c r="U1607" s="1">
        <v>0</v>
      </c>
      <c r="V1607" s="1">
        <v>98.9</v>
      </c>
      <c r="W1607" s="1">
        <v>719.5099</v>
      </c>
      <c r="X1607" s="1">
        <v>0</v>
      </c>
    </row>
    <row r="1608" spans="1:24">
      <c r="A1608" s="2">
        <v>41852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1030</v>
      </c>
      <c r="J1608" s="1">
        <v>566.3297</v>
      </c>
      <c r="K1608" s="1">
        <v>305.07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987.3646</v>
      </c>
      <c r="R1608" s="1">
        <v>658.89</v>
      </c>
      <c r="S1608" s="1">
        <v>11333</v>
      </c>
      <c r="T1608" s="1">
        <v>11170</v>
      </c>
      <c r="U1608" s="1">
        <v>0</v>
      </c>
      <c r="V1608" s="1">
        <v>98.9</v>
      </c>
      <c r="W1608" s="1">
        <v>711.045</v>
      </c>
      <c r="X1608" s="1">
        <v>0</v>
      </c>
    </row>
    <row r="1609" spans="1:24">
      <c r="A1609" s="2">
        <v>41855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1030</v>
      </c>
      <c r="J1609" s="1">
        <v>573.5312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989.7714</v>
      </c>
      <c r="R1609" s="1">
        <v>658.89</v>
      </c>
      <c r="S1609" s="1">
        <v>0</v>
      </c>
      <c r="T1609" s="1">
        <v>0</v>
      </c>
      <c r="U1609" s="1">
        <v>0</v>
      </c>
      <c r="V1609" s="1">
        <v>98.9</v>
      </c>
      <c r="W1609" s="1">
        <v>724.8004</v>
      </c>
      <c r="X1609" s="1">
        <v>0</v>
      </c>
    </row>
    <row r="1610" spans="1:24">
      <c r="A1610" s="2">
        <v>41856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1030</v>
      </c>
      <c r="J1610" s="1">
        <v>572.7926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995.7882</v>
      </c>
      <c r="R1610" s="1">
        <v>658.89</v>
      </c>
      <c r="S1610" s="1">
        <v>0</v>
      </c>
      <c r="T1610" s="1">
        <v>0</v>
      </c>
      <c r="U1610" s="1">
        <v>0</v>
      </c>
      <c r="V1610" s="1">
        <v>98.9</v>
      </c>
      <c r="W1610" s="1">
        <v>723.7423</v>
      </c>
      <c r="X1610" s="1">
        <v>0</v>
      </c>
    </row>
    <row r="1611" spans="1:24">
      <c r="A1611" s="2">
        <v>41857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1030</v>
      </c>
      <c r="J1611" s="1">
        <v>573.1619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1003.0084</v>
      </c>
      <c r="R1611" s="1">
        <v>660</v>
      </c>
      <c r="S1611" s="1">
        <v>0</v>
      </c>
      <c r="T1611" s="1">
        <v>0</v>
      </c>
      <c r="U1611" s="1">
        <v>0</v>
      </c>
      <c r="V1611" s="1">
        <v>98.9</v>
      </c>
      <c r="W1611" s="1">
        <v>718.4518</v>
      </c>
      <c r="X1611" s="1">
        <v>0</v>
      </c>
    </row>
    <row r="1612" spans="1:24">
      <c r="A1612" s="2">
        <v>41858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1030</v>
      </c>
      <c r="J1612" s="1">
        <v>572.4233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1004.8135</v>
      </c>
      <c r="R1612" s="1">
        <v>662.22</v>
      </c>
      <c r="S1612" s="1">
        <v>0</v>
      </c>
      <c r="T1612" s="1">
        <v>0</v>
      </c>
      <c r="U1612" s="1">
        <v>0</v>
      </c>
      <c r="V1612" s="1">
        <v>98.9</v>
      </c>
      <c r="W1612" s="1">
        <v>717.3937</v>
      </c>
      <c r="X1612" s="1">
        <v>0</v>
      </c>
    </row>
    <row r="1613" spans="1:24">
      <c r="A1613" s="2">
        <v>41859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1030</v>
      </c>
      <c r="J1613" s="1">
        <v>570.0228</v>
      </c>
      <c r="K1613" s="1">
        <v>293.35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998.7966</v>
      </c>
      <c r="R1613" s="1">
        <v>661.67</v>
      </c>
      <c r="S1613" s="1">
        <v>11189</v>
      </c>
      <c r="T1613" s="1">
        <v>11030</v>
      </c>
      <c r="U1613" s="1">
        <v>0</v>
      </c>
      <c r="V1613" s="1">
        <v>98.9</v>
      </c>
      <c r="W1613" s="1">
        <v>714.2194</v>
      </c>
      <c r="X1613" s="1">
        <v>1000</v>
      </c>
    </row>
    <row r="1614" spans="1:24">
      <c r="A1614" s="2">
        <v>41862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1030</v>
      </c>
      <c r="J1614" s="1">
        <v>565.4065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996.9916</v>
      </c>
      <c r="R1614" s="1">
        <v>660.56</v>
      </c>
      <c r="S1614" s="1">
        <v>0</v>
      </c>
      <c r="T1614" s="1">
        <v>0</v>
      </c>
      <c r="U1614" s="1">
        <v>0</v>
      </c>
      <c r="V1614" s="1">
        <v>98.7</v>
      </c>
      <c r="W1614" s="1">
        <v>709.9869</v>
      </c>
      <c r="X1614" s="1">
        <v>995.0633</v>
      </c>
    </row>
    <row r="1615" spans="1:24">
      <c r="A1615" s="2">
        <v>41863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1030</v>
      </c>
      <c r="J1615" s="1">
        <v>565.5911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1000</v>
      </c>
      <c r="R1615" s="1">
        <v>657.22</v>
      </c>
      <c r="S1615" s="1">
        <v>0</v>
      </c>
      <c r="T1615" s="1">
        <v>0</v>
      </c>
      <c r="U1615" s="1">
        <v>0</v>
      </c>
      <c r="V1615" s="1">
        <v>98.7</v>
      </c>
      <c r="W1615" s="1">
        <v>705.7545</v>
      </c>
      <c r="X1615" s="1">
        <v>989.5094</v>
      </c>
    </row>
    <row r="1616" spans="1:24">
      <c r="A1616" s="2">
        <v>41864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1030</v>
      </c>
      <c r="J1616" s="1">
        <v>562.0827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995.7882</v>
      </c>
      <c r="R1616" s="1">
        <v>651.67</v>
      </c>
      <c r="S1616" s="1">
        <v>0</v>
      </c>
      <c r="T1616" s="1">
        <v>0</v>
      </c>
      <c r="U1616" s="1">
        <v>0</v>
      </c>
      <c r="V1616" s="1">
        <v>98.1</v>
      </c>
      <c r="W1616" s="1">
        <v>700.464</v>
      </c>
      <c r="X1616" s="1">
        <v>991.0521</v>
      </c>
    </row>
    <row r="1617" spans="1:24">
      <c r="A1617" s="2">
        <v>41865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1030</v>
      </c>
      <c r="J1617" s="1">
        <v>557.8357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986.1613</v>
      </c>
      <c r="R1617" s="1">
        <v>647.78</v>
      </c>
      <c r="S1617" s="1">
        <v>0</v>
      </c>
      <c r="T1617" s="1">
        <v>0</v>
      </c>
      <c r="U1617" s="1">
        <v>0</v>
      </c>
      <c r="V1617" s="1">
        <v>97.7</v>
      </c>
      <c r="W1617" s="1">
        <v>690.9411</v>
      </c>
      <c r="X1617" s="1">
        <v>986.7325</v>
      </c>
    </row>
    <row r="1618" spans="1:24">
      <c r="A1618" s="2">
        <v>41866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1030</v>
      </c>
      <c r="J1618" s="1">
        <v>559.6822</v>
      </c>
      <c r="K1618" s="1">
        <v>289.14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992.1781</v>
      </c>
      <c r="R1618" s="1">
        <v>644.44</v>
      </c>
      <c r="S1618" s="1">
        <v>11067</v>
      </c>
      <c r="T1618" s="1">
        <v>10960</v>
      </c>
      <c r="U1618" s="1">
        <v>0</v>
      </c>
      <c r="V1618" s="1">
        <v>97.1</v>
      </c>
      <c r="W1618" s="1">
        <v>704.6964</v>
      </c>
      <c r="X1618" s="1">
        <v>989.2009</v>
      </c>
    </row>
    <row r="1619" spans="1:24">
      <c r="A1619" s="2">
        <v>41869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1020</v>
      </c>
      <c r="J1619" s="1">
        <v>555.8045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986.1613</v>
      </c>
      <c r="R1619" s="1">
        <v>644.44</v>
      </c>
      <c r="S1619" s="1">
        <v>0</v>
      </c>
      <c r="T1619" s="1">
        <v>0</v>
      </c>
      <c r="U1619" s="1">
        <v>0</v>
      </c>
      <c r="V1619" s="1">
        <v>97</v>
      </c>
      <c r="W1619" s="1">
        <v>687.7668</v>
      </c>
      <c r="X1619" s="1">
        <v>987.9667</v>
      </c>
    </row>
    <row r="1620" spans="1:24">
      <c r="A1620" s="2">
        <v>41870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1020</v>
      </c>
      <c r="J1620" s="1">
        <v>556.7278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989.7714</v>
      </c>
      <c r="R1620" s="1">
        <v>641.11</v>
      </c>
      <c r="S1620" s="1">
        <v>0</v>
      </c>
      <c r="T1620" s="1">
        <v>0</v>
      </c>
      <c r="U1620" s="1">
        <v>0</v>
      </c>
      <c r="V1620" s="1">
        <v>97</v>
      </c>
      <c r="W1620" s="1">
        <v>691.9992</v>
      </c>
      <c r="X1620" s="1">
        <v>985.1898</v>
      </c>
    </row>
    <row r="1621" spans="1:24">
      <c r="A1621" s="2">
        <v>41871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1020</v>
      </c>
      <c r="J1621" s="1">
        <v>552.1115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983.1528</v>
      </c>
      <c r="R1621" s="1">
        <v>636.67</v>
      </c>
      <c r="S1621" s="1">
        <v>0</v>
      </c>
      <c r="T1621" s="1">
        <v>0</v>
      </c>
      <c r="U1621" s="1">
        <v>0</v>
      </c>
      <c r="V1621" s="1">
        <v>96.9</v>
      </c>
      <c r="W1621" s="1">
        <v>683.5344</v>
      </c>
      <c r="X1621" s="1">
        <v>985.1898</v>
      </c>
    </row>
    <row r="1622" spans="1:24">
      <c r="A1622" s="2">
        <v>41872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1020</v>
      </c>
      <c r="J1622" s="1">
        <v>550.8189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984.9579</v>
      </c>
      <c r="R1622" s="1">
        <v>635</v>
      </c>
      <c r="S1622" s="1">
        <v>0</v>
      </c>
      <c r="T1622" s="1">
        <v>0</v>
      </c>
      <c r="U1622" s="1">
        <v>0</v>
      </c>
      <c r="V1622" s="1">
        <v>96.7</v>
      </c>
      <c r="W1622" s="1">
        <v>684.5925</v>
      </c>
      <c r="X1622" s="1">
        <v>982.7214</v>
      </c>
    </row>
    <row r="1623" spans="1:24">
      <c r="A1623" s="2">
        <v>41873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1020</v>
      </c>
      <c r="J1623" s="1">
        <v>551.3729</v>
      </c>
      <c r="K1623" s="1">
        <v>287.32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966.3057</v>
      </c>
      <c r="R1623" s="1">
        <v>632.22</v>
      </c>
      <c r="S1623" s="1">
        <v>11080</v>
      </c>
      <c r="T1623" s="1">
        <v>11120</v>
      </c>
      <c r="U1623" s="1">
        <v>0</v>
      </c>
      <c r="V1623" s="1">
        <v>96.4</v>
      </c>
      <c r="W1623" s="1">
        <v>680.3601</v>
      </c>
      <c r="X1623" s="1">
        <v>986.1154</v>
      </c>
    </row>
    <row r="1624" spans="1:24">
      <c r="A1624" s="2">
        <v>41876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1020</v>
      </c>
      <c r="J1624" s="1">
        <v>549.157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959.6871</v>
      </c>
      <c r="R1624" s="1">
        <v>630.56</v>
      </c>
      <c r="S1624" s="1">
        <v>0</v>
      </c>
      <c r="T1624" s="1">
        <v>0</v>
      </c>
      <c r="U1624" s="1">
        <v>0</v>
      </c>
      <c r="V1624" s="1">
        <v>95.7</v>
      </c>
      <c r="W1624" s="1">
        <v>682.4763</v>
      </c>
      <c r="X1624" s="1">
        <v>992.9034</v>
      </c>
    </row>
    <row r="1625" spans="1:24">
      <c r="A1625" s="2">
        <v>41877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1020</v>
      </c>
      <c r="J1625" s="1">
        <v>550.0803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955.4753</v>
      </c>
      <c r="R1625" s="1">
        <v>622.22</v>
      </c>
      <c r="S1625" s="1">
        <v>0</v>
      </c>
      <c r="T1625" s="1">
        <v>0</v>
      </c>
      <c r="U1625" s="1">
        <v>0</v>
      </c>
      <c r="V1625" s="1">
        <v>95.1</v>
      </c>
      <c r="W1625" s="1">
        <v>685.6506</v>
      </c>
      <c r="X1625" s="1">
        <v>993.8291</v>
      </c>
    </row>
    <row r="1626" spans="1:24">
      <c r="A1626" s="2">
        <v>41878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1020</v>
      </c>
      <c r="J1626" s="1">
        <v>547.4952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953.6703</v>
      </c>
      <c r="R1626" s="1">
        <v>621.11</v>
      </c>
      <c r="S1626" s="1">
        <v>0</v>
      </c>
      <c r="T1626" s="1">
        <v>0</v>
      </c>
      <c r="U1626" s="1">
        <v>0</v>
      </c>
      <c r="V1626" s="1">
        <v>94.8</v>
      </c>
      <c r="W1626" s="1">
        <v>674.0114</v>
      </c>
      <c r="X1626" s="1">
        <v>987.041</v>
      </c>
    </row>
    <row r="1627" spans="1:24">
      <c r="A1627" s="2">
        <v>41879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1020</v>
      </c>
      <c r="J1627" s="1">
        <v>542.3249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942.2383</v>
      </c>
      <c r="R1627" s="1">
        <v>621.11</v>
      </c>
      <c r="S1627" s="1">
        <v>0</v>
      </c>
      <c r="T1627" s="1">
        <v>0</v>
      </c>
      <c r="U1627" s="1">
        <v>0</v>
      </c>
      <c r="V1627" s="1">
        <v>94.9</v>
      </c>
      <c r="W1627" s="1">
        <v>662.3723</v>
      </c>
      <c r="X1627" s="1">
        <v>983.9556</v>
      </c>
    </row>
    <row r="1628" spans="1:24">
      <c r="A1628" s="2">
        <v>41880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1020</v>
      </c>
      <c r="J1628" s="1">
        <v>542.8788</v>
      </c>
      <c r="K1628" s="1">
        <v>284.9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951.8652</v>
      </c>
      <c r="R1628" s="1">
        <v>618.89</v>
      </c>
      <c r="S1628" s="1">
        <v>11237</v>
      </c>
      <c r="T1628" s="1">
        <v>11260</v>
      </c>
      <c r="U1628" s="1">
        <v>0</v>
      </c>
      <c r="V1628" s="1">
        <v>94.5</v>
      </c>
      <c r="W1628" s="1">
        <v>664.4885</v>
      </c>
      <c r="X1628" s="1">
        <v>983.0299</v>
      </c>
    </row>
    <row r="1629" spans="1:24">
      <c r="A1629" s="2">
        <v>41883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1020</v>
      </c>
      <c r="J1629" s="1">
        <v>538.2625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947.0517</v>
      </c>
      <c r="R1629" s="1">
        <v>616.67</v>
      </c>
      <c r="S1629" s="1">
        <v>0</v>
      </c>
      <c r="T1629" s="1">
        <v>0</v>
      </c>
      <c r="U1629" s="1">
        <v>0</v>
      </c>
      <c r="V1629" s="1">
        <v>94.5</v>
      </c>
      <c r="W1629" s="1">
        <v>656.0237</v>
      </c>
      <c r="X1629" s="1">
        <v>983.9556</v>
      </c>
    </row>
    <row r="1630" spans="1:24">
      <c r="A1630" s="2">
        <v>41884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1020</v>
      </c>
      <c r="J1630" s="1">
        <v>537.3393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945.3582</v>
      </c>
      <c r="R1630" s="1">
        <v>616.11</v>
      </c>
      <c r="S1630" s="1">
        <v>0</v>
      </c>
      <c r="T1630" s="1">
        <v>0</v>
      </c>
      <c r="U1630" s="1">
        <v>0</v>
      </c>
      <c r="V1630" s="1">
        <v>94.5</v>
      </c>
      <c r="W1630" s="1">
        <v>664.4885</v>
      </c>
      <c r="X1630" s="1">
        <v>978.7103</v>
      </c>
    </row>
    <row r="1631" spans="1:24">
      <c r="A1631" s="2">
        <v>41885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1020</v>
      </c>
      <c r="J1631" s="1">
        <v>526.8141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935.329</v>
      </c>
      <c r="R1631" s="1">
        <v>614.44</v>
      </c>
      <c r="S1631" s="1">
        <v>0</v>
      </c>
      <c r="T1631" s="1">
        <v>0</v>
      </c>
      <c r="U1631" s="1">
        <v>0</v>
      </c>
      <c r="V1631" s="1">
        <v>94.3</v>
      </c>
      <c r="W1631" s="1">
        <v>640.1522</v>
      </c>
      <c r="X1631" s="1">
        <v>978.0932</v>
      </c>
    </row>
    <row r="1632" spans="1:24">
      <c r="A1632" s="2">
        <v>41886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1020</v>
      </c>
      <c r="J1632" s="1">
        <v>524.0443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923.9343</v>
      </c>
      <c r="R1632" s="1">
        <v>607.22</v>
      </c>
      <c r="S1632" s="1">
        <v>0</v>
      </c>
      <c r="T1632" s="1">
        <v>0</v>
      </c>
      <c r="U1632" s="1">
        <v>0</v>
      </c>
      <c r="V1632" s="1">
        <v>93.7</v>
      </c>
      <c r="W1632" s="1">
        <v>628.513</v>
      </c>
      <c r="X1632" s="1">
        <v>978.4017</v>
      </c>
    </row>
    <row r="1633" spans="1:24">
      <c r="A1633" s="2">
        <v>41887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1020</v>
      </c>
      <c r="J1633" s="1">
        <v>523.3057</v>
      </c>
      <c r="K1633" s="1">
        <v>286.45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922.3577</v>
      </c>
      <c r="R1633" s="1">
        <v>602.22</v>
      </c>
      <c r="S1633" s="1">
        <v>11269</v>
      </c>
      <c r="T1633" s="1">
        <v>11295</v>
      </c>
      <c r="U1633" s="1">
        <v>0</v>
      </c>
      <c r="V1633" s="1">
        <v>93.7</v>
      </c>
      <c r="W1633" s="1">
        <v>618.9901</v>
      </c>
      <c r="X1633" s="1">
        <v>976.5505</v>
      </c>
    </row>
    <row r="1634" spans="1:24">
      <c r="A1634" s="2">
        <v>41890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1020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</row>
    <row r="1635" spans="1:24">
      <c r="A1635" s="2">
        <v>41891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1020</v>
      </c>
      <c r="J1635" s="1">
        <v>511.1186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899.238</v>
      </c>
      <c r="R1635" s="1">
        <v>598.33</v>
      </c>
      <c r="S1635" s="1">
        <v>0</v>
      </c>
      <c r="T1635" s="1">
        <v>0</v>
      </c>
      <c r="U1635" s="1">
        <v>0</v>
      </c>
      <c r="V1635" s="1">
        <v>92.1</v>
      </c>
      <c r="W1635" s="1">
        <v>618.9901</v>
      </c>
      <c r="X1635" s="1">
        <v>971.6137</v>
      </c>
    </row>
    <row r="1636" spans="1:24">
      <c r="A1636" s="2">
        <v>41892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1020</v>
      </c>
      <c r="J1636" s="1">
        <v>513.3344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905.3221</v>
      </c>
      <c r="R1636" s="1">
        <v>593.89</v>
      </c>
      <c r="S1636" s="1">
        <v>0</v>
      </c>
      <c r="T1636" s="1">
        <v>0</v>
      </c>
      <c r="U1636" s="1">
        <v>0</v>
      </c>
      <c r="V1636" s="1">
        <v>92</v>
      </c>
      <c r="W1636" s="1">
        <v>624.2806</v>
      </c>
      <c r="X1636" s="1">
        <v>971.9223</v>
      </c>
    </row>
    <row r="1637" spans="1:24">
      <c r="A1637" s="2">
        <v>41893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1020</v>
      </c>
      <c r="J1637" s="1">
        <v>509.0874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893.7622</v>
      </c>
      <c r="R1637" s="1">
        <v>589.44</v>
      </c>
      <c r="S1637" s="1">
        <v>0</v>
      </c>
      <c r="T1637" s="1">
        <v>0</v>
      </c>
      <c r="U1637" s="1">
        <v>0</v>
      </c>
      <c r="V1637" s="1">
        <v>91.4</v>
      </c>
      <c r="W1637" s="1">
        <v>618.9901</v>
      </c>
      <c r="X1637" s="1">
        <v>966.3684</v>
      </c>
    </row>
    <row r="1638" spans="1:24">
      <c r="A1638" s="2">
        <v>41894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1020</v>
      </c>
      <c r="J1638" s="1">
        <v>515.1809</v>
      </c>
      <c r="K1638" s="1">
        <v>284.47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902.8884</v>
      </c>
      <c r="R1638" s="1">
        <v>585.56</v>
      </c>
      <c r="S1638" s="1">
        <v>11341</v>
      </c>
      <c r="T1638" s="1">
        <v>11370</v>
      </c>
      <c r="U1638" s="1">
        <v>0</v>
      </c>
      <c r="V1638" s="1">
        <v>90.7</v>
      </c>
      <c r="W1638" s="1">
        <v>625.3387</v>
      </c>
      <c r="X1638" s="1">
        <v>970.071</v>
      </c>
    </row>
    <row r="1639" spans="1:24">
      <c r="A1639" s="2">
        <v>41897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1020</v>
      </c>
      <c r="J1639" s="1">
        <v>521.8284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911.4063</v>
      </c>
      <c r="R1639" s="1">
        <v>587.78</v>
      </c>
      <c r="S1639" s="1">
        <v>0</v>
      </c>
      <c r="T1639" s="1">
        <v>0</v>
      </c>
      <c r="U1639" s="1">
        <v>0</v>
      </c>
      <c r="V1639" s="1">
        <v>92.1</v>
      </c>
      <c r="W1639" s="1">
        <v>632.7454</v>
      </c>
      <c r="X1639" s="1">
        <v>979.0188</v>
      </c>
    </row>
    <row r="1640" spans="1:24">
      <c r="A1640" s="2">
        <v>41898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1020</v>
      </c>
      <c r="J1640" s="1">
        <v>514.8116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897.4127</v>
      </c>
      <c r="R1640" s="1">
        <v>605.56</v>
      </c>
      <c r="S1640" s="1">
        <v>0</v>
      </c>
      <c r="T1640" s="1">
        <v>0</v>
      </c>
      <c r="U1640" s="1">
        <v>0</v>
      </c>
      <c r="V1640" s="1">
        <v>92.2</v>
      </c>
      <c r="W1640" s="1">
        <v>632.7454</v>
      </c>
      <c r="X1640" s="1">
        <v>971.9223</v>
      </c>
    </row>
    <row r="1641" spans="1:24">
      <c r="A1641" s="2">
        <v>41899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1020</v>
      </c>
      <c r="J1641" s="1">
        <v>517.7661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901.0632</v>
      </c>
      <c r="R1641" s="1">
        <v>603.89</v>
      </c>
      <c r="S1641" s="1">
        <v>0</v>
      </c>
      <c r="T1641" s="1">
        <v>0</v>
      </c>
      <c r="U1641" s="1">
        <v>0</v>
      </c>
      <c r="V1641" s="1">
        <v>92</v>
      </c>
      <c r="W1641" s="1">
        <v>632.7454</v>
      </c>
      <c r="X1641" s="1">
        <v>970.6881</v>
      </c>
    </row>
    <row r="1642" spans="1:24">
      <c r="A1642" s="2">
        <v>41900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1020</v>
      </c>
      <c r="J1642" s="1">
        <v>510.9339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892.5454</v>
      </c>
      <c r="R1642" s="1">
        <v>600</v>
      </c>
      <c r="S1642" s="1">
        <v>0</v>
      </c>
      <c r="T1642" s="1">
        <v>0</v>
      </c>
      <c r="U1642" s="1">
        <v>0</v>
      </c>
      <c r="V1642" s="1">
        <v>91.9</v>
      </c>
      <c r="W1642" s="1">
        <v>626.3968</v>
      </c>
      <c r="X1642" s="1">
        <v>964.5171</v>
      </c>
    </row>
    <row r="1643" spans="1:24">
      <c r="A1643" s="2">
        <v>41901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1020</v>
      </c>
      <c r="J1643" s="1">
        <v>501.1473</v>
      </c>
      <c r="K1643" s="1">
        <v>279.94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876.7266</v>
      </c>
      <c r="R1643" s="1">
        <v>598.89</v>
      </c>
      <c r="S1643" s="1">
        <v>11370</v>
      </c>
      <c r="T1643" s="1">
        <v>11400</v>
      </c>
      <c r="U1643" s="1">
        <v>0</v>
      </c>
      <c r="V1643" s="1">
        <v>91.8</v>
      </c>
      <c r="W1643" s="1">
        <v>609.4672</v>
      </c>
      <c r="X1643" s="1">
        <v>945.0787</v>
      </c>
    </row>
    <row r="1644" spans="1:24">
      <c r="A1644" s="2">
        <v>41904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1020</v>
      </c>
      <c r="J1644" s="1">
        <v>483.6053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849.3479</v>
      </c>
      <c r="R1644" s="1">
        <v>596.67</v>
      </c>
      <c r="S1644" s="1">
        <v>0</v>
      </c>
      <c r="T1644" s="1">
        <v>0</v>
      </c>
      <c r="U1644" s="1">
        <v>0</v>
      </c>
      <c r="V1644" s="1">
        <v>91.4</v>
      </c>
      <c r="W1644" s="1">
        <v>588.3051</v>
      </c>
      <c r="X1644" s="1">
        <v>930.2684</v>
      </c>
    </row>
    <row r="1645" spans="1:24">
      <c r="A1645" s="2">
        <v>41905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1020</v>
      </c>
      <c r="J1645" s="1">
        <v>483.0514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854.2152</v>
      </c>
      <c r="R1645" s="1">
        <v>588.33</v>
      </c>
      <c r="S1645" s="1">
        <v>0</v>
      </c>
      <c r="T1645" s="1">
        <v>0</v>
      </c>
      <c r="U1645" s="1">
        <v>0</v>
      </c>
      <c r="V1645" s="1">
        <v>90.4</v>
      </c>
      <c r="W1645" s="1">
        <v>592.5375</v>
      </c>
      <c r="X1645" s="1">
        <v>932.1197</v>
      </c>
    </row>
    <row r="1646" spans="1:24">
      <c r="A1646" s="2">
        <v>41906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1020</v>
      </c>
      <c r="J1646" s="1">
        <v>483.0514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861.5162</v>
      </c>
      <c r="R1646" s="1">
        <v>585.56</v>
      </c>
      <c r="S1646" s="1">
        <v>0</v>
      </c>
      <c r="T1646" s="1">
        <v>0</v>
      </c>
      <c r="U1646" s="1">
        <v>0</v>
      </c>
      <c r="V1646" s="1">
        <v>90</v>
      </c>
      <c r="W1646" s="1">
        <v>594.6537</v>
      </c>
      <c r="X1646" s="1">
        <v>941.0676</v>
      </c>
    </row>
    <row r="1647" spans="1:24">
      <c r="A1647" s="2">
        <v>41907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1020</v>
      </c>
      <c r="J1647" s="1">
        <v>470.495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848.7395</v>
      </c>
      <c r="R1647" s="1">
        <v>585</v>
      </c>
      <c r="S1647" s="1">
        <v>0</v>
      </c>
      <c r="T1647" s="1">
        <v>0</v>
      </c>
      <c r="U1647" s="1">
        <v>0</v>
      </c>
      <c r="V1647" s="1">
        <v>90</v>
      </c>
      <c r="W1647" s="1">
        <v>584.0727</v>
      </c>
      <c r="X1647" s="1">
        <v>928.1086</v>
      </c>
    </row>
    <row r="1648" spans="1:24">
      <c r="A1648" s="2">
        <v>41908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1030</v>
      </c>
      <c r="J1648" s="1">
        <v>478.2504</v>
      </c>
      <c r="K1648" s="1">
        <v>276.25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862.733</v>
      </c>
      <c r="R1648" s="1">
        <v>583.89</v>
      </c>
      <c r="S1648" s="1">
        <v>11069</v>
      </c>
      <c r="T1648" s="1">
        <v>11100</v>
      </c>
      <c r="U1648" s="1">
        <v>0</v>
      </c>
      <c r="V1648" s="1">
        <v>89.7</v>
      </c>
      <c r="W1648" s="1">
        <v>594.6537</v>
      </c>
      <c r="X1648" s="1">
        <v>933.0454</v>
      </c>
    </row>
    <row r="1649" spans="1:24">
      <c r="A1649" s="2">
        <v>41910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1030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89.7</v>
      </c>
      <c r="W1649" s="1">
        <v>0</v>
      </c>
      <c r="X1649" s="1">
        <v>0</v>
      </c>
    </row>
    <row r="1650" spans="1:24">
      <c r="A1650" s="2">
        <v>41911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1030</v>
      </c>
      <c r="J1650" s="1">
        <v>466.9866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851.7816</v>
      </c>
      <c r="R1650" s="1">
        <v>582.78</v>
      </c>
      <c r="S1650" s="1">
        <v>0</v>
      </c>
      <c r="T1650" s="1">
        <v>0</v>
      </c>
      <c r="U1650" s="1">
        <v>0</v>
      </c>
      <c r="V1650" s="1">
        <v>89.5</v>
      </c>
      <c r="W1650" s="1">
        <v>573.4917</v>
      </c>
      <c r="X1650" s="1">
        <v>936.4394</v>
      </c>
    </row>
    <row r="1651" spans="1:24">
      <c r="A1651" s="2">
        <v>41912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1030</v>
      </c>
      <c r="J1651" s="1">
        <v>467.5406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856.6489</v>
      </c>
      <c r="R1651" s="1">
        <v>581.67</v>
      </c>
      <c r="S1651" s="1">
        <v>0</v>
      </c>
      <c r="T1651" s="1">
        <v>0</v>
      </c>
      <c r="U1651" s="1">
        <v>0</v>
      </c>
      <c r="V1651" s="1">
        <v>89.3</v>
      </c>
      <c r="W1651" s="1">
        <v>583.0146</v>
      </c>
      <c r="X1651" s="1">
        <v>939.2163</v>
      </c>
    </row>
    <row r="1652" spans="1:24">
      <c r="A1652" s="2">
        <v>41915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276.25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</row>
    <row r="1653" spans="1:24">
      <c r="A1653" s="2">
        <v>41920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1030</v>
      </c>
      <c r="J1653" s="1">
        <v>464.0322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843.2637</v>
      </c>
      <c r="R1653" s="1">
        <v>589.44</v>
      </c>
      <c r="S1653" s="1">
        <v>0</v>
      </c>
      <c r="T1653" s="1">
        <v>0</v>
      </c>
      <c r="U1653" s="1">
        <v>0</v>
      </c>
      <c r="V1653" s="1">
        <v>90.9</v>
      </c>
      <c r="W1653" s="1">
        <v>578.7822</v>
      </c>
      <c r="X1653" s="1">
        <v>938.9077</v>
      </c>
    </row>
    <row r="1654" spans="1:24">
      <c r="A1654" s="2">
        <v>41921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1030</v>
      </c>
      <c r="J1654" s="1">
        <v>470.8643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854.8236</v>
      </c>
      <c r="R1654" s="1">
        <v>585</v>
      </c>
      <c r="S1654" s="1">
        <v>0</v>
      </c>
      <c r="T1654" s="1">
        <v>0</v>
      </c>
      <c r="U1654" s="1">
        <v>0</v>
      </c>
      <c r="V1654" s="1">
        <v>90.7</v>
      </c>
      <c r="W1654" s="1">
        <v>595.7118</v>
      </c>
      <c r="X1654" s="1">
        <v>951.8667</v>
      </c>
    </row>
    <row r="1655" spans="1:24">
      <c r="A1655" s="2">
        <v>41922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1030</v>
      </c>
      <c r="J1655" s="1">
        <v>475.4806</v>
      </c>
      <c r="K1655" s="1">
        <v>295.68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863.9499</v>
      </c>
      <c r="R1655" s="1">
        <v>582.22</v>
      </c>
      <c r="S1655" s="1">
        <v>10851</v>
      </c>
      <c r="T1655" s="1">
        <v>10880</v>
      </c>
      <c r="U1655" s="1">
        <v>0</v>
      </c>
      <c r="V1655" s="1">
        <v>90.4</v>
      </c>
      <c r="W1655" s="1">
        <v>601.0024</v>
      </c>
      <c r="X1655" s="1">
        <v>947.8556</v>
      </c>
    </row>
    <row r="1656" spans="1:24">
      <c r="A1656" s="2">
        <v>41923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1030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90.4</v>
      </c>
      <c r="W1656" s="1">
        <v>0</v>
      </c>
      <c r="X1656" s="1">
        <v>0</v>
      </c>
    </row>
    <row r="1657" spans="1:24">
      <c r="A1657" s="2">
        <v>41925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1030</v>
      </c>
      <c r="J1657" s="1">
        <v>491.7301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888.2865</v>
      </c>
      <c r="R1657" s="1">
        <v>585.56</v>
      </c>
      <c r="S1657" s="1">
        <v>0</v>
      </c>
      <c r="T1657" s="1">
        <v>0</v>
      </c>
      <c r="U1657" s="1">
        <v>0</v>
      </c>
      <c r="V1657" s="1">
        <v>90.5</v>
      </c>
      <c r="W1657" s="1">
        <v>617.932</v>
      </c>
      <c r="X1657" s="1">
        <v>963.2829</v>
      </c>
    </row>
    <row r="1658" spans="1:24">
      <c r="A1658" s="2">
        <v>41926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1030</v>
      </c>
      <c r="J1658" s="1">
        <v>489.1449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880.3771</v>
      </c>
      <c r="R1658" s="1">
        <v>595</v>
      </c>
      <c r="S1658" s="1">
        <v>0</v>
      </c>
      <c r="T1658" s="1">
        <v>0</v>
      </c>
      <c r="U1658" s="1">
        <v>0</v>
      </c>
      <c r="V1658" s="1">
        <v>91.2</v>
      </c>
      <c r="W1658" s="1">
        <v>623.2225</v>
      </c>
      <c r="X1658" s="1">
        <v>956.8035</v>
      </c>
    </row>
    <row r="1659" spans="1:24">
      <c r="A1659" s="2">
        <v>41927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1030</v>
      </c>
      <c r="J1659" s="1">
        <v>490.0682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882.8107</v>
      </c>
      <c r="R1659" s="1">
        <v>596.67</v>
      </c>
      <c r="S1659" s="1">
        <v>0</v>
      </c>
      <c r="T1659" s="1">
        <v>0</v>
      </c>
      <c r="U1659" s="1">
        <v>0</v>
      </c>
      <c r="V1659" s="1">
        <v>91.2</v>
      </c>
      <c r="W1659" s="1">
        <v>613.6996</v>
      </c>
      <c r="X1659" s="1">
        <v>952.7924</v>
      </c>
    </row>
    <row r="1660" spans="1:24">
      <c r="A1660" s="2">
        <v>41928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1030</v>
      </c>
      <c r="J1660" s="1">
        <v>490.2528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872.4677</v>
      </c>
      <c r="R1660" s="1">
        <v>597.22</v>
      </c>
      <c r="S1660" s="1">
        <v>0</v>
      </c>
      <c r="T1660" s="1">
        <v>0</v>
      </c>
      <c r="U1660" s="1">
        <v>0</v>
      </c>
      <c r="V1660" s="1">
        <v>91.2</v>
      </c>
      <c r="W1660" s="1">
        <v>597.8281</v>
      </c>
      <c r="X1660" s="1">
        <v>950.324</v>
      </c>
    </row>
    <row r="1661" spans="1:24">
      <c r="A1661" s="2">
        <v>41929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1020</v>
      </c>
      <c r="J1661" s="1">
        <v>488.591</v>
      </c>
      <c r="K1661" s="1">
        <v>287.9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870.034</v>
      </c>
      <c r="R1661" s="1">
        <v>587.78</v>
      </c>
      <c r="S1661" s="1">
        <v>10658</v>
      </c>
      <c r="T1661" s="1">
        <v>10690</v>
      </c>
      <c r="U1661" s="1">
        <v>0</v>
      </c>
      <c r="V1661" s="1">
        <v>90.7</v>
      </c>
      <c r="W1661" s="1">
        <v>601.0024</v>
      </c>
      <c r="X1661" s="1">
        <v>958.9633</v>
      </c>
    </row>
    <row r="1662" spans="1:24">
      <c r="A1662" s="2">
        <v>41932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1020</v>
      </c>
      <c r="J1662" s="1">
        <v>492.838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880.9855</v>
      </c>
      <c r="R1662" s="1">
        <v>586.67</v>
      </c>
      <c r="S1662" s="1">
        <v>0</v>
      </c>
      <c r="T1662" s="1">
        <v>0</v>
      </c>
      <c r="U1662" s="1">
        <v>0</v>
      </c>
      <c r="V1662" s="1">
        <v>90.5</v>
      </c>
      <c r="W1662" s="1">
        <v>613.6996</v>
      </c>
      <c r="X1662" s="1">
        <v>953.718</v>
      </c>
    </row>
    <row r="1663" spans="1:24">
      <c r="A1663" s="2">
        <v>41933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1020</v>
      </c>
      <c r="J1663" s="1">
        <v>488.037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874.2929</v>
      </c>
      <c r="R1663" s="1">
        <v>586.67</v>
      </c>
      <c r="S1663" s="1">
        <v>0</v>
      </c>
      <c r="T1663" s="1">
        <v>0</v>
      </c>
      <c r="U1663" s="1">
        <v>0</v>
      </c>
      <c r="V1663" s="1">
        <v>90.4</v>
      </c>
      <c r="W1663" s="1">
        <v>608.4091</v>
      </c>
      <c r="X1663" s="1">
        <v>955.5693</v>
      </c>
    </row>
    <row r="1664" spans="1:24">
      <c r="A1664" s="2">
        <v>41934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1020</v>
      </c>
      <c r="J1664" s="1">
        <v>482.0216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871.8593</v>
      </c>
      <c r="R1664" s="1">
        <v>585.56</v>
      </c>
      <c r="S1664" s="1">
        <v>0</v>
      </c>
      <c r="T1664" s="1">
        <v>0</v>
      </c>
      <c r="U1664" s="1">
        <v>0</v>
      </c>
      <c r="V1664" s="1">
        <v>90.4</v>
      </c>
      <c r="W1664" s="1">
        <v>607.351</v>
      </c>
      <c r="X1664" s="1">
        <v>947.2385</v>
      </c>
    </row>
    <row r="1665" spans="1:24">
      <c r="A1665" s="2">
        <v>41935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1020</v>
      </c>
      <c r="J1665" s="1">
        <v>478.1968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862.1246</v>
      </c>
      <c r="R1665" s="1">
        <v>582.78</v>
      </c>
      <c r="S1665" s="1">
        <v>0</v>
      </c>
      <c r="T1665" s="1">
        <v>0</v>
      </c>
      <c r="U1665" s="1">
        <v>0</v>
      </c>
      <c r="V1665" s="1">
        <v>90</v>
      </c>
      <c r="W1665" s="1">
        <v>604.1767</v>
      </c>
      <c r="X1665" s="1">
        <v>955.8778</v>
      </c>
    </row>
    <row r="1666" spans="1:24">
      <c r="A1666" s="2">
        <v>41936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1020</v>
      </c>
      <c r="J1666" s="1">
        <v>483.1604</v>
      </c>
      <c r="K1666" s="1">
        <v>280.17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869.4256</v>
      </c>
      <c r="R1666" s="1">
        <v>577.78</v>
      </c>
      <c r="S1666" s="1">
        <v>10581</v>
      </c>
      <c r="T1666" s="1">
        <v>10610</v>
      </c>
      <c r="U1666" s="1">
        <v>0</v>
      </c>
      <c r="V1666" s="1">
        <v>89.2</v>
      </c>
      <c r="W1666" s="1">
        <v>609.4672</v>
      </c>
      <c r="X1666" s="1">
        <v>958.6547</v>
      </c>
    </row>
    <row r="1667" spans="1:24">
      <c r="A1667" s="2">
        <v>41939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1020</v>
      </c>
      <c r="J1667" s="1">
        <v>483.0295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870.6424</v>
      </c>
      <c r="R1667" s="1">
        <v>577.22</v>
      </c>
      <c r="S1667" s="1">
        <v>0</v>
      </c>
      <c r="T1667" s="1">
        <v>0</v>
      </c>
      <c r="U1667" s="1">
        <v>0</v>
      </c>
      <c r="V1667" s="1">
        <v>88.8</v>
      </c>
      <c r="W1667" s="1">
        <v>602.6219</v>
      </c>
      <c r="X1667" s="1">
        <v>955.8778</v>
      </c>
    </row>
    <row r="1668" spans="1:24">
      <c r="A1668" s="2">
        <v>41940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1020</v>
      </c>
      <c r="J1668" s="1">
        <v>482.84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865.1667</v>
      </c>
      <c r="R1668" s="1">
        <v>571.67</v>
      </c>
      <c r="S1668" s="1">
        <v>0</v>
      </c>
      <c r="T1668" s="1">
        <v>0</v>
      </c>
      <c r="U1668" s="1">
        <v>0</v>
      </c>
      <c r="V1668" s="1">
        <v>88.1</v>
      </c>
      <c r="W1668" s="1">
        <v>599.5179</v>
      </c>
      <c r="X1668" s="1">
        <v>956.4949</v>
      </c>
    </row>
    <row r="1669" spans="1:24">
      <c r="A1669" s="2">
        <v>41941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1020</v>
      </c>
      <c r="J1669" s="1">
        <v>490.6094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870.034</v>
      </c>
      <c r="R1669" s="1">
        <v>566.67</v>
      </c>
      <c r="S1669" s="1">
        <v>0</v>
      </c>
      <c r="T1669" s="1">
        <v>0</v>
      </c>
      <c r="U1669" s="1">
        <v>0</v>
      </c>
      <c r="V1669" s="1">
        <v>87.5</v>
      </c>
      <c r="W1669" s="1">
        <v>603.2295</v>
      </c>
      <c r="X1669" s="1">
        <v>957.4206</v>
      </c>
    </row>
    <row r="1670" spans="1:24">
      <c r="A1670" s="2">
        <v>41942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1020</v>
      </c>
      <c r="J1670" s="1">
        <v>490.7989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867.6004</v>
      </c>
      <c r="R1670" s="1">
        <v>562.22</v>
      </c>
      <c r="S1670" s="1">
        <v>0</v>
      </c>
      <c r="T1670" s="1">
        <v>0</v>
      </c>
      <c r="U1670" s="1">
        <v>0</v>
      </c>
      <c r="V1670" s="1">
        <v>87.3</v>
      </c>
      <c r="W1670" s="1">
        <v>610.7546</v>
      </c>
      <c r="X1670" s="1">
        <v>953.4094</v>
      </c>
    </row>
    <row r="1671" spans="1:24">
      <c r="A1671" s="2">
        <v>41943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1020</v>
      </c>
      <c r="J1671" s="1">
        <v>486.0614</v>
      </c>
      <c r="K1671" s="1">
        <v>273.65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868.8172</v>
      </c>
      <c r="R1671" s="1">
        <v>558.89</v>
      </c>
      <c r="S1671" s="1">
        <v>10718</v>
      </c>
      <c r="T1671" s="1">
        <v>10740</v>
      </c>
      <c r="U1671" s="1">
        <v>0</v>
      </c>
      <c r="V1671" s="1">
        <v>86.9</v>
      </c>
      <c r="W1671" s="1">
        <v>606.1967</v>
      </c>
      <c r="X1671" s="1">
        <v>948.7812</v>
      </c>
    </row>
    <row r="1672" spans="1:24">
      <c r="A1672" s="2">
        <v>41946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1020</v>
      </c>
      <c r="J1672" s="1">
        <v>481.703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860.9078</v>
      </c>
      <c r="R1672" s="1">
        <v>557.78</v>
      </c>
      <c r="S1672" s="1">
        <v>0</v>
      </c>
      <c r="T1672" s="1">
        <v>0</v>
      </c>
      <c r="U1672" s="1">
        <v>0</v>
      </c>
      <c r="V1672" s="1">
        <v>86.4</v>
      </c>
      <c r="W1672" s="1">
        <v>594.802</v>
      </c>
      <c r="X1672" s="1">
        <v>953.4094</v>
      </c>
    </row>
    <row r="1673" spans="1:24">
      <c r="A1673" s="2">
        <v>41947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1020</v>
      </c>
      <c r="J1673" s="1">
        <v>484.7349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862.733</v>
      </c>
      <c r="R1673" s="1">
        <v>555.56</v>
      </c>
      <c r="S1673" s="1">
        <v>0</v>
      </c>
      <c r="T1673" s="1">
        <v>0</v>
      </c>
      <c r="U1673" s="1">
        <v>0</v>
      </c>
      <c r="V1673" s="1">
        <v>86.4</v>
      </c>
      <c r="W1673" s="1">
        <v>592.5231</v>
      </c>
      <c r="X1673" s="1">
        <v>955.8778</v>
      </c>
    </row>
    <row r="1674" spans="1:24">
      <c r="A1674" s="2">
        <v>41948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1020</v>
      </c>
      <c r="J1674" s="1">
        <v>476.2075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860.2994</v>
      </c>
      <c r="R1674" s="1">
        <v>547.22</v>
      </c>
      <c r="S1674" s="1">
        <v>0</v>
      </c>
      <c r="T1674" s="1">
        <v>0</v>
      </c>
      <c r="U1674" s="1">
        <v>0</v>
      </c>
      <c r="V1674" s="1">
        <v>85.9</v>
      </c>
      <c r="W1674" s="1">
        <v>581.1284</v>
      </c>
      <c r="X1674" s="1">
        <v>952.1753</v>
      </c>
    </row>
    <row r="1675" spans="1:24">
      <c r="A1675" s="2">
        <v>41949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1020</v>
      </c>
      <c r="J1675" s="1">
        <v>478.671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861.5162</v>
      </c>
      <c r="R1675" s="1">
        <v>544.44</v>
      </c>
      <c r="S1675" s="1">
        <v>0</v>
      </c>
      <c r="T1675" s="1">
        <v>0</v>
      </c>
      <c r="U1675" s="1">
        <v>0</v>
      </c>
      <c r="V1675" s="1">
        <v>85.7</v>
      </c>
      <c r="W1675" s="1">
        <v>576.5705</v>
      </c>
      <c r="X1675" s="1">
        <v>957.112</v>
      </c>
    </row>
    <row r="1676" spans="1:24">
      <c r="A1676" s="2">
        <v>41950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1020</v>
      </c>
      <c r="J1676" s="1">
        <v>480.566</v>
      </c>
      <c r="K1676" s="1">
        <v>270.37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862.733</v>
      </c>
      <c r="R1676" s="1">
        <v>538.89</v>
      </c>
      <c r="S1676" s="1">
        <v>10624</v>
      </c>
      <c r="T1676" s="1">
        <v>10650</v>
      </c>
      <c r="U1676" s="1">
        <v>0</v>
      </c>
      <c r="V1676" s="1">
        <v>85.6</v>
      </c>
      <c r="W1676" s="1">
        <v>583.4074</v>
      </c>
      <c r="X1676" s="1">
        <v>957.7291</v>
      </c>
    </row>
    <row r="1677" spans="1:24">
      <c r="A1677" s="2">
        <v>41953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1020</v>
      </c>
      <c r="J1677" s="1">
        <v>484.5454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874.2929</v>
      </c>
      <c r="R1677" s="1">
        <v>535.56</v>
      </c>
      <c r="S1677" s="1">
        <v>0</v>
      </c>
      <c r="T1677" s="1">
        <v>0</v>
      </c>
      <c r="U1677" s="1">
        <v>0</v>
      </c>
      <c r="V1677" s="1">
        <v>85.4</v>
      </c>
      <c r="W1677" s="1">
        <v>585.6863</v>
      </c>
      <c r="X1677" s="1">
        <v>954.6436</v>
      </c>
    </row>
    <row r="1678" spans="1:24">
      <c r="A1678" s="2">
        <v>41954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1020</v>
      </c>
      <c r="J1678" s="1">
        <v>483.598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872.4677</v>
      </c>
      <c r="R1678" s="1">
        <v>533.33</v>
      </c>
      <c r="S1678" s="1">
        <v>0</v>
      </c>
      <c r="T1678" s="1">
        <v>0</v>
      </c>
      <c r="U1678" s="1">
        <v>0</v>
      </c>
      <c r="V1678" s="1">
        <v>85.3</v>
      </c>
      <c r="W1678" s="1">
        <v>581.1284</v>
      </c>
      <c r="X1678" s="1">
        <v>955.2607</v>
      </c>
    </row>
    <row r="1679" spans="1:24">
      <c r="A1679" s="2">
        <v>41955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1030</v>
      </c>
      <c r="J1679" s="1">
        <v>483.9769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878.5518</v>
      </c>
      <c r="R1679" s="1">
        <v>533.33</v>
      </c>
      <c r="S1679" s="1">
        <v>0</v>
      </c>
      <c r="T1679" s="1">
        <v>0</v>
      </c>
      <c r="U1679" s="1">
        <v>0</v>
      </c>
      <c r="V1679" s="1">
        <v>86</v>
      </c>
      <c r="W1679" s="1">
        <v>578.8495</v>
      </c>
      <c r="X1679" s="1">
        <v>957.7291</v>
      </c>
    </row>
    <row r="1680" spans="1:24">
      <c r="A1680" s="2">
        <v>41956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1030</v>
      </c>
      <c r="J1680" s="1">
        <v>477.534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873.0761</v>
      </c>
      <c r="R1680" s="1">
        <v>533.33</v>
      </c>
      <c r="S1680" s="1">
        <v>0</v>
      </c>
      <c r="T1680" s="1">
        <v>0</v>
      </c>
      <c r="U1680" s="1">
        <v>0</v>
      </c>
      <c r="V1680" s="1">
        <v>86</v>
      </c>
      <c r="W1680" s="1">
        <v>577.71</v>
      </c>
      <c r="X1680" s="1">
        <v>957.4206</v>
      </c>
    </row>
    <row r="1681" spans="1:24">
      <c r="A1681" s="2">
        <v>41957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1030</v>
      </c>
      <c r="J1681" s="1">
        <v>478.292</v>
      </c>
      <c r="K1681" s="1">
        <v>261.29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874.9013</v>
      </c>
      <c r="R1681" s="1">
        <v>533.33</v>
      </c>
      <c r="S1681" s="1">
        <v>10743</v>
      </c>
      <c r="T1681" s="1">
        <v>10770</v>
      </c>
      <c r="U1681" s="1">
        <v>0</v>
      </c>
      <c r="V1681" s="1">
        <v>85.9</v>
      </c>
      <c r="W1681" s="1">
        <v>577.71</v>
      </c>
      <c r="X1681" s="1">
        <v>957.4206</v>
      </c>
    </row>
    <row r="1682" spans="1:24">
      <c r="A1682" s="2">
        <v>41960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1030</v>
      </c>
      <c r="J1682" s="1">
        <v>476.397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873.6845</v>
      </c>
      <c r="R1682" s="1">
        <v>533.33</v>
      </c>
      <c r="S1682" s="1">
        <v>0</v>
      </c>
      <c r="T1682" s="1">
        <v>0</v>
      </c>
      <c r="U1682" s="1">
        <v>0</v>
      </c>
      <c r="V1682" s="1">
        <v>85.8</v>
      </c>
      <c r="W1682" s="1">
        <v>577.71</v>
      </c>
      <c r="X1682" s="1">
        <v>955.5693</v>
      </c>
    </row>
    <row r="1683" spans="1:24">
      <c r="A1683" s="2">
        <v>41961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1030</v>
      </c>
      <c r="J1683" s="1">
        <v>462.7532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870.6424</v>
      </c>
      <c r="R1683" s="1">
        <v>531.67</v>
      </c>
      <c r="S1683" s="1">
        <v>0</v>
      </c>
      <c r="T1683" s="1">
        <v>0</v>
      </c>
      <c r="U1683" s="1">
        <v>0</v>
      </c>
      <c r="V1683" s="1">
        <v>84.5</v>
      </c>
      <c r="W1683" s="1">
        <v>554.9207</v>
      </c>
      <c r="X1683" s="1">
        <v>954.6436</v>
      </c>
    </row>
    <row r="1684" spans="1:24">
      <c r="A1684" s="2">
        <v>41962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1030</v>
      </c>
      <c r="J1684" s="1">
        <v>463.5112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870.034</v>
      </c>
      <c r="R1684" s="1">
        <v>525</v>
      </c>
      <c r="S1684" s="1">
        <v>0</v>
      </c>
      <c r="T1684" s="1">
        <v>0</v>
      </c>
      <c r="U1684" s="1">
        <v>0</v>
      </c>
      <c r="V1684" s="1">
        <v>84.1</v>
      </c>
      <c r="W1684" s="1">
        <v>538.9681</v>
      </c>
      <c r="X1684" s="1">
        <v>958.9633</v>
      </c>
    </row>
    <row r="1685" spans="1:24">
      <c r="A1685" s="2">
        <v>41963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1030</v>
      </c>
      <c r="J1685" s="1">
        <v>462.1847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877.335</v>
      </c>
      <c r="R1685" s="1">
        <v>520</v>
      </c>
      <c r="S1685" s="1">
        <v>0</v>
      </c>
      <c r="T1685" s="1">
        <v>0</v>
      </c>
      <c r="U1685" s="1">
        <v>0</v>
      </c>
      <c r="V1685" s="1">
        <v>83.6</v>
      </c>
      <c r="W1685" s="1">
        <v>542.3865</v>
      </c>
      <c r="X1685" s="1">
        <v>956.4949</v>
      </c>
    </row>
    <row r="1686" spans="1:24">
      <c r="A1686" s="2">
        <v>41964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1030</v>
      </c>
      <c r="J1686" s="1">
        <v>463.8902</v>
      </c>
      <c r="K1686" s="1">
        <v>256.14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877.335</v>
      </c>
      <c r="R1686" s="1">
        <v>516.67</v>
      </c>
      <c r="S1686" s="1">
        <v>10805</v>
      </c>
      <c r="T1686" s="1">
        <v>10835</v>
      </c>
      <c r="U1686" s="1">
        <v>0</v>
      </c>
      <c r="V1686" s="1">
        <v>83.3</v>
      </c>
      <c r="W1686" s="1">
        <v>542.3865</v>
      </c>
      <c r="X1686" s="1">
        <v>955.8778</v>
      </c>
    </row>
    <row r="1687" spans="1:24">
      <c r="A1687" s="2">
        <v>41967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1030</v>
      </c>
      <c r="J1687" s="1">
        <v>461.8057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877.335</v>
      </c>
      <c r="R1687" s="1">
        <v>516.67</v>
      </c>
      <c r="S1687" s="1">
        <v>0</v>
      </c>
      <c r="T1687" s="1">
        <v>0</v>
      </c>
      <c r="U1687" s="1">
        <v>0</v>
      </c>
      <c r="V1687" s="1">
        <v>83.3</v>
      </c>
      <c r="W1687" s="1">
        <v>535.5497</v>
      </c>
      <c r="X1687" s="1">
        <v>954.0265</v>
      </c>
    </row>
    <row r="1688" spans="1:24">
      <c r="A1688" s="2">
        <v>41968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1030</v>
      </c>
      <c r="J1688" s="1">
        <v>464.2692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878.5518</v>
      </c>
      <c r="R1688" s="1">
        <v>516.11</v>
      </c>
      <c r="S1688" s="1">
        <v>0</v>
      </c>
      <c r="T1688" s="1">
        <v>0</v>
      </c>
      <c r="U1688" s="1">
        <v>0</v>
      </c>
      <c r="V1688" s="1">
        <v>82.9</v>
      </c>
      <c r="W1688" s="1">
        <v>530.9918</v>
      </c>
      <c r="X1688" s="1">
        <v>956.4949</v>
      </c>
    </row>
    <row r="1689" spans="1:24">
      <c r="A1689" s="2">
        <v>41969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1040</v>
      </c>
      <c r="J1689" s="1">
        <v>463.8902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877.9434</v>
      </c>
      <c r="R1689" s="1">
        <v>511.11</v>
      </c>
      <c r="S1689" s="1">
        <v>0</v>
      </c>
      <c r="T1689" s="1">
        <v>0</v>
      </c>
      <c r="U1689" s="1">
        <v>0</v>
      </c>
      <c r="V1689" s="1">
        <v>82.3</v>
      </c>
      <c r="W1689" s="1">
        <v>532.1313</v>
      </c>
      <c r="X1689" s="1">
        <v>957.7291</v>
      </c>
    </row>
    <row r="1690" spans="1:24">
      <c r="A1690" s="2">
        <v>41970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1040</v>
      </c>
      <c r="J1690" s="1">
        <v>481.1345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906.5389</v>
      </c>
      <c r="R1690" s="1">
        <v>503.33</v>
      </c>
      <c r="S1690" s="1">
        <v>0</v>
      </c>
      <c r="T1690" s="1">
        <v>0</v>
      </c>
      <c r="U1690" s="1">
        <v>0</v>
      </c>
      <c r="V1690" s="1">
        <v>81.2</v>
      </c>
      <c r="W1690" s="1">
        <v>548.0839</v>
      </c>
      <c r="X1690" s="1">
        <v>961.1231</v>
      </c>
    </row>
    <row r="1691" spans="1:24">
      <c r="A1691" s="2">
        <v>41971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1040</v>
      </c>
      <c r="J1691" s="1">
        <v>482.84</v>
      </c>
      <c r="K1691" s="1">
        <v>248.05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900.4548</v>
      </c>
      <c r="R1691" s="1">
        <v>511.11</v>
      </c>
      <c r="S1691" s="1">
        <v>10689</v>
      </c>
      <c r="T1691" s="1">
        <v>10720</v>
      </c>
      <c r="U1691" s="1">
        <v>0</v>
      </c>
      <c r="V1691" s="1">
        <v>81.2</v>
      </c>
      <c r="W1691" s="1">
        <v>552.6417</v>
      </c>
      <c r="X1691" s="1">
        <v>955.2607</v>
      </c>
    </row>
    <row r="1692" spans="1:24">
      <c r="A1692" s="2">
        <v>41974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1040</v>
      </c>
      <c r="J1692" s="1">
        <v>477.7235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908.3642</v>
      </c>
      <c r="R1692" s="1">
        <v>511.11</v>
      </c>
      <c r="S1692" s="1">
        <v>0</v>
      </c>
      <c r="T1692" s="1">
        <v>0</v>
      </c>
      <c r="U1692" s="1">
        <v>0</v>
      </c>
      <c r="V1692" s="1">
        <v>81</v>
      </c>
      <c r="W1692" s="1">
        <v>546.9444</v>
      </c>
      <c r="X1692" s="1">
        <v>954.6436</v>
      </c>
    </row>
    <row r="1693" spans="1:24">
      <c r="A1693" s="2">
        <v>41975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1040</v>
      </c>
      <c r="J1693" s="1">
        <v>474.3126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906.0825</v>
      </c>
      <c r="R1693" s="1">
        <v>512.22</v>
      </c>
      <c r="S1693" s="1">
        <v>0</v>
      </c>
      <c r="T1693" s="1">
        <v>0</v>
      </c>
      <c r="U1693" s="1">
        <v>0</v>
      </c>
      <c r="V1693" s="1">
        <v>80.9</v>
      </c>
      <c r="W1693" s="1">
        <v>541.2471</v>
      </c>
      <c r="X1693" s="1">
        <v>954.9497</v>
      </c>
    </row>
    <row r="1694" spans="1:24">
      <c r="A1694" s="2">
        <v>41976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1040</v>
      </c>
      <c r="J1694" s="1">
        <v>479.808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911.6733</v>
      </c>
      <c r="R1694" s="1">
        <v>510</v>
      </c>
      <c r="S1694" s="1">
        <v>0</v>
      </c>
      <c r="T1694" s="1">
        <v>0</v>
      </c>
      <c r="U1694" s="1">
        <v>0</v>
      </c>
      <c r="V1694" s="1">
        <v>80.8</v>
      </c>
      <c r="W1694" s="1">
        <v>549.2233</v>
      </c>
      <c r="X1694" s="1">
        <v>951.1008</v>
      </c>
    </row>
    <row r="1695" spans="1:24">
      <c r="A1695" s="2">
        <v>41977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1040</v>
      </c>
      <c r="J1695" s="1">
        <v>486.4404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917.4329</v>
      </c>
      <c r="R1695" s="1">
        <v>505.56</v>
      </c>
      <c r="S1695" s="1">
        <v>0</v>
      </c>
      <c r="T1695" s="1">
        <v>0</v>
      </c>
      <c r="U1695" s="1">
        <v>0</v>
      </c>
      <c r="V1695" s="1">
        <v>80.5</v>
      </c>
      <c r="W1695" s="1">
        <v>562.8969</v>
      </c>
      <c r="X1695" s="1">
        <v>953.1562</v>
      </c>
    </row>
    <row r="1696" spans="1:24">
      <c r="A1696" s="2">
        <v>41978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1040</v>
      </c>
      <c r="J1696" s="1">
        <v>485.1139</v>
      </c>
      <c r="K1696" s="1">
        <v>244.87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918.2624</v>
      </c>
      <c r="R1696" s="1">
        <v>509.44</v>
      </c>
      <c r="S1696" s="1">
        <v>10503</v>
      </c>
      <c r="T1696" s="1">
        <v>10560</v>
      </c>
      <c r="U1696" s="1">
        <v>0</v>
      </c>
      <c r="V1696" s="1">
        <v>80.4</v>
      </c>
      <c r="W1696" s="1">
        <v>559.4785</v>
      </c>
      <c r="X1696" s="1">
        <v>952.0383</v>
      </c>
    </row>
    <row r="1697" spans="1:24">
      <c r="A1697" s="2">
        <v>41981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1040</v>
      </c>
      <c r="J1697" s="1">
        <v>481.703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917.6234</v>
      </c>
      <c r="R1697" s="1">
        <v>509.44</v>
      </c>
      <c r="S1697" s="1">
        <v>0</v>
      </c>
      <c r="T1697" s="1">
        <v>0</v>
      </c>
      <c r="U1697" s="1">
        <v>0</v>
      </c>
      <c r="V1697" s="1">
        <v>79</v>
      </c>
      <c r="W1697" s="1">
        <v>548.0839</v>
      </c>
      <c r="X1697" s="1">
        <v>950.4735</v>
      </c>
    </row>
    <row r="1698" spans="1:24">
      <c r="A1698" s="2">
        <v>41982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1040</v>
      </c>
      <c r="J1698" s="1">
        <v>484.5454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921.4575</v>
      </c>
      <c r="R1698" s="1">
        <v>510.56</v>
      </c>
      <c r="S1698" s="1">
        <v>0</v>
      </c>
      <c r="T1698" s="1">
        <v>0</v>
      </c>
      <c r="U1698" s="1">
        <v>0</v>
      </c>
      <c r="V1698" s="1">
        <v>78.6</v>
      </c>
      <c r="W1698" s="1">
        <v>556.0601</v>
      </c>
      <c r="X1698" s="1">
        <v>927.94</v>
      </c>
    </row>
    <row r="1699" spans="1:24">
      <c r="A1699" s="2">
        <v>41983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1040</v>
      </c>
      <c r="J1699" s="1">
        <v>485.6824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924.0136</v>
      </c>
      <c r="R1699" s="1">
        <v>507.78</v>
      </c>
      <c r="S1699" s="1">
        <v>0</v>
      </c>
      <c r="T1699" s="1">
        <v>0</v>
      </c>
      <c r="U1699" s="1">
        <v>0</v>
      </c>
      <c r="V1699" s="1">
        <v>79.2</v>
      </c>
      <c r="W1699" s="1">
        <v>550.3628</v>
      </c>
      <c r="X1699" s="1">
        <v>941.3975</v>
      </c>
    </row>
    <row r="1700" spans="1:24">
      <c r="A1700" s="2">
        <v>41984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1040</v>
      </c>
      <c r="J1700" s="1">
        <v>486.2509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929.1257</v>
      </c>
      <c r="R1700" s="1">
        <v>507.22</v>
      </c>
      <c r="S1700" s="1">
        <v>0</v>
      </c>
      <c r="T1700" s="1">
        <v>0</v>
      </c>
      <c r="U1700" s="1">
        <v>0</v>
      </c>
      <c r="V1700" s="1">
        <v>78.9</v>
      </c>
      <c r="W1700" s="1">
        <v>546.9444</v>
      </c>
      <c r="X1700" s="1">
        <v>942.0234</v>
      </c>
    </row>
    <row r="1701" spans="1:24">
      <c r="A1701" s="2">
        <v>41985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1040</v>
      </c>
      <c r="J1701" s="1">
        <v>489.8514</v>
      </c>
      <c r="K1701" s="1">
        <v>238.62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941.9059</v>
      </c>
      <c r="R1701" s="1">
        <v>504.44</v>
      </c>
      <c r="S1701" s="1">
        <v>10489</v>
      </c>
      <c r="T1701" s="1">
        <v>10480</v>
      </c>
      <c r="U1701" s="1">
        <v>0</v>
      </c>
      <c r="V1701" s="1">
        <v>78.7</v>
      </c>
      <c r="W1701" s="1">
        <v>558.3391</v>
      </c>
      <c r="X1701" s="1">
        <v>942.0234</v>
      </c>
    </row>
    <row r="1702" spans="1:24">
      <c r="A1702" s="2">
        <v>41988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1040</v>
      </c>
      <c r="J1702" s="1">
        <v>487.0089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934.8768</v>
      </c>
      <c r="R1702" s="1">
        <v>503.33</v>
      </c>
      <c r="S1702" s="1">
        <v>0</v>
      </c>
      <c r="T1702" s="1">
        <v>0</v>
      </c>
      <c r="U1702" s="1">
        <v>0</v>
      </c>
      <c r="V1702" s="1">
        <v>78.5</v>
      </c>
      <c r="W1702" s="1">
        <v>552.6417</v>
      </c>
      <c r="X1702" s="1">
        <v>935.7642</v>
      </c>
    </row>
    <row r="1703" spans="1:24">
      <c r="A1703" s="2">
        <v>41989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1040</v>
      </c>
      <c r="J1703" s="1">
        <v>482.84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925.2916</v>
      </c>
      <c r="R1703" s="1">
        <v>503.33</v>
      </c>
      <c r="S1703" s="1">
        <v>0</v>
      </c>
      <c r="T1703" s="1">
        <v>0</v>
      </c>
      <c r="U1703" s="1">
        <v>0</v>
      </c>
      <c r="V1703" s="1">
        <v>77.8</v>
      </c>
      <c r="W1703" s="1">
        <v>545.8049</v>
      </c>
      <c r="X1703" s="1">
        <v>925.7493</v>
      </c>
    </row>
    <row r="1704" spans="1:24">
      <c r="A1704" s="2">
        <v>41990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1040</v>
      </c>
      <c r="J1704" s="1">
        <v>481.324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920.8185</v>
      </c>
      <c r="R1704" s="1">
        <v>499.44</v>
      </c>
      <c r="S1704" s="1">
        <v>0</v>
      </c>
      <c r="T1704" s="1">
        <v>0</v>
      </c>
      <c r="U1704" s="1">
        <v>0</v>
      </c>
      <c r="V1704" s="1">
        <v>77.5</v>
      </c>
      <c r="W1704" s="1">
        <v>552.6417</v>
      </c>
      <c r="X1704" s="1">
        <v>930.7567</v>
      </c>
    </row>
    <row r="1705" spans="1:24">
      <c r="A1705" s="2">
        <v>41991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1040</v>
      </c>
      <c r="J1705" s="1">
        <v>482.461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922.0965</v>
      </c>
      <c r="R1705" s="1">
        <v>496.11</v>
      </c>
      <c r="S1705" s="1">
        <v>0</v>
      </c>
      <c r="T1705" s="1">
        <v>0</v>
      </c>
      <c r="U1705" s="1">
        <v>0</v>
      </c>
      <c r="V1705" s="1">
        <v>76.7</v>
      </c>
      <c r="W1705" s="1">
        <v>554.9207</v>
      </c>
      <c r="X1705" s="1">
        <v>923.5585</v>
      </c>
    </row>
    <row r="1706" spans="1:24">
      <c r="A1706" s="2">
        <v>41992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1040</v>
      </c>
      <c r="J1706" s="1">
        <v>486.4404</v>
      </c>
      <c r="K1706" s="1">
        <v>237.67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922.7355</v>
      </c>
      <c r="R1706" s="1">
        <v>495.56</v>
      </c>
      <c r="S1706" s="1">
        <v>10277</v>
      </c>
      <c r="T1706" s="1">
        <v>10270</v>
      </c>
      <c r="U1706" s="1">
        <v>0</v>
      </c>
      <c r="V1706" s="1">
        <v>76.4</v>
      </c>
      <c r="W1706" s="1">
        <v>560.618</v>
      </c>
      <c r="X1706" s="1">
        <v>925.4363</v>
      </c>
    </row>
    <row r="1707" spans="1:24">
      <c r="A1707" s="2">
        <v>41995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1040</v>
      </c>
      <c r="J1707" s="1">
        <v>476.2075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911.8723</v>
      </c>
      <c r="R1707" s="1">
        <v>495</v>
      </c>
      <c r="S1707" s="1">
        <v>0</v>
      </c>
      <c r="T1707" s="1">
        <v>0</v>
      </c>
      <c r="U1707" s="1">
        <v>0</v>
      </c>
      <c r="V1707" s="1">
        <v>75.6</v>
      </c>
      <c r="W1707" s="1">
        <v>552.6417</v>
      </c>
      <c r="X1707" s="1">
        <v>925.4363</v>
      </c>
    </row>
    <row r="1708" spans="1:24">
      <c r="A1708" s="2">
        <v>41996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1040</v>
      </c>
      <c r="J1708" s="1">
        <v>467.4907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895.897</v>
      </c>
      <c r="R1708" s="1">
        <v>495</v>
      </c>
      <c r="S1708" s="1">
        <v>0</v>
      </c>
      <c r="T1708" s="1">
        <v>0</v>
      </c>
      <c r="U1708" s="1">
        <v>0</v>
      </c>
      <c r="V1708" s="1">
        <v>75.6</v>
      </c>
      <c r="W1708" s="1">
        <v>538.9681</v>
      </c>
      <c r="X1708" s="1">
        <v>932.6345</v>
      </c>
    </row>
    <row r="1709" spans="1:24">
      <c r="A1709" s="2">
        <v>41997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1040</v>
      </c>
      <c r="J1709" s="1">
        <v>472.9861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909.9553</v>
      </c>
      <c r="R1709" s="1">
        <v>488.89</v>
      </c>
      <c r="S1709" s="1">
        <v>0</v>
      </c>
      <c r="T1709" s="1">
        <v>0</v>
      </c>
      <c r="U1709" s="1">
        <v>0</v>
      </c>
      <c r="V1709" s="1">
        <v>75</v>
      </c>
      <c r="W1709" s="1">
        <v>543.526</v>
      </c>
      <c r="X1709" s="1">
        <v>926.3752</v>
      </c>
    </row>
    <row r="1710" spans="1:24">
      <c r="A1710" s="2">
        <v>41998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1040</v>
      </c>
      <c r="J1710" s="1">
        <v>470.3331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902.2871</v>
      </c>
      <c r="R1710" s="1">
        <v>488.33</v>
      </c>
      <c r="S1710" s="1">
        <v>0</v>
      </c>
      <c r="T1710" s="1">
        <v>0</v>
      </c>
      <c r="U1710" s="1">
        <v>0</v>
      </c>
      <c r="V1710" s="1">
        <v>74.7</v>
      </c>
      <c r="W1710" s="1">
        <v>542.3865</v>
      </c>
      <c r="X1710" s="1">
        <v>932.6345</v>
      </c>
    </row>
    <row r="1711" spans="1:24">
      <c r="A1711" s="2">
        <v>41999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1040</v>
      </c>
      <c r="J1711" s="1">
        <v>469.9541</v>
      </c>
      <c r="K1711" s="1">
        <v>236.67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901.0091</v>
      </c>
      <c r="R1711" s="1">
        <v>487.78</v>
      </c>
      <c r="S1711" s="1">
        <v>10059</v>
      </c>
      <c r="T1711" s="1">
        <v>10060</v>
      </c>
      <c r="U1711" s="1">
        <v>0</v>
      </c>
      <c r="V1711" s="1">
        <v>74.6</v>
      </c>
      <c r="W1711" s="1">
        <v>540.1076</v>
      </c>
      <c r="X1711" s="1">
        <v>925.7493</v>
      </c>
    </row>
    <row r="1712" spans="1:24">
      <c r="A1712" s="2">
        <v>42002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1040</v>
      </c>
      <c r="J1712" s="1">
        <v>477.3445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910.5943</v>
      </c>
      <c r="R1712" s="1">
        <v>487.78</v>
      </c>
      <c r="S1712" s="1">
        <v>0</v>
      </c>
      <c r="T1712" s="1">
        <v>0</v>
      </c>
      <c r="U1712" s="1">
        <v>0</v>
      </c>
      <c r="V1712" s="1">
        <v>74.3</v>
      </c>
      <c r="W1712" s="1">
        <v>552.6417</v>
      </c>
      <c r="X1712" s="1">
        <v>931.0697</v>
      </c>
    </row>
    <row r="1713" spans="1:24">
      <c r="A1713" s="2">
        <v>42003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1040</v>
      </c>
      <c r="J1713" s="1">
        <v>494.2098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944.462</v>
      </c>
      <c r="R1713" s="1">
        <v>496.11</v>
      </c>
      <c r="S1713" s="1">
        <v>0</v>
      </c>
      <c r="T1713" s="1">
        <v>0</v>
      </c>
      <c r="U1713" s="1">
        <v>0</v>
      </c>
      <c r="V1713" s="1">
        <v>74.9</v>
      </c>
      <c r="W1713" s="1">
        <v>568.5943</v>
      </c>
      <c r="X1713" s="1">
        <v>927.3141</v>
      </c>
    </row>
    <row r="1714" spans="1:24">
      <c r="A1714" s="2">
        <v>42004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1040</v>
      </c>
      <c r="J1714" s="1">
        <v>491.5569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935.5158</v>
      </c>
      <c r="R1714" s="1">
        <v>507.78</v>
      </c>
      <c r="S1714" s="1">
        <v>0</v>
      </c>
      <c r="T1714" s="1">
        <v>0</v>
      </c>
      <c r="U1714" s="1">
        <v>0</v>
      </c>
      <c r="V1714" s="1">
        <v>75.9</v>
      </c>
      <c r="W1714" s="1">
        <v>579.989</v>
      </c>
      <c r="X1714" s="1">
        <v>932.3215</v>
      </c>
    </row>
    <row r="1715" spans="1:24">
      <c r="A1715" s="2">
        <v>42006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236.67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</row>
    <row r="1716" spans="1:24">
      <c r="A1716" s="2">
        <v>42008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1040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9824</v>
      </c>
      <c r="T1716" s="1">
        <v>9830</v>
      </c>
      <c r="U1716" s="1">
        <v>0</v>
      </c>
      <c r="V1716" s="1">
        <v>75.8</v>
      </c>
      <c r="W1716" s="1">
        <v>0</v>
      </c>
      <c r="X1716" s="1">
        <v>0</v>
      </c>
    </row>
    <row r="1717" spans="1:24">
      <c r="A1717" s="2">
        <v>42009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1040</v>
      </c>
      <c r="J1717" s="1">
        <v>485.1139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927.2086</v>
      </c>
      <c r="R1717" s="1">
        <v>513.89</v>
      </c>
      <c r="S1717" s="1">
        <v>0</v>
      </c>
      <c r="T1717" s="1">
        <v>0</v>
      </c>
      <c r="U1717" s="1">
        <v>0</v>
      </c>
      <c r="V1717" s="1">
        <v>76.1</v>
      </c>
      <c r="W1717" s="1">
        <v>569.7337</v>
      </c>
      <c r="X1717" s="1">
        <v>924.1845</v>
      </c>
    </row>
    <row r="1718" spans="1:24">
      <c r="A1718" s="2">
        <v>42010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1040</v>
      </c>
      <c r="J1718" s="1">
        <v>496.2943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938.0719</v>
      </c>
      <c r="R1718" s="1">
        <v>513.89</v>
      </c>
      <c r="S1718" s="1">
        <v>0</v>
      </c>
      <c r="T1718" s="1">
        <v>0</v>
      </c>
      <c r="U1718" s="1">
        <v>0</v>
      </c>
      <c r="V1718" s="1">
        <v>76.1</v>
      </c>
      <c r="W1718" s="1">
        <v>592.5231</v>
      </c>
      <c r="X1718" s="1">
        <v>926.6882</v>
      </c>
    </row>
    <row r="1719" spans="1:24">
      <c r="A1719" s="2">
        <v>42011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1040</v>
      </c>
      <c r="J1719" s="1">
        <v>489.8514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927.2086</v>
      </c>
      <c r="R1719" s="1">
        <v>519.44</v>
      </c>
      <c r="S1719" s="1">
        <v>0</v>
      </c>
      <c r="T1719" s="1">
        <v>0</v>
      </c>
      <c r="U1719" s="1">
        <v>0</v>
      </c>
      <c r="V1719" s="1">
        <v>76.4</v>
      </c>
      <c r="W1719" s="1">
        <v>584.5468</v>
      </c>
      <c r="X1719" s="1">
        <v>926.6882</v>
      </c>
    </row>
    <row r="1720" spans="1:24">
      <c r="A1720" s="2">
        <v>42012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1040</v>
      </c>
      <c r="J1720" s="1">
        <v>488.7144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919.5405</v>
      </c>
      <c r="R1720" s="1">
        <v>519.44</v>
      </c>
      <c r="S1720" s="1">
        <v>0</v>
      </c>
      <c r="T1720" s="1">
        <v>0</v>
      </c>
      <c r="U1720" s="1">
        <v>0</v>
      </c>
      <c r="V1720" s="1">
        <v>76.4</v>
      </c>
      <c r="W1720" s="1">
        <v>583.4074</v>
      </c>
      <c r="X1720" s="1">
        <v>931.0697</v>
      </c>
    </row>
    <row r="1721" spans="1:24">
      <c r="A1721" s="2">
        <v>42013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1040</v>
      </c>
      <c r="J1721" s="1">
        <v>484.5454</v>
      </c>
      <c r="K1721" s="1">
        <v>243.3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905.4822</v>
      </c>
      <c r="R1721" s="1">
        <v>520</v>
      </c>
      <c r="S1721" s="1">
        <v>9870</v>
      </c>
      <c r="T1721" s="1">
        <v>9875</v>
      </c>
      <c r="U1721" s="1">
        <v>0</v>
      </c>
      <c r="V1721" s="1">
        <v>76.4</v>
      </c>
      <c r="W1721" s="1">
        <v>581.1284</v>
      </c>
      <c r="X1721" s="1">
        <v>931.0697</v>
      </c>
    </row>
    <row r="1722" spans="1:24">
      <c r="A1722" s="2">
        <v>42016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1040</v>
      </c>
      <c r="J1722" s="1">
        <v>474.1231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879.2826</v>
      </c>
      <c r="R1722" s="1">
        <v>516.11</v>
      </c>
      <c r="S1722" s="1">
        <v>0</v>
      </c>
      <c r="T1722" s="1">
        <v>0</v>
      </c>
      <c r="U1722" s="1">
        <v>0</v>
      </c>
      <c r="V1722" s="1">
        <v>76</v>
      </c>
      <c r="W1722" s="1">
        <v>568.5943</v>
      </c>
      <c r="X1722" s="1">
        <v>931.0697</v>
      </c>
    </row>
    <row r="1723" spans="1:24">
      <c r="A1723" s="2">
        <v>42017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1040</v>
      </c>
      <c r="J1723" s="1">
        <v>475.8286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874.1705</v>
      </c>
      <c r="R1723" s="1">
        <v>511.67</v>
      </c>
      <c r="S1723" s="1">
        <v>0</v>
      </c>
      <c r="T1723" s="1">
        <v>0</v>
      </c>
      <c r="U1723" s="1">
        <v>0</v>
      </c>
      <c r="V1723" s="1">
        <v>75.5</v>
      </c>
      <c r="W1723" s="1">
        <v>570.8732</v>
      </c>
      <c r="X1723" s="1">
        <v>930.7567</v>
      </c>
    </row>
    <row r="1724" spans="1:24">
      <c r="A1724" s="2">
        <v>42018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1040</v>
      </c>
      <c r="J1724" s="1">
        <v>471.2806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853.0831</v>
      </c>
      <c r="R1724" s="1">
        <v>508.89</v>
      </c>
      <c r="S1724" s="1">
        <v>0</v>
      </c>
      <c r="T1724" s="1">
        <v>0</v>
      </c>
      <c r="U1724" s="1">
        <v>0</v>
      </c>
      <c r="V1724" s="1">
        <v>75.1</v>
      </c>
      <c r="W1724" s="1">
        <v>566.3153</v>
      </c>
      <c r="X1724" s="1">
        <v>927.94</v>
      </c>
    </row>
    <row r="1725" spans="1:24">
      <c r="A1725" s="2">
        <v>42019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1040</v>
      </c>
      <c r="J1725" s="1">
        <v>477.3445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860.1122</v>
      </c>
      <c r="R1725" s="1">
        <v>504.44</v>
      </c>
      <c r="S1725" s="1">
        <v>0</v>
      </c>
      <c r="T1725" s="1">
        <v>0</v>
      </c>
      <c r="U1725" s="1">
        <v>0</v>
      </c>
      <c r="V1725" s="1">
        <v>74.8</v>
      </c>
      <c r="W1725" s="1">
        <v>577.71</v>
      </c>
      <c r="X1725" s="1">
        <v>929.1919</v>
      </c>
    </row>
    <row r="1726" spans="1:24">
      <c r="A1726" s="2">
        <v>42020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1040</v>
      </c>
      <c r="J1726" s="1">
        <v>475.6391</v>
      </c>
      <c r="K1726" s="1">
        <v>243.56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856.9172</v>
      </c>
      <c r="R1726" s="1">
        <v>502.22</v>
      </c>
      <c r="S1726" s="1">
        <v>9891</v>
      </c>
      <c r="T1726" s="1">
        <v>9895</v>
      </c>
      <c r="U1726" s="1">
        <v>0</v>
      </c>
      <c r="V1726" s="1">
        <v>74.7</v>
      </c>
      <c r="W1726" s="1">
        <v>576.5705</v>
      </c>
      <c r="X1726" s="1">
        <v>926.3752</v>
      </c>
    </row>
    <row r="1727" spans="1:24">
      <c r="A1727" s="2">
        <v>42023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1040</v>
      </c>
      <c r="J1727" s="1">
        <v>476.776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851.805</v>
      </c>
      <c r="R1727" s="1">
        <v>502.22</v>
      </c>
      <c r="S1727" s="1">
        <v>0</v>
      </c>
      <c r="T1727" s="1">
        <v>0</v>
      </c>
      <c r="U1727" s="1">
        <v>0</v>
      </c>
      <c r="V1727" s="1">
        <v>74.7</v>
      </c>
      <c r="W1727" s="1">
        <v>578.8495</v>
      </c>
      <c r="X1727" s="1">
        <v>911.6659</v>
      </c>
    </row>
    <row r="1728" spans="1:24">
      <c r="A1728" s="2">
        <v>42024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1040</v>
      </c>
      <c r="J1728" s="1">
        <v>471.4701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844.7759</v>
      </c>
      <c r="R1728" s="1">
        <v>500.56</v>
      </c>
      <c r="S1728" s="1">
        <v>0</v>
      </c>
      <c r="T1728" s="1">
        <v>0</v>
      </c>
      <c r="U1728" s="1">
        <v>0</v>
      </c>
      <c r="V1728" s="1">
        <v>74.5</v>
      </c>
      <c r="W1728" s="1">
        <v>572.0127</v>
      </c>
      <c r="X1728" s="1">
        <v>907.9103</v>
      </c>
    </row>
    <row r="1729" spans="1:24">
      <c r="A1729" s="2">
        <v>42025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1040</v>
      </c>
      <c r="J1729" s="1">
        <v>468.4381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843.4979</v>
      </c>
      <c r="R1729" s="1">
        <v>497.22</v>
      </c>
      <c r="S1729" s="1">
        <v>0</v>
      </c>
      <c r="T1729" s="1">
        <v>0</v>
      </c>
      <c r="U1729" s="1">
        <v>0</v>
      </c>
      <c r="V1729" s="1">
        <v>74.3</v>
      </c>
      <c r="W1729" s="1">
        <v>553.7812</v>
      </c>
      <c r="X1729" s="1">
        <v>903.5288</v>
      </c>
    </row>
    <row r="1730" spans="1:24">
      <c r="A1730" s="2">
        <v>42026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1040</v>
      </c>
      <c r="J1730" s="1">
        <v>469.7646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840.9418</v>
      </c>
      <c r="R1730" s="1">
        <v>495.56</v>
      </c>
      <c r="S1730" s="1">
        <v>0</v>
      </c>
      <c r="T1730" s="1">
        <v>0</v>
      </c>
      <c r="U1730" s="1">
        <v>0</v>
      </c>
      <c r="V1730" s="1">
        <v>74.2</v>
      </c>
      <c r="W1730" s="1">
        <v>554.9207</v>
      </c>
      <c r="X1730" s="1">
        <v>902.5899</v>
      </c>
    </row>
    <row r="1731" spans="1:24">
      <c r="A1731" s="2">
        <v>42027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1040</v>
      </c>
      <c r="J1731" s="1">
        <v>470.7121</v>
      </c>
      <c r="K1731" s="1">
        <v>246.58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833.9127</v>
      </c>
      <c r="R1731" s="1">
        <v>486.67</v>
      </c>
      <c r="S1731" s="1">
        <v>9822</v>
      </c>
      <c r="T1731" s="1">
        <v>9830</v>
      </c>
      <c r="U1731" s="1">
        <v>0</v>
      </c>
      <c r="V1731" s="1">
        <v>73.8</v>
      </c>
      <c r="W1731" s="1">
        <v>542.3865</v>
      </c>
      <c r="X1731" s="1">
        <v>900.3992</v>
      </c>
    </row>
    <row r="1732" spans="1:24">
      <c r="A1732" s="2">
        <v>42030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1010</v>
      </c>
      <c r="J1732" s="1">
        <v>464.2692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817.9373</v>
      </c>
      <c r="R1732" s="1">
        <v>486.11</v>
      </c>
      <c r="S1732" s="1">
        <v>0</v>
      </c>
      <c r="T1732" s="1">
        <v>0</v>
      </c>
      <c r="U1732" s="1">
        <v>0</v>
      </c>
      <c r="V1732" s="1">
        <v>73.8</v>
      </c>
      <c r="W1732" s="1">
        <v>535.5497</v>
      </c>
      <c r="X1732" s="1">
        <v>900.3992</v>
      </c>
    </row>
    <row r="1733" spans="1:24">
      <c r="A1733" s="2">
        <v>42031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1010</v>
      </c>
      <c r="J1733" s="1">
        <v>465.2167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814.7423</v>
      </c>
      <c r="R1733" s="1">
        <v>485</v>
      </c>
      <c r="S1733" s="1">
        <v>0</v>
      </c>
      <c r="T1733" s="1">
        <v>0</v>
      </c>
      <c r="U1733" s="1">
        <v>0</v>
      </c>
      <c r="V1733" s="1">
        <v>73.7</v>
      </c>
      <c r="W1733" s="1">
        <v>535.5497</v>
      </c>
      <c r="X1733" s="1">
        <v>883.1861</v>
      </c>
    </row>
    <row r="1734" spans="1:24">
      <c r="A1734" s="2">
        <v>42032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1010</v>
      </c>
      <c r="J1734" s="1">
        <v>468.8171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828.8006</v>
      </c>
      <c r="R1734" s="1">
        <v>478.33</v>
      </c>
      <c r="S1734" s="1">
        <v>0</v>
      </c>
      <c r="T1734" s="1">
        <v>0</v>
      </c>
      <c r="U1734" s="1">
        <v>0</v>
      </c>
      <c r="V1734" s="1">
        <v>73.2</v>
      </c>
      <c r="W1734" s="1">
        <v>536.6892</v>
      </c>
      <c r="X1734" s="1">
        <v>877.8657</v>
      </c>
    </row>
    <row r="1735" spans="1:24">
      <c r="A1735" s="2">
        <v>42033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1010</v>
      </c>
      <c r="J1735" s="1">
        <v>475.0706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837.7467</v>
      </c>
      <c r="R1735" s="1">
        <v>476.67</v>
      </c>
      <c r="S1735" s="1">
        <v>0</v>
      </c>
      <c r="T1735" s="1">
        <v>0</v>
      </c>
      <c r="U1735" s="1">
        <v>0</v>
      </c>
      <c r="V1735" s="1">
        <v>73</v>
      </c>
      <c r="W1735" s="1">
        <v>542.3865</v>
      </c>
      <c r="X1735" s="1">
        <v>875.049</v>
      </c>
    </row>
    <row r="1736" spans="1:24">
      <c r="A1736" s="2">
        <v>42034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1010</v>
      </c>
      <c r="J1736" s="1">
        <v>473.3651</v>
      </c>
      <c r="K1736" s="1">
        <v>249.87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830.7176</v>
      </c>
      <c r="R1736" s="1">
        <v>476.67</v>
      </c>
      <c r="S1736" s="1">
        <v>9977</v>
      </c>
      <c r="T1736" s="1">
        <v>9710</v>
      </c>
      <c r="U1736" s="1">
        <v>0</v>
      </c>
      <c r="V1736" s="1">
        <v>73</v>
      </c>
      <c r="W1736" s="1">
        <v>540.1076</v>
      </c>
      <c r="X1736" s="1">
        <v>875.9879</v>
      </c>
    </row>
    <row r="1737" spans="1:24">
      <c r="A1737" s="2">
        <v>42037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1010</v>
      </c>
      <c r="J1737" s="1">
        <v>472.2281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828.1615</v>
      </c>
      <c r="R1737" s="1">
        <v>476.67</v>
      </c>
      <c r="S1737" s="1">
        <v>0</v>
      </c>
      <c r="T1737" s="1">
        <v>0</v>
      </c>
      <c r="U1737" s="1">
        <v>0</v>
      </c>
      <c r="V1737" s="1">
        <v>72.9</v>
      </c>
      <c r="W1737" s="1">
        <v>537.8287</v>
      </c>
      <c r="X1737" s="1">
        <v>896.0177</v>
      </c>
    </row>
    <row r="1738" spans="1:24">
      <c r="A1738" s="2">
        <v>42038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1010</v>
      </c>
      <c r="J1738" s="1">
        <v>468.8171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826.2445</v>
      </c>
      <c r="R1738" s="1">
        <v>477.22</v>
      </c>
      <c r="S1738" s="1">
        <v>0</v>
      </c>
      <c r="T1738" s="1">
        <v>0</v>
      </c>
      <c r="U1738" s="1">
        <v>0</v>
      </c>
      <c r="V1738" s="1">
        <v>72.9</v>
      </c>
      <c r="W1738" s="1">
        <v>544.6655</v>
      </c>
      <c r="X1738" s="1">
        <v>888.8195</v>
      </c>
    </row>
    <row r="1739" spans="1:24">
      <c r="A1739" s="2">
        <v>42039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990</v>
      </c>
      <c r="J1739" s="1">
        <v>467.4907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822.4104</v>
      </c>
      <c r="R1739" s="1">
        <v>477.22</v>
      </c>
      <c r="S1739" s="1">
        <v>0</v>
      </c>
      <c r="T1739" s="1">
        <v>0</v>
      </c>
      <c r="U1739" s="1">
        <v>0</v>
      </c>
      <c r="V1739" s="1">
        <v>72.9</v>
      </c>
      <c r="W1739" s="1">
        <v>535.5497</v>
      </c>
      <c r="X1739" s="1">
        <v>881.3083</v>
      </c>
    </row>
    <row r="1740" spans="1:24">
      <c r="A1740" s="2">
        <v>42040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990</v>
      </c>
      <c r="J1740" s="1">
        <v>468.4381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823.6884</v>
      </c>
      <c r="R1740" s="1">
        <v>476.67</v>
      </c>
      <c r="S1740" s="1">
        <v>0</v>
      </c>
      <c r="T1740" s="1">
        <v>0</v>
      </c>
      <c r="U1740" s="1">
        <v>0</v>
      </c>
      <c r="V1740" s="1">
        <v>72.9</v>
      </c>
      <c r="W1740" s="1">
        <v>540.1076</v>
      </c>
      <c r="X1740" s="1">
        <v>874.4231</v>
      </c>
    </row>
    <row r="1741" spans="1:24">
      <c r="A1741" s="2">
        <v>42041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990</v>
      </c>
      <c r="J1741" s="1">
        <v>472.9861</v>
      </c>
      <c r="K1741" s="1">
        <v>254.46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825.6055</v>
      </c>
      <c r="R1741" s="1">
        <v>476.67</v>
      </c>
      <c r="S1741" s="1">
        <v>9848</v>
      </c>
      <c r="T1741" s="1">
        <v>9605</v>
      </c>
      <c r="U1741" s="1">
        <v>0</v>
      </c>
      <c r="V1741" s="1">
        <v>72.9</v>
      </c>
      <c r="W1741" s="1">
        <v>544.6655</v>
      </c>
      <c r="X1741" s="1">
        <v>879.7435</v>
      </c>
    </row>
    <row r="1742" spans="1:24">
      <c r="A1742" s="2">
        <v>42044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990</v>
      </c>
      <c r="J1742" s="1">
        <v>469.5751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822.4104</v>
      </c>
      <c r="R1742" s="1">
        <v>476.67</v>
      </c>
      <c r="S1742" s="1">
        <v>0</v>
      </c>
      <c r="T1742" s="1">
        <v>0</v>
      </c>
      <c r="U1742" s="1">
        <v>0</v>
      </c>
      <c r="V1742" s="1">
        <v>72.9</v>
      </c>
      <c r="W1742" s="1">
        <v>542.3865</v>
      </c>
      <c r="X1742" s="1">
        <v>870.0416</v>
      </c>
    </row>
    <row r="1743" spans="1:24">
      <c r="A1743" s="2">
        <v>42045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980</v>
      </c>
      <c r="J1743" s="1">
        <v>471.6596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824.9665</v>
      </c>
      <c r="R1743" s="1">
        <v>475</v>
      </c>
      <c r="S1743" s="1">
        <v>0</v>
      </c>
      <c r="T1743" s="1">
        <v>0</v>
      </c>
      <c r="U1743" s="1">
        <v>0</v>
      </c>
      <c r="V1743" s="1">
        <v>72.7</v>
      </c>
      <c r="W1743" s="1">
        <v>546.9444</v>
      </c>
      <c r="X1743" s="1">
        <v>878.4916</v>
      </c>
    </row>
    <row r="1744" spans="1:24">
      <c r="A1744" s="2">
        <v>42046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980</v>
      </c>
      <c r="J1744" s="1">
        <v>471.8491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831.3566</v>
      </c>
      <c r="R1744" s="1">
        <v>475</v>
      </c>
      <c r="S1744" s="1">
        <v>0</v>
      </c>
      <c r="T1744" s="1">
        <v>0</v>
      </c>
      <c r="U1744" s="1">
        <v>0</v>
      </c>
      <c r="V1744" s="1">
        <v>72.6</v>
      </c>
      <c r="W1744" s="1">
        <v>548.0839</v>
      </c>
      <c r="X1744" s="1">
        <v>880.3694</v>
      </c>
    </row>
    <row r="1745" spans="1:24">
      <c r="A1745" s="2">
        <v>42047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980</v>
      </c>
      <c r="J1745" s="1">
        <v>471.6596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829.4396</v>
      </c>
      <c r="R1745" s="1">
        <v>475</v>
      </c>
      <c r="S1745" s="1">
        <v>0</v>
      </c>
      <c r="T1745" s="1">
        <v>0</v>
      </c>
      <c r="U1745" s="1">
        <v>0</v>
      </c>
      <c r="V1745" s="1">
        <v>72.5</v>
      </c>
      <c r="W1745" s="1">
        <v>545.8049</v>
      </c>
      <c r="X1745" s="1">
        <v>884.125</v>
      </c>
    </row>
    <row r="1746" spans="1:24">
      <c r="A1746" s="2">
        <v>42048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980</v>
      </c>
      <c r="J1746" s="1">
        <v>476.397</v>
      </c>
      <c r="K1746" s="1">
        <v>259.02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833.9127</v>
      </c>
      <c r="R1746" s="1">
        <v>473.89</v>
      </c>
      <c r="S1746" s="1">
        <v>9669</v>
      </c>
      <c r="T1746" s="1">
        <v>9435</v>
      </c>
      <c r="U1746" s="1">
        <v>0</v>
      </c>
      <c r="V1746" s="1">
        <v>72.5</v>
      </c>
      <c r="W1746" s="1">
        <v>557.1996</v>
      </c>
      <c r="X1746" s="1">
        <v>881.9342</v>
      </c>
    </row>
    <row r="1747" spans="1:24">
      <c r="A1747" s="2">
        <v>42050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981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72.5</v>
      </c>
      <c r="W1747" s="1">
        <v>0</v>
      </c>
      <c r="X1747" s="1">
        <v>0</v>
      </c>
    </row>
    <row r="1748" spans="1:24">
      <c r="A1748" s="2">
        <v>42051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980</v>
      </c>
      <c r="J1748" s="1">
        <v>478.292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838.3858</v>
      </c>
      <c r="R1748" s="1">
        <v>473.89</v>
      </c>
      <c r="S1748" s="1">
        <v>0</v>
      </c>
      <c r="T1748" s="1">
        <v>0</v>
      </c>
      <c r="U1748" s="1">
        <v>0</v>
      </c>
      <c r="V1748" s="1">
        <v>72.5</v>
      </c>
      <c r="W1748" s="1">
        <v>566.3153</v>
      </c>
      <c r="X1748" s="1">
        <v>883.812</v>
      </c>
    </row>
    <row r="1749" spans="1:24">
      <c r="A1749" s="2">
        <v>42052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950</v>
      </c>
      <c r="J1749" s="1">
        <v>477.7235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834.5517</v>
      </c>
      <c r="R1749" s="1">
        <v>473.89</v>
      </c>
      <c r="S1749" s="1">
        <v>0</v>
      </c>
      <c r="T1749" s="1">
        <v>0</v>
      </c>
      <c r="U1749" s="1">
        <v>0</v>
      </c>
      <c r="V1749" s="1">
        <v>72.5</v>
      </c>
      <c r="W1749" s="1">
        <v>561.7575</v>
      </c>
      <c r="X1749" s="1">
        <v>874.4231</v>
      </c>
    </row>
    <row r="1750" spans="1:24">
      <c r="A1750" s="2">
        <v>42055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259.02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</row>
    <row r="1751" spans="1:24">
      <c r="A1751" s="2">
        <v>42060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950</v>
      </c>
      <c r="J1751" s="1">
        <v>470.5226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828.8006</v>
      </c>
      <c r="R1751" s="1">
        <v>473.89</v>
      </c>
      <c r="S1751" s="1">
        <v>0</v>
      </c>
      <c r="T1751" s="1">
        <v>0</v>
      </c>
      <c r="U1751" s="1">
        <v>0</v>
      </c>
      <c r="V1751" s="1">
        <v>72.5</v>
      </c>
      <c r="W1751" s="1">
        <v>545.8049</v>
      </c>
      <c r="X1751" s="1">
        <v>876.3009</v>
      </c>
    </row>
    <row r="1752" spans="1:24">
      <c r="A1752" s="2">
        <v>42061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950</v>
      </c>
      <c r="J1752" s="1">
        <v>474.6916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833.9127</v>
      </c>
      <c r="R1752" s="1">
        <v>473.89</v>
      </c>
      <c r="S1752" s="1">
        <v>0</v>
      </c>
      <c r="T1752" s="1">
        <v>0</v>
      </c>
      <c r="U1752" s="1">
        <v>0</v>
      </c>
      <c r="V1752" s="1">
        <v>72.5</v>
      </c>
      <c r="W1752" s="1">
        <v>557.1996</v>
      </c>
      <c r="X1752" s="1">
        <v>876.3009</v>
      </c>
    </row>
    <row r="1753" spans="1:24">
      <c r="A1753" s="2">
        <v>42062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950</v>
      </c>
      <c r="J1753" s="1">
        <v>466.9222</v>
      </c>
      <c r="K1753" s="1">
        <v>290.37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825.6055</v>
      </c>
      <c r="R1753" s="1">
        <v>473.89</v>
      </c>
      <c r="S1753" s="1">
        <v>9829</v>
      </c>
      <c r="T1753" s="1">
        <v>9595</v>
      </c>
      <c r="U1753" s="1">
        <v>0</v>
      </c>
      <c r="V1753" s="1">
        <v>72.5</v>
      </c>
      <c r="W1753" s="1">
        <v>552.6417</v>
      </c>
      <c r="X1753" s="1">
        <v>876.3009</v>
      </c>
    </row>
    <row r="1754" spans="1:24">
      <c r="A1754" s="2">
        <v>42063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950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72.5</v>
      </c>
      <c r="W1754" s="1">
        <v>0</v>
      </c>
      <c r="X1754" s="1">
        <v>0</v>
      </c>
    </row>
    <row r="1755" spans="1:24">
      <c r="A1755" s="2">
        <v>42065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950</v>
      </c>
      <c r="J1755" s="1">
        <v>468.4381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828.8006</v>
      </c>
      <c r="R1755" s="1">
        <v>474.44</v>
      </c>
      <c r="S1755" s="1">
        <v>0</v>
      </c>
      <c r="T1755" s="1">
        <v>0</v>
      </c>
      <c r="U1755" s="1">
        <v>0</v>
      </c>
      <c r="V1755" s="1">
        <v>72.5</v>
      </c>
      <c r="W1755" s="1">
        <v>550.3628</v>
      </c>
      <c r="X1755" s="1">
        <v>869.7286</v>
      </c>
    </row>
    <row r="1756" spans="1:24">
      <c r="A1756" s="2">
        <v>42066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950</v>
      </c>
      <c r="J1756" s="1">
        <v>467.6802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825.6055</v>
      </c>
      <c r="R1756" s="1">
        <v>474.44</v>
      </c>
      <c r="S1756" s="1">
        <v>0</v>
      </c>
      <c r="T1756" s="1">
        <v>0</v>
      </c>
      <c r="U1756" s="1">
        <v>0</v>
      </c>
      <c r="V1756" s="1">
        <v>72.5</v>
      </c>
      <c r="W1756" s="1">
        <v>552.6417</v>
      </c>
      <c r="X1756" s="1">
        <v>884.438</v>
      </c>
    </row>
    <row r="1757" spans="1:24">
      <c r="A1757" s="2">
        <v>42067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950</v>
      </c>
      <c r="J1757" s="1">
        <v>466.9222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827.5225</v>
      </c>
      <c r="R1757" s="1">
        <v>473.89</v>
      </c>
      <c r="S1757" s="1">
        <v>0</v>
      </c>
      <c r="T1757" s="1">
        <v>0</v>
      </c>
      <c r="U1757" s="1">
        <v>0</v>
      </c>
      <c r="V1757" s="1">
        <v>72.5</v>
      </c>
      <c r="W1757" s="1">
        <v>543.526</v>
      </c>
      <c r="X1757" s="1">
        <v>880.9953</v>
      </c>
    </row>
    <row r="1758" spans="1:24">
      <c r="A1758" s="2">
        <v>42068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950</v>
      </c>
      <c r="J1758" s="1">
        <v>463.7007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818.5763</v>
      </c>
      <c r="R1758" s="1">
        <v>471.11</v>
      </c>
      <c r="S1758" s="1">
        <v>0</v>
      </c>
      <c r="T1758" s="1">
        <v>0</v>
      </c>
      <c r="U1758" s="1">
        <v>0</v>
      </c>
      <c r="V1758" s="1">
        <v>72.1</v>
      </c>
      <c r="W1758" s="1">
        <v>524.155</v>
      </c>
      <c r="X1758" s="1">
        <v>876.6138</v>
      </c>
    </row>
    <row r="1759" spans="1:24">
      <c r="A1759" s="2">
        <v>42069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920</v>
      </c>
      <c r="J1759" s="1">
        <v>458.2053</v>
      </c>
      <c r="K1759" s="1">
        <v>314.5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814.1032</v>
      </c>
      <c r="R1759" s="1">
        <v>468.89</v>
      </c>
      <c r="S1759" s="1">
        <v>9938</v>
      </c>
      <c r="T1759" s="1">
        <v>9705</v>
      </c>
      <c r="U1759" s="1">
        <v>0</v>
      </c>
      <c r="V1759" s="1">
        <v>71.9</v>
      </c>
      <c r="W1759" s="1">
        <v>519.5972</v>
      </c>
      <c r="X1759" s="1">
        <v>882.5602</v>
      </c>
    </row>
    <row r="1760" spans="1:24">
      <c r="A1760" s="2">
        <v>42072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920</v>
      </c>
      <c r="J1760" s="1">
        <v>454.7943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807.0741</v>
      </c>
      <c r="R1760" s="1">
        <v>466.67</v>
      </c>
      <c r="S1760" s="1">
        <v>0</v>
      </c>
      <c r="T1760" s="1">
        <v>0</v>
      </c>
      <c r="U1760" s="1">
        <v>0</v>
      </c>
      <c r="V1760" s="1">
        <v>71.7</v>
      </c>
      <c r="W1760" s="1">
        <v>526.434</v>
      </c>
      <c r="X1760" s="1">
        <v>883.812</v>
      </c>
    </row>
    <row r="1761" spans="1:24">
      <c r="A1761" s="2">
        <v>42073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920</v>
      </c>
      <c r="J1761" s="1">
        <v>445.8879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798.1279</v>
      </c>
      <c r="R1761" s="1">
        <v>466.67</v>
      </c>
      <c r="S1761" s="1">
        <v>0</v>
      </c>
      <c r="T1761" s="1">
        <v>0</v>
      </c>
      <c r="U1761" s="1">
        <v>0</v>
      </c>
      <c r="V1761" s="1">
        <v>71</v>
      </c>
      <c r="W1761" s="1">
        <v>523.0156</v>
      </c>
      <c r="X1761" s="1">
        <v>875.9879</v>
      </c>
    </row>
    <row r="1762" spans="1:24">
      <c r="A1762" s="2">
        <v>42074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920</v>
      </c>
      <c r="J1762" s="1">
        <v>448.9679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796.8499</v>
      </c>
      <c r="R1762" s="1">
        <v>455</v>
      </c>
      <c r="S1762" s="1">
        <v>0</v>
      </c>
      <c r="T1762" s="1">
        <v>0</v>
      </c>
      <c r="U1762" s="1">
        <v>0</v>
      </c>
      <c r="V1762" s="1">
        <v>70.3</v>
      </c>
      <c r="W1762" s="1">
        <v>526.6822</v>
      </c>
      <c r="X1762" s="1">
        <v>873.1712</v>
      </c>
    </row>
    <row r="1763" spans="1:24">
      <c r="A1763" s="2">
        <v>42075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920</v>
      </c>
      <c r="J1763" s="1">
        <v>452.7179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801.962</v>
      </c>
      <c r="R1763" s="1">
        <v>453.89</v>
      </c>
      <c r="S1763" s="1">
        <v>0</v>
      </c>
      <c r="T1763" s="1">
        <v>0</v>
      </c>
      <c r="U1763" s="1">
        <v>0</v>
      </c>
      <c r="V1763" s="1">
        <v>69.9</v>
      </c>
      <c r="W1763" s="1">
        <v>530.3755</v>
      </c>
      <c r="X1763" s="1">
        <v>879.1176</v>
      </c>
    </row>
    <row r="1764" spans="1:24">
      <c r="A1764" s="2">
        <v>42076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920</v>
      </c>
      <c r="J1764" s="1">
        <v>452.5432</v>
      </c>
      <c r="K1764" s="1">
        <v>316.93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799.4059</v>
      </c>
      <c r="R1764" s="1">
        <v>453.33</v>
      </c>
      <c r="S1764" s="1">
        <v>10028</v>
      </c>
      <c r="T1764" s="1">
        <v>9815</v>
      </c>
      <c r="U1764" s="1">
        <v>0</v>
      </c>
      <c r="V1764" s="1">
        <v>69.7</v>
      </c>
      <c r="W1764" s="1">
        <v>525.7673</v>
      </c>
      <c r="X1764" s="1">
        <v>873.4842</v>
      </c>
    </row>
    <row r="1765" spans="1:24">
      <c r="A1765" s="2">
        <v>42079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920</v>
      </c>
      <c r="J1765" s="1">
        <v>457.4117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807.7131</v>
      </c>
      <c r="R1765" s="1">
        <v>453.33</v>
      </c>
      <c r="S1765" s="1">
        <v>0</v>
      </c>
      <c r="T1765" s="1">
        <v>0</v>
      </c>
      <c r="U1765" s="1">
        <v>0</v>
      </c>
      <c r="V1765" s="1">
        <v>69.7</v>
      </c>
      <c r="W1765" s="1">
        <v>529.4611</v>
      </c>
      <c r="X1765" s="1">
        <v>876.3009</v>
      </c>
    </row>
    <row r="1766" spans="1:24">
      <c r="A1766" s="2">
        <v>42080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920</v>
      </c>
      <c r="J1766" s="1">
        <v>455.9596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809.6301</v>
      </c>
      <c r="R1766" s="1">
        <v>450.56</v>
      </c>
      <c r="S1766" s="1">
        <v>0</v>
      </c>
      <c r="T1766" s="1">
        <v>0</v>
      </c>
      <c r="U1766" s="1">
        <v>0</v>
      </c>
      <c r="V1766" s="1">
        <v>69.5</v>
      </c>
      <c r="W1766" s="1">
        <v>524.8269</v>
      </c>
      <c r="X1766" s="1">
        <v>877.8657</v>
      </c>
    </row>
    <row r="1767" spans="1:24">
      <c r="A1767" s="2">
        <v>42081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900</v>
      </c>
      <c r="J1767" s="1">
        <v>450.6957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800.0449</v>
      </c>
      <c r="R1767" s="1">
        <v>450.56</v>
      </c>
      <c r="S1767" s="1">
        <v>0</v>
      </c>
      <c r="T1767" s="1">
        <v>0</v>
      </c>
      <c r="U1767" s="1">
        <v>0</v>
      </c>
      <c r="V1767" s="1">
        <v>69.5</v>
      </c>
      <c r="W1767" s="1">
        <v>506.2899</v>
      </c>
      <c r="X1767" s="1">
        <v>870.0416</v>
      </c>
    </row>
    <row r="1768" spans="1:24">
      <c r="A1768" s="2">
        <v>42082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900</v>
      </c>
      <c r="J1768" s="1">
        <v>450.5142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801.962</v>
      </c>
      <c r="R1768" s="1">
        <v>448.33</v>
      </c>
      <c r="S1768" s="1">
        <v>0</v>
      </c>
      <c r="T1768" s="1">
        <v>0</v>
      </c>
      <c r="U1768" s="1">
        <v>0</v>
      </c>
      <c r="V1768" s="1">
        <v>69.5</v>
      </c>
      <c r="W1768" s="1">
        <v>506.2899</v>
      </c>
      <c r="X1768" s="1">
        <v>876.3009</v>
      </c>
    </row>
    <row r="1769" spans="1:24">
      <c r="A1769" s="2">
        <v>42083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900</v>
      </c>
      <c r="J1769" s="1">
        <v>450.3327</v>
      </c>
      <c r="K1769" s="1">
        <v>314.86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801.962</v>
      </c>
      <c r="R1769" s="1">
        <v>443.33</v>
      </c>
      <c r="S1769" s="1">
        <v>9919</v>
      </c>
      <c r="T1769" s="1">
        <v>9705</v>
      </c>
      <c r="U1769" s="1">
        <v>0</v>
      </c>
      <c r="V1769" s="1">
        <v>69.3</v>
      </c>
      <c r="W1769" s="1">
        <v>498.18</v>
      </c>
      <c r="X1769" s="1">
        <v>876.6138</v>
      </c>
    </row>
    <row r="1770" spans="1:24">
      <c r="A1770" s="2">
        <v>42086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880</v>
      </c>
      <c r="J1770" s="1">
        <v>462.4941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817.2983</v>
      </c>
      <c r="R1770" s="1">
        <v>438.89</v>
      </c>
      <c r="S1770" s="1">
        <v>0</v>
      </c>
      <c r="T1770" s="1">
        <v>0</v>
      </c>
      <c r="U1770" s="1">
        <v>0</v>
      </c>
      <c r="V1770" s="1">
        <v>69</v>
      </c>
      <c r="W1770" s="1">
        <v>503.9728</v>
      </c>
      <c r="X1770" s="1">
        <v>873.1712</v>
      </c>
    </row>
    <row r="1771" spans="1:24">
      <c r="A1771" s="2">
        <v>42087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880</v>
      </c>
      <c r="J1771" s="1">
        <v>461.405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816.0203</v>
      </c>
      <c r="R1771" s="1">
        <v>433.33</v>
      </c>
      <c r="S1771" s="1">
        <v>0</v>
      </c>
      <c r="T1771" s="1">
        <v>0</v>
      </c>
      <c r="U1771" s="1">
        <v>0</v>
      </c>
      <c r="V1771" s="1">
        <v>69</v>
      </c>
      <c r="W1771" s="1">
        <v>509.7656</v>
      </c>
      <c r="X1771" s="1">
        <v>875.9879</v>
      </c>
    </row>
    <row r="1772" spans="1:24">
      <c r="A1772" s="2">
        <v>42088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880</v>
      </c>
      <c r="J1772" s="1">
        <v>455.052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810.2692</v>
      </c>
      <c r="R1772" s="1">
        <v>432.22</v>
      </c>
      <c r="S1772" s="1">
        <v>0</v>
      </c>
      <c r="T1772" s="1">
        <v>0</v>
      </c>
      <c r="U1772" s="1">
        <v>0</v>
      </c>
      <c r="V1772" s="1">
        <v>67.5</v>
      </c>
      <c r="W1772" s="1">
        <v>500.4972</v>
      </c>
      <c r="X1772" s="1">
        <v>875.675</v>
      </c>
    </row>
    <row r="1773" spans="1:24">
      <c r="A1773" s="2">
        <v>42089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860</v>
      </c>
      <c r="J1773" s="1">
        <v>452.1478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804.518</v>
      </c>
      <c r="R1773" s="1">
        <v>432.22</v>
      </c>
      <c r="S1773" s="1">
        <v>0</v>
      </c>
      <c r="T1773" s="1">
        <v>0</v>
      </c>
      <c r="U1773" s="1">
        <v>0</v>
      </c>
      <c r="V1773" s="1">
        <v>67.5</v>
      </c>
      <c r="W1773" s="1">
        <v>495.8629</v>
      </c>
      <c r="X1773" s="1">
        <v>873.1712</v>
      </c>
    </row>
    <row r="1774" spans="1:24">
      <c r="A1774" s="2">
        <v>42090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860</v>
      </c>
      <c r="J1774" s="1">
        <v>449.6067</v>
      </c>
      <c r="K1774" s="1">
        <v>309.98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801.323</v>
      </c>
      <c r="R1774" s="1">
        <v>430.56</v>
      </c>
      <c r="S1774" s="1">
        <v>10013</v>
      </c>
      <c r="T1774" s="1">
        <v>9800</v>
      </c>
      <c r="U1774" s="1">
        <v>0</v>
      </c>
      <c r="V1774" s="1">
        <v>68.4</v>
      </c>
      <c r="W1774" s="1">
        <v>488.9116</v>
      </c>
      <c r="X1774" s="1">
        <v>859.7138</v>
      </c>
    </row>
    <row r="1775" spans="1:24">
      <c r="A1775" s="2">
        <v>42093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860</v>
      </c>
      <c r="J1775" s="1">
        <v>444.8873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794.9328</v>
      </c>
      <c r="R1775" s="1">
        <v>427.22</v>
      </c>
      <c r="S1775" s="1">
        <v>0</v>
      </c>
      <c r="T1775" s="1">
        <v>0</v>
      </c>
      <c r="U1775" s="1">
        <v>0</v>
      </c>
      <c r="V1775" s="1">
        <v>68.2</v>
      </c>
      <c r="W1775" s="1">
        <v>473.8503</v>
      </c>
      <c r="X1775" s="1">
        <v>859.0878</v>
      </c>
    </row>
    <row r="1776" spans="1:24">
      <c r="A1776" s="2">
        <v>42094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850</v>
      </c>
      <c r="J1776" s="1">
        <v>441.2571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791.7378</v>
      </c>
      <c r="R1776" s="1">
        <v>416.11</v>
      </c>
      <c r="S1776" s="1">
        <v>0</v>
      </c>
      <c r="T1776" s="1">
        <v>0</v>
      </c>
      <c r="U1776" s="1">
        <v>0</v>
      </c>
      <c r="V1776" s="1">
        <v>66.7</v>
      </c>
      <c r="W1776" s="1">
        <v>464.5819</v>
      </c>
      <c r="X1776" s="1">
        <v>852.8285</v>
      </c>
    </row>
    <row r="1777" spans="1:24">
      <c r="A1777" s="2">
        <v>42095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850</v>
      </c>
      <c r="J1777" s="1">
        <v>433.8151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783.4306</v>
      </c>
      <c r="R1777" s="1">
        <v>408.33</v>
      </c>
      <c r="S1777" s="1">
        <v>0</v>
      </c>
      <c r="T1777" s="1">
        <v>0</v>
      </c>
      <c r="U1777" s="1">
        <v>0</v>
      </c>
      <c r="V1777" s="1">
        <v>66.1</v>
      </c>
      <c r="W1777" s="1">
        <v>452.9963</v>
      </c>
      <c r="X1777" s="1">
        <v>847.1952</v>
      </c>
    </row>
    <row r="1778" spans="1:24">
      <c r="A1778" s="2">
        <v>42096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850</v>
      </c>
      <c r="J1778" s="1">
        <v>425.1025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769.9309</v>
      </c>
      <c r="R1778" s="1">
        <v>403.33</v>
      </c>
      <c r="S1778" s="1">
        <v>9724</v>
      </c>
      <c r="T1778" s="1">
        <v>0</v>
      </c>
      <c r="U1778" s="1">
        <v>0</v>
      </c>
      <c r="V1778" s="1">
        <v>65.4</v>
      </c>
      <c r="W1778" s="1">
        <v>440.2521</v>
      </c>
      <c r="X1778" s="1">
        <v>835.9741</v>
      </c>
    </row>
    <row r="1779" spans="1:24">
      <c r="A1779" s="2">
        <v>42097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850</v>
      </c>
      <c r="J1779" s="1">
        <v>424.921</v>
      </c>
      <c r="K1779" s="1">
        <v>311.34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765.368</v>
      </c>
      <c r="R1779" s="1">
        <v>388.33</v>
      </c>
      <c r="S1779" s="1">
        <v>9724</v>
      </c>
      <c r="T1779" s="1">
        <v>9650</v>
      </c>
      <c r="U1779" s="1">
        <v>0</v>
      </c>
      <c r="V1779" s="1">
        <v>64.3</v>
      </c>
      <c r="W1779" s="1">
        <v>440.2521</v>
      </c>
      <c r="X1779" s="1">
        <v>842.3169</v>
      </c>
    </row>
    <row r="1780" spans="1:24">
      <c r="A1780" s="2">
        <v>42101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850</v>
      </c>
      <c r="J1780" s="1">
        <v>419.4756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747.6444</v>
      </c>
      <c r="R1780" s="1">
        <v>386.67</v>
      </c>
      <c r="S1780" s="1">
        <v>0</v>
      </c>
      <c r="T1780" s="1">
        <v>0</v>
      </c>
      <c r="U1780" s="1">
        <v>0</v>
      </c>
      <c r="V1780" s="1">
        <v>63.7</v>
      </c>
      <c r="W1780" s="1">
        <v>448.362</v>
      </c>
      <c r="X1780" s="1">
        <v>850.8006</v>
      </c>
    </row>
    <row r="1781" spans="1:24">
      <c r="A1781" s="2">
        <v>42102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850</v>
      </c>
      <c r="J1781" s="1">
        <v>421.8352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752.1829</v>
      </c>
      <c r="R1781" s="1">
        <v>386.11</v>
      </c>
      <c r="S1781" s="1">
        <v>0</v>
      </c>
      <c r="T1781" s="1">
        <v>0</v>
      </c>
      <c r="U1781" s="1">
        <v>0</v>
      </c>
      <c r="V1781" s="1">
        <v>63.7</v>
      </c>
      <c r="W1781" s="1">
        <v>454.1548</v>
      </c>
      <c r="X1781" s="1">
        <v>849.3506</v>
      </c>
    </row>
    <row r="1782" spans="1:24">
      <c r="A1782" s="2">
        <v>42103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850</v>
      </c>
      <c r="J1782" s="1">
        <v>415.6638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742.7492</v>
      </c>
      <c r="R1782" s="1">
        <v>383.89</v>
      </c>
      <c r="S1782" s="1">
        <v>0</v>
      </c>
      <c r="T1782" s="1">
        <v>0</v>
      </c>
      <c r="U1782" s="1">
        <v>0</v>
      </c>
      <c r="V1782" s="1">
        <v>63.5</v>
      </c>
      <c r="W1782" s="1">
        <v>437.935</v>
      </c>
      <c r="X1782" s="1">
        <v>841.6905</v>
      </c>
    </row>
    <row r="1783" spans="1:24">
      <c r="A1783" s="2">
        <v>42104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830</v>
      </c>
      <c r="J1783" s="1">
        <v>411.3075</v>
      </c>
      <c r="K1783" s="1">
        <v>307.05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737.7179</v>
      </c>
      <c r="R1783" s="1">
        <v>383.33</v>
      </c>
      <c r="S1783" s="1">
        <v>9737</v>
      </c>
      <c r="T1783" s="1">
        <v>9670</v>
      </c>
      <c r="U1783" s="1">
        <v>0</v>
      </c>
      <c r="V1783" s="1">
        <v>63.2</v>
      </c>
      <c r="W1783" s="1">
        <v>428.6665</v>
      </c>
      <c r="X1783" s="1">
        <v>823.3063</v>
      </c>
    </row>
    <row r="1784" spans="1:24">
      <c r="A1784" s="2">
        <v>42107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820</v>
      </c>
      <c r="J1784" s="1">
        <v>422.7428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758.4721</v>
      </c>
      <c r="R1784" s="1">
        <v>383.33</v>
      </c>
      <c r="S1784" s="1">
        <v>0</v>
      </c>
      <c r="T1784" s="1">
        <v>0</v>
      </c>
      <c r="U1784" s="1">
        <v>0</v>
      </c>
      <c r="V1784" s="1">
        <v>63.2</v>
      </c>
      <c r="W1784" s="1">
        <v>448.362</v>
      </c>
      <c r="X1784" s="1">
        <v>819.323</v>
      </c>
    </row>
    <row r="1785" spans="1:24">
      <c r="A1785" s="2">
        <v>42108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820</v>
      </c>
      <c r="J1785" s="1">
        <v>421.8352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756.5853</v>
      </c>
      <c r="R1785" s="1">
        <v>383.33</v>
      </c>
      <c r="S1785" s="1">
        <v>0</v>
      </c>
      <c r="T1785" s="1">
        <v>0</v>
      </c>
      <c r="U1785" s="1">
        <v>0</v>
      </c>
      <c r="V1785" s="1">
        <v>63.2</v>
      </c>
      <c r="W1785" s="1">
        <v>458.7891</v>
      </c>
      <c r="X1785" s="1">
        <v>844.4481</v>
      </c>
    </row>
    <row r="1786" spans="1:24">
      <c r="A1786" s="2">
        <v>42109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820</v>
      </c>
      <c r="J1786" s="1">
        <v>416.9344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749.0383</v>
      </c>
      <c r="R1786" s="1">
        <v>391.11</v>
      </c>
      <c r="S1786" s="1">
        <v>0</v>
      </c>
      <c r="T1786" s="1">
        <v>0</v>
      </c>
      <c r="U1786" s="1">
        <v>0</v>
      </c>
      <c r="V1786" s="1">
        <v>63.7</v>
      </c>
      <c r="W1786" s="1">
        <v>448.362</v>
      </c>
      <c r="X1786" s="1">
        <v>848.4314</v>
      </c>
    </row>
    <row r="1787" spans="1:24">
      <c r="A1787" s="2">
        <v>42110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810</v>
      </c>
      <c r="J1787" s="1">
        <v>420.7462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753.4408</v>
      </c>
      <c r="R1787" s="1">
        <v>392.22</v>
      </c>
      <c r="S1787" s="1">
        <v>0</v>
      </c>
      <c r="T1787" s="1">
        <v>0</v>
      </c>
      <c r="U1787" s="1">
        <v>0</v>
      </c>
      <c r="V1787" s="1">
        <v>63.7</v>
      </c>
      <c r="W1787" s="1">
        <v>457.6305</v>
      </c>
      <c r="X1787" s="1">
        <v>837.4008</v>
      </c>
    </row>
    <row r="1788" spans="1:24">
      <c r="A1788" s="2">
        <v>42111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810</v>
      </c>
      <c r="J1788" s="1">
        <v>419.4756</v>
      </c>
      <c r="K1788" s="1">
        <v>307.61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753.4408</v>
      </c>
      <c r="R1788" s="1">
        <v>392.22</v>
      </c>
      <c r="S1788" s="1">
        <v>9758</v>
      </c>
      <c r="T1788" s="1">
        <v>9695</v>
      </c>
      <c r="U1788" s="1">
        <v>0</v>
      </c>
      <c r="V1788" s="1">
        <v>63.8</v>
      </c>
      <c r="W1788" s="1">
        <v>456.4719</v>
      </c>
      <c r="X1788" s="1">
        <v>834.9496</v>
      </c>
    </row>
    <row r="1789" spans="1:24">
      <c r="A1789" s="2">
        <v>42114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810</v>
      </c>
      <c r="J1789" s="1">
        <v>413.6672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744.007</v>
      </c>
      <c r="R1789" s="1">
        <v>392.22</v>
      </c>
      <c r="S1789" s="1">
        <v>0</v>
      </c>
      <c r="T1789" s="1">
        <v>0</v>
      </c>
      <c r="U1789" s="1">
        <v>0</v>
      </c>
      <c r="V1789" s="1">
        <v>63.8</v>
      </c>
      <c r="W1789" s="1">
        <v>448.362</v>
      </c>
      <c r="X1789" s="1">
        <v>834.9496</v>
      </c>
    </row>
    <row r="1790" spans="1:24">
      <c r="A1790" s="2">
        <v>42115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810</v>
      </c>
      <c r="J1790" s="1">
        <v>414.0302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745.8938</v>
      </c>
      <c r="R1790" s="1">
        <v>392.22</v>
      </c>
      <c r="S1790" s="1">
        <v>0</v>
      </c>
      <c r="T1790" s="1">
        <v>0</v>
      </c>
      <c r="U1790" s="1">
        <v>0</v>
      </c>
      <c r="V1790" s="1">
        <v>63.8</v>
      </c>
      <c r="W1790" s="1">
        <v>448.9413</v>
      </c>
      <c r="X1790" s="1">
        <v>841.3841</v>
      </c>
    </row>
    <row r="1791" spans="1:24">
      <c r="A1791" s="2">
        <v>42116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810</v>
      </c>
      <c r="J1791" s="1">
        <v>422.3798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761.6167</v>
      </c>
      <c r="R1791" s="1">
        <v>392.22</v>
      </c>
      <c r="S1791" s="1">
        <v>0</v>
      </c>
      <c r="T1791" s="1">
        <v>0</v>
      </c>
      <c r="U1791" s="1">
        <v>0</v>
      </c>
      <c r="V1791" s="1">
        <v>62.9</v>
      </c>
      <c r="W1791" s="1">
        <v>462.2647</v>
      </c>
      <c r="X1791" s="1">
        <v>843.5289</v>
      </c>
    </row>
    <row r="1792" spans="1:24">
      <c r="A1792" s="2">
        <v>42117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810</v>
      </c>
      <c r="J1792" s="1">
        <v>421.6537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765.3902</v>
      </c>
      <c r="R1792" s="1">
        <v>392.22</v>
      </c>
      <c r="S1792" s="1">
        <v>0</v>
      </c>
      <c r="T1792" s="1">
        <v>0</v>
      </c>
      <c r="U1792" s="1">
        <v>0</v>
      </c>
      <c r="V1792" s="1">
        <v>63.6</v>
      </c>
      <c r="W1792" s="1">
        <v>462.2647</v>
      </c>
      <c r="X1792" s="1">
        <v>843.5289</v>
      </c>
    </row>
    <row r="1793" spans="1:24">
      <c r="A1793" s="2">
        <v>42118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800</v>
      </c>
      <c r="J1793" s="1">
        <v>431.6369</v>
      </c>
      <c r="K1793" s="1">
        <v>298.62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782.9998</v>
      </c>
      <c r="R1793" s="1">
        <v>406.11</v>
      </c>
      <c r="S1793" s="1">
        <v>9716</v>
      </c>
      <c r="T1793" s="1">
        <v>9650</v>
      </c>
      <c r="U1793" s="1">
        <v>0</v>
      </c>
      <c r="V1793" s="1">
        <v>63.8</v>
      </c>
      <c r="W1793" s="1">
        <v>483.6981</v>
      </c>
      <c r="X1793" s="1">
        <v>842.3033</v>
      </c>
    </row>
    <row r="1794" spans="1:24">
      <c r="A1794" s="2">
        <v>42121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800</v>
      </c>
      <c r="J1794" s="1">
        <v>437.0823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789.2889</v>
      </c>
      <c r="R1794" s="1">
        <v>416.67</v>
      </c>
      <c r="S1794" s="1">
        <v>0</v>
      </c>
      <c r="T1794" s="1">
        <v>0</v>
      </c>
      <c r="U1794" s="1">
        <v>0</v>
      </c>
      <c r="V1794" s="1">
        <v>64.7</v>
      </c>
      <c r="W1794" s="1">
        <v>502.8143</v>
      </c>
      <c r="X1794" s="1">
        <v>869.2668</v>
      </c>
    </row>
    <row r="1795" spans="1:24">
      <c r="A1795" s="2">
        <v>42122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800</v>
      </c>
      <c r="J1795" s="1">
        <v>435.2672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785.5154</v>
      </c>
      <c r="R1795" s="1">
        <v>435.56</v>
      </c>
      <c r="S1795" s="1">
        <v>0</v>
      </c>
      <c r="T1795" s="1">
        <v>0</v>
      </c>
      <c r="U1795" s="1">
        <v>0</v>
      </c>
      <c r="V1795" s="1">
        <v>67</v>
      </c>
      <c r="W1795" s="1">
        <v>494.7044</v>
      </c>
      <c r="X1795" s="1">
        <v>839.5457</v>
      </c>
    </row>
    <row r="1796" spans="1:24">
      <c r="A1796" s="2">
        <v>42123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800</v>
      </c>
      <c r="J1796" s="1">
        <v>424.7394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773.5661</v>
      </c>
      <c r="R1796" s="1">
        <v>437.78</v>
      </c>
      <c r="S1796" s="1">
        <v>0</v>
      </c>
      <c r="T1796" s="1">
        <v>0</v>
      </c>
      <c r="U1796" s="1">
        <v>0</v>
      </c>
      <c r="V1796" s="1">
        <v>66.9</v>
      </c>
      <c r="W1796" s="1">
        <v>477.9053</v>
      </c>
      <c r="X1796" s="1">
        <v>833.4176</v>
      </c>
    </row>
    <row r="1797" spans="1:24">
      <c r="A1797" s="2">
        <v>42124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800</v>
      </c>
      <c r="J1797" s="1">
        <v>429.2773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782.3709</v>
      </c>
      <c r="R1797" s="1">
        <v>436.11</v>
      </c>
      <c r="S1797" s="1">
        <v>9507</v>
      </c>
      <c r="T1797" s="1">
        <v>9460</v>
      </c>
      <c r="U1797" s="1">
        <v>0</v>
      </c>
      <c r="V1797" s="1">
        <v>66.4</v>
      </c>
      <c r="W1797" s="1">
        <v>479.0638</v>
      </c>
      <c r="X1797" s="1">
        <v>845.0609</v>
      </c>
    </row>
    <row r="1798" spans="1:24">
      <c r="A1798" s="2">
        <v>42125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292.95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</row>
    <row r="1799" spans="1:24">
      <c r="A1799" s="2">
        <v>42128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800</v>
      </c>
      <c r="J1799" s="1">
        <v>437.9899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796.207</v>
      </c>
      <c r="R1799" s="1">
        <v>427.22</v>
      </c>
      <c r="S1799" s="1">
        <v>0</v>
      </c>
      <c r="T1799" s="1">
        <v>0</v>
      </c>
      <c r="U1799" s="1">
        <v>0</v>
      </c>
      <c r="V1799" s="1">
        <v>66</v>
      </c>
      <c r="W1799" s="1">
        <v>492.3872</v>
      </c>
      <c r="X1799" s="1">
        <v>845.0609</v>
      </c>
    </row>
    <row r="1800" spans="1:24">
      <c r="A1800" s="2">
        <v>42129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800</v>
      </c>
      <c r="J1800" s="1">
        <v>440.7125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805.6407</v>
      </c>
      <c r="R1800" s="1">
        <v>433.89</v>
      </c>
      <c r="S1800" s="1">
        <v>0</v>
      </c>
      <c r="T1800" s="1">
        <v>0</v>
      </c>
      <c r="U1800" s="1">
        <v>0</v>
      </c>
      <c r="V1800" s="1">
        <v>66.3</v>
      </c>
      <c r="W1800" s="1">
        <v>502.235</v>
      </c>
      <c r="X1800" s="1">
        <v>845.0609</v>
      </c>
    </row>
    <row r="1801" spans="1:24">
      <c r="A1801" s="2">
        <v>42130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800</v>
      </c>
      <c r="J1801" s="1">
        <v>441.0756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797.4648</v>
      </c>
      <c r="R1801" s="1">
        <v>444.44</v>
      </c>
      <c r="S1801" s="1">
        <v>0</v>
      </c>
      <c r="T1801" s="1">
        <v>0</v>
      </c>
      <c r="U1801" s="1">
        <v>0</v>
      </c>
      <c r="V1801" s="1">
        <v>67.1</v>
      </c>
      <c r="W1801" s="1">
        <v>516.1377</v>
      </c>
      <c r="X1801" s="1">
        <v>844.0328</v>
      </c>
    </row>
    <row r="1802" spans="1:24">
      <c r="A1802" s="2">
        <v>42131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800</v>
      </c>
      <c r="J1802" s="1">
        <v>436.9008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784.8865</v>
      </c>
      <c r="R1802" s="1">
        <v>447.22</v>
      </c>
      <c r="S1802" s="1">
        <v>0</v>
      </c>
      <c r="T1802" s="1">
        <v>0</v>
      </c>
      <c r="U1802" s="1">
        <v>0</v>
      </c>
      <c r="V1802" s="1">
        <v>67.5</v>
      </c>
      <c r="W1802" s="1">
        <v>503.3936</v>
      </c>
      <c r="X1802" s="1">
        <v>844.8911</v>
      </c>
    </row>
    <row r="1803" spans="1:24">
      <c r="A1803" s="2">
        <v>42132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800</v>
      </c>
      <c r="J1803" s="1">
        <v>437.8083</v>
      </c>
      <c r="K1803" s="1">
        <v>288.71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787.4022</v>
      </c>
      <c r="R1803" s="1">
        <v>447.22</v>
      </c>
      <c r="S1803" s="1">
        <v>8991</v>
      </c>
      <c r="T1803" s="1">
        <v>8950</v>
      </c>
      <c r="U1803" s="1">
        <v>0</v>
      </c>
      <c r="V1803" s="1">
        <v>67.5</v>
      </c>
      <c r="W1803" s="1">
        <v>506.2899</v>
      </c>
      <c r="X1803" s="1">
        <v>844.8911</v>
      </c>
    </row>
    <row r="1804" spans="1:24">
      <c r="A1804" s="2">
        <v>42135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800</v>
      </c>
      <c r="J1804" s="1">
        <v>439.442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791.1757</v>
      </c>
      <c r="R1804" s="1">
        <v>447.22</v>
      </c>
      <c r="S1804" s="1">
        <v>0</v>
      </c>
      <c r="T1804" s="1">
        <v>0</v>
      </c>
      <c r="U1804" s="1">
        <v>0</v>
      </c>
      <c r="V1804" s="1">
        <v>67.8</v>
      </c>
      <c r="W1804" s="1">
        <v>512.0827</v>
      </c>
      <c r="X1804" s="1">
        <v>844.8911</v>
      </c>
    </row>
    <row r="1805" spans="1:24">
      <c r="A1805" s="2">
        <v>42136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800</v>
      </c>
      <c r="J1805" s="1">
        <v>433.9966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781.742</v>
      </c>
      <c r="R1805" s="1">
        <v>450.56</v>
      </c>
      <c r="S1805" s="1">
        <v>0</v>
      </c>
      <c r="T1805" s="1">
        <v>0</v>
      </c>
      <c r="U1805" s="1">
        <v>0</v>
      </c>
      <c r="V1805" s="1">
        <v>68.2</v>
      </c>
      <c r="W1805" s="1">
        <v>506.2899</v>
      </c>
      <c r="X1805" s="1">
        <v>852.8969</v>
      </c>
    </row>
    <row r="1806" spans="1:24">
      <c r="A1806" s="2">
        <v>42137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800</v>
      </c>
      <c r="J1806" s="1">
        <v>432.5445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782.3709</v>
      </c>
      <c r="R1806" s="1">
        <v>455.56</v>
      </c>
      <c r="S1806" s="1">
        <v>0</v>
      </c>
      <c r="T1806" s="1">
        <v>0</v>
      </c>
      <c r="U1806" s="1">
        <v>0</v>
      </c>
      <c r="V1806" s="1">
        <v>68.6</v>
      </c>
      <c r="W1806" s="1">
        <v>497.0215</v>
      </c>
      <c r="X1806" s="1">
        <v>831.4529</v>
      </c>
    </row>
    <row r="1807" spans="1:24">
      <c r="A1807" s="2">
        <v>42138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800</v>
      </c>
      <c r="J1807" s="1">
        <v>428.9142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777.3395</v>
      </c>
      <c r="R1807" s="1">
        <v>456.67</v>
      </c>
      <c r="S1807" s="1">
        <v>0</v>
      </c>
      <c r="T1807" s="1">
        <v>0</v>
      </c>
      <c r="U1807" s="1">
        <v>0</v>
      </c>
      <c r="V1807" s="1">
        <v>69.1</v>
      </c>
      <c r="W1807" s="1">
        <v>488.9116</v>
      </c>
      <c r="X1807" s="1">
        <v>840.8883</v>
      </c>
    </row>
    <row r="1808" spans="1:24">
      <c r="A1808" s="2">
        <v>42139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800</v>
      </c>
      <c r="J1808" s="1">
        <v>430.5478</v>
      </c>
      <c r="K1808" s="1">
        <v>286.72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777.3395</v>
      </c>
      <c r="R1808" s="1">
        <v>453.33</v>
      </c>
      <c r="S1808" s="1">
        <v>8656</v>
      </c>
      <c r="T1808" s="1">
        <v>8640</v>
      </c>
      <c r="U1808" s="1">
        <v>0</v>
      </c>
      <c r="V1808" s="1">
        <v>68.7</v>
      </c>
      <c r="W1808" s="1">
        <v>495.8629</v>
      </c>
      <c r="X1808" s="1">
        <v>840.8883</v>
      </c>
    </row>
    <row r="1809" spans="1:24">
      <c r="A1809" s="2">
        <v>42142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800</v>
      </c>
      <c r="J1809" s="1">
        <v>426.3731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772.9371</v>
      </c>
      <c r="R1809" s="1">
        <v>447.78</v>
      </c>
      <c r="S1809" s="1">
        <v>0</v>
      </c>
      <c r="T1809" s="1">
        <v>0</v>
      </c>
      <c r="U1809" s="1">
        <v>0</v>
      </c>
      <c r="V1809" s="1">
        <v>68.6</v>
      </c>
      <c r="W1809" s="1">
        <v>490.0701</v>
      </c>
      <c r="X1809" s="1">
        <v>840.8883</v>
      </c>
    </row>
    <row r="1810" spans="1:24">
      <c r="A1810" s="2">
        <v>42143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800</v>
      </c>
      <c r="J1810" s="1">
        <v>425.1025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768.5347</v>
      </c>
      <c r="R1810" s="1">
        <v>445.56</v>
      </c>
      <c r="S1810" s="1">
        <v>0</v>
      </c>
      <c r="T1810" s="1">
        <v>0</v>
      </c>
      <c r="U1810" s="1">
        <v>0</v>
      </c>
      <c r="V1810" s="1">
        <v>68.6</v>
      </c>
      <c r="W1810" s="1">
        <v>483.1188</v>
      </c>
      <c r="X1810" s="1">
        <v>817.7288</v>
      </c>
    </row>
    <row r="1811" spans="1:24">
      <c r="A1811" s="2">
        <v>42144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800</v>
      </c>
      <c r="J1811" s="1">
        <v>420.0201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758.4721</v>
      </c>
      <c r="R1811" s="1">
        <v>443.89</v>
      </c>
      <c r="S1811" s="1">
        <v>0</v>
      </c>
      <c r="T1811" s="1">
        <v>0</v>
      </c>
      <c r="U1811" s="1">
        <v>0</v>
      </c>
      <c r="V1811" s="1">
        <v>68.5</v>
      </c>
      <c r="W1811" s="1">
        <v>480.8017</v>
      </c>
      <c r="X1811" s="1">
        <v>817.7288</v>
      </c>
    </row>
    <row r="1812" spans="1:24">
      <c r="A1812" s="2">
        <v>42145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800</v>
      </c>
      <c r="J1812" s="1">
        <v>425.4655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767.2769</v>
      </c>
      <c r="R1812" s="1">
        <v>442.78</v>
      </c>
      <c r="S1812" s="1">
        <v>0</v>
      </c>
      <c r="T1812" s="1">
        <v>0</v>
      </c>
      <c r="U1812" s="1">
        <v>0</v>
      </c>
      <c r="V1812" s="1">
        <v>68.1</v>
      </c>
      <c r="W1812" s="1">
        <v>490.6494</v>
      </c>
      <c r="X1812" s="1">
        <v>817.7288</v>
      </c>
    </row>
    <row r="1813" spans="1:24">
      <c r="A1813" s="2">
        <v>42146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800</v>
      </c>
      <c r="J1813" s="1">
        <v>426.7361</v>
      </c>
      <c r="K1813" s="1">
        <v>283.17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771.6793</v>
      </c>
      <c r="R1813" s="1">
        <v>442.78</v>
      </c>
      <c r="S1813" s="1">
        <v>8492</v>
      </c>
      <c r="T1813" s="1">
        <v>8485</v>
      </c>
      <c r="U1813" s="1">
        <v>0</v>
      </c>
      <c r="V1813" s="1">
        <v>68.1</v>
      </c>
      <c r="W1813" s="1">
        <v>490.6494</v>
      </c>
      <c r="X1813" s="1">
        <v>817.7288</v>
      </c>
    </row>
    <row r="1814" spans="1:24">
      <c r="A1814" s="2">
        <v>42149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800</v>
      </c>
      <c r="J1814" s="1">
        <v>426.01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772.3082</v>
      </c>
      <c r="R1814" s="1">
        <v>442.78</v>
      </c>
      <c r="S1814" s="1">
        <v>0</v>
      </c>
      <c r="T1814" s="1">
        <v>0</v>
      </c>
      <c r="U1814" s="1">
        <v>0</v>
      </c>
      <c r="V1814" s="1">
        <v>68.1</v>
      </c>
      <c r="W1814" s="1">
        <v>498.18</v>
      </c>
      <c r="X1814" s="1">
        <v>822.0176</v>
      </c>
    </row>
    <row r="1815" spans="1:24">
      <c r="A1815" s="2">
        <v>42150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800</v>
      </c>
      <c r="J1815" s="1">
        <v>426.7361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774.8239</v>
      </c>
      <c r="R1815" s="1">
        <v>446.11</v>
      </c>
      <c r="S1815" s="1">
        <v>0</v>
      </c>
      <c r="T1815" s="1">
        <v>0</v>
      </c>
      <c r="U1815" s="1">
        <v>0</v>
      </c>
      <c r="V1815" s="1">
        <v>68.4</v>
      </c>
      <c r="W1815" s="1">
        <v>501.6557</v>
      </c>
      <c r="X1815" s="1">
        <v>822.0176</v>
      </c>
    </row>
    <row r="1816" spans="1:24">
      <c r="A1816" s="2">
        <v>42151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800</v>
      </c>
      <c r="J1816" s="1">
        <v>427.4621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776.7106</v>
      </c>
      <c r="R1816" s="1">
        <v>452.22</v>
      </c>
      <c r="S1816" s="1">
        <v>0</v>
      </c>
      <c r="T1816" s="1">
        <v>0</v>
      </c>
      <c r="U1816" s="1">
        <v>0</v>
      </c>
      <c r="V1816" s="1">
        <v>69.2</v>
      </c>
      <c r="W1816" s="1">
        <v>501.0764</v>
      </c>
      <c r="X1816" s="1">
        <v>822.0176</v>
      </c>
    </row>
    <row r="1817" spans="1:24">
      <c r="A1817" s="2">
        <v>42152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800</v>
      </c>
      <c r="J1817" s="1">
        <v>427.4621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773.5661</v>
      </c>
      <c r="R1817" s="1">
        <v>454.44</v>
      </c>
      <c r="S1817" s="1">
        <v>0</v>
      </c>
      <c r="T1817" s="1">
        <v>0</v>
      </c>
      <c r="U1817" s="1">
        <v>0</v>
      </c>
      <c r="V1817" s="1">
        <v>69.3</v>
      </c>
      <c r="W1817" s="1">
        <v>498.18</v>
      </c>
      <c r="X1817" s="1">
        <v>822.0176</v>
      </c>
    </row>
    <row r="1818" spans="1:24">
      <c r="A1818" s="2">
        <v>42153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800</v>
      </c>
      <c r="J1818" s="1">
        <v>428.1882</v>
      </c>
      <c r="K1818" s="1">
        <v>277.25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773.5661</v>
      </c>
      <c r="R1818" s="1">
        <v>453.33</v>
      </c>
      <c r="S1818" s="1">
        <v>8331</v>
      </c>
      <c r="T1818" s="1">
        <v>8330</v>
      </c>
      <c r="U1818" s="1">
        <v>0</v>
      </c>
      <c r="V1818" s="1">
        <v>69</v>
      </c>
      <c r="W1818" s="1">
        <v>500.4972</v>
      </c>
      <c r="X1818" s="1">
        <v>793.4257</v>
      </c>
    </row>
    <row r="1819" spans="1:24">
      <c r="A1819" s="2">
        <v>42156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800</v>
      </c>
      <c r="J1819" s="1">
        <v>430.5478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780.4841</v>
      </c>
      <c r="R1819" s="1">
        <v>453.33</v>
      </c>
      <c r="S1819" s="1">
        <v>0</v>
      </c>
      <c r="T1819" s="1">
        <v>0</v>
      </c>
      <c r="U1819" s="1">
        <v>0</v>
      </c>
      <c r="V1819" s="1">
        <v>69</v>
      </c>
      <c r="W1819" s="1">
        <v>511.5035</v>
      </c>
      <c r="X1819" s="1">
        <v>791.4242</v>
      </c>
    </row>
    <row r="1820" spans="1:24">
      <c r="A1820" s="2">
        <v>42157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800</v>
      </c>
      <c r="J1820" s="1">
        <v>431.0924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779.2263</v>
      </c>
      <c r="R1820" s="1">
        <v>456.67</v>
      </c>
      <c r="S1820" s="1">
        <v>0</v>
      </c>
      <c r="T1820" s="1">
        <v>0</v>
      </c>
      <c r="U1820" s="1">
        <v>0</v>
      </c>
      <c r="V1820" s="1">
        <v>69.5</v>
      </c>
      <c r="W1820" s="1">
        <v>511.5035</v>
      </c>
      <c r="X1820" s="1">
        <v>823.1613</v>
      </c>
    </row>
    <row r="1821" spans="1:24">
      <c r="A1821" s="2">
        <v>42158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800</v>
      </c>
      <c r="J1821" s="1">
        <v>426.3731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773.5661</v>
      </c>
      <c r="R1821" s="1">
        <v>465</v>
      </c>
      <c r="S1821" s="1">
        <v>0</v>
      </c>
      <c r="T1821" s="1">
        <v>0</v>
      </c>
      <c r="U1821" s="1">
        <v>0</v>
      </c>
      <c r="V1821" s="1">
        <v>70.3</v>
      </c>
      <c r="W1821" s="1">
        <v>503.3936</v>
      </c>
      <c r="X1821" s="1">
        <v>821.4458</v>
      </c>
    </row>
    <row r="1822" spans="1:24">
      <c r="A1822" s="2">
        <v>42159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800</v>
      </c>
      <c r="J1822" s="1">
        <v>427.6436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773.5661</v>
      </c>
      <c r="R1822" s="1">
        <v>473.33</v>
      </c>
      <c r="S1822" s="1">
        <v>0</v>
      </c>
      <c r="T1822" s="1">
        <v>0</v>
      </c>
      <c r="U1822" s="1">
        <v>0</v>
      </c>
      <c r="V1822" s="1">
        <v>70.6</v>
      </c>
      <c r="W1822" s="1">
        <v>510.9242</v>
      </c>
      <c r="X1822" s="1">
        <v>794.8553</v>
      </c>
    </row>
    <row r="1823" spans="1:24">
      <c r="A1823" s="2">
        <v>42160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800</v>
      </c>
      <c r="J1823" s="1">
        <v>424.921</v>
      </c>
      <c r="K1823" s="1">
        <v>273.07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769.7926</v>
      </c>
      <c r="R1823" s="1">
        <v>474.44</v>
      </c>
      <c r="S1823" s="1">
        <v>8273</v>
      </c>
      <c r="T1823" s="1">
        <v>8270</v>
      </c>
      <c r="U1823" s="1">
        <v>0</v>
      </c>
      <c r="V1823" s="1">
        <v>70.7</v>
      </c>
      <c r="W1823" s="1">
        <v>506.2899</v>
      </c>
      <c r="X1823" s="1">
        <v>818.8725</v>
      </c>
    </row>
    <row r="1824" spans="1:24">
      <c r="A1824" s="2">
        <v>42163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800</v>
      </c>
      <c r="J1824" s="1">
        <v>423.6504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767.2769</v>
      </c>
      <c r="R1824" s="1">
        <v>474.44</v>
      </c>
      <c r="S1824" s="1">
        <v>0</v>
      </c>
      <c r="T1824" s="1">
        <v>0</v>
      </c>
      <c r="U1824" s="1">
        <v>0</v>
      </c>
      <c r="V1824" s="1">
        <v>70.7</v>
      </c>
      <c r="W1824" s="1">
        <v>502.8143</v>
      </c>
      <c r="X1824" s="1">
        <v>818.8725</v>
      </c>
    </row>
    <row r="1825" spans="1:24">
      <c r="A1825" s="2">
        <v>42164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800</v>
      </c>
      <c r="J1825" s="1">
        <v>424.1949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770.107</v>
      </c>
      <c r="R1825" s="1">
        <v>475</v>
      </c>
      <c r="S1825" s="1">
        <v>0</v>
      </c>
      <c r="T1825" s="1">
        <v>0</v>
      </c>
      <c r="U1825" s="1">
        <v>0</v>
      </c>
      <c r="V1825" s="1">
        <v>70.7</v>
      </c>
      <c r="W1825" s="1">
        <v>502.235</v>
      </c>
      <c r="X1825" s="1">
        <v>818.8725</v>
      </c>
    </row>
    <row r="1826" spans="1:24">
      <c r="A1826" s="2">
        <v>42165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800</v>
      </c>
      <c r="J1826" s="1">
        <v>424.0134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773.5661</v>
      </c>
      <c r="R1826" s="1">
        <v>475</v>
      </c>
      <c r="S1826" s="1">
        <v>0</v>
      </c>
      <c r="T1826" s="1">
        <v>0</v>
      </c>
      <c r="U1826" s="1">
        <v>0</v>
      </c>
      <c r="V1826" s="1">
        <v>70.7</v>
      </c>
      <c r="W1826" s="1">
        <v>521.9305</v>
      </c>
      <c r="X1826" s="1">
        <v>818.8725</v>
      </c>
    </row>
    <row r="1827" spans="1:24">
      <c r="A1827" s="2">
        <v>42166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800</v>
      </c>
      <c r="J1827" s="1">
        <v>427.4621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774.5094</v>
      </c>
      <c r="R1827" s="1">
        <v>475</v>
      </c>
      <c r="S1827" s="1">
        <v>0</v>
      </c>
      <c r="T1827" s="1">
        <v>0</v>
      </c>
      <c r="U1827" s="1">
        <v>0</v>
      </c>
      <c r="V1827" s="1">
        <v>71.2</v>
      </c>
      <c r="W1827" s="1">
        <v>527.144</v>
      </c>
      <c r="X1827" s="1">
        <v>818.8725</v>
      </c>
    </row>
    <row r="1828" spans="1:24">
      <c r="A1828" s="2">
        <v>42167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800</v>
      </c>
      <c r="J1828" s="1">
        <v>417.2974</v>
      </c>
      <c r="K1828" s="1">
        <v>270.57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755.013</v>
      </c>
      <c r="R1828" s="1">
        <v>483.89</v>
      </c>
      <c r="S1828" s="1">
        <v>8074</v>
      </c>
      <c r="T1828" s="1">
        <v>8080</v>
      </c>
      <c r="U1828" s="1">
        <v>0</v>
      </c>
      <c r="V1828" s="1">
        <v>71.4</v>
      </c>
      <c r="W1828" s="1">
        <v>517.8755</v>
      </c>
      <c r="X1828" s="1">
        <v>818.8725</v>
      </c>
    </row>
    <row r="1829" spans="1:24">
      <c r="A1829" s="2">
        <v>42170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800</v>
      </c>
      <c r="J1829" s="1">
        <v>414.0302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749.3528</v>
      </c>
      <c r="R1829" s="1">
        <v>482.78</v>
      </c>
      <c r="S1829" s="1">
        <v>0</v>
      </c>
      <c r="T1829" s="1">
        <v>0</v>
      </c>
      <c r="U1829" s="1">
        <v>0</v>
      </c>
      <c r="V1829" s="1">
        <v>71.4</v>
      </c>
      <c r="W1829" s="1">
        <v>520.7719</v>
      </c>
      <c r="X1829" s="1">
        <v>818.8725</v>
      </c>
    </row>
    <row r="1830" spans="1:24">
      <c r="A1830" s="2">
        <v>42171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800</v>
      </c>
      <c r="J1830" s="1">
        <v>407.1327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738.3468</v>
      </c>
      <c r="R1830" s="1">
        <v>482.78</v>
      </c>
      <c r="S1830" s="1">
        <v>0</v>
      </c>
      <c r="T1830" s="1">
        <v>0</v>
      </c>
      <c r="U1830" s="1">
        <v>0</v>
      </c>
      <c r="V1830" s="1">
        <v>71.4</v>
      </c>
      <c r="W1830" s="1">
        <v>506.8692</v>
      </c>
      <c r="X1830" s="1">
        <v>818.8725</v>
      </c>
    </row>
    <row r="1831" spans="1:24">
      <c r="A1831" s="2">
        <v>42172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800</v>
      </c>
      <c r="J1831" s="1">
        <v>403.5025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729.2275</v>
      </c>
      <c r="R1831" s="1">
        <v>473.89</v>
      </c>
      <c r="S1831" s="1">
        <v>0</v>
      </c>
      <c r="T1831" s="1">
        <v>0</v>
      </c>
      <c r="U1831" s="1">
        <v>0</v>
      </c>
      <c r="V1831" s="1">
        <v>71.4</v>
      </c>
      <c r="W1831" s="1">
        <v>492.3872</v>
      </c>
      <c r="X1831" s="1">
        <v>818.8725</v>
      </c>
    </row>
    <row r="1832" spans="1:24">
      <c r="A1832" s="2">
        <v>42173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800</v>
      </c>
      <c r="J1832" s="1">
        <v>407.4957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734.5733</v>
      </c>
      <c r="R1832" s="1">
        <v>470.56</v>
      </c>
      <c r="S1832" s="1">
        <v>0</v>
      </c>
      <c r="T1832" s="1">
        <v>0</v>
      </c>
      <c r="U1832" s="1">
        <v>0</v>
      </c>
      <c r="V1832" s="1">
        <v>71</v>
      </c>
      <c r="W1832" s="1">
        <v>496.4422</v>
      </c>
      <c r="X1832" s="1">
        <v>818.8725</v>
      </c>
    </row>
    <row r="1833" spans="1:24">
      <c r="A1833" s="2">
        <v>42174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800</v>
      </c>
      <c r="J1833" s="1">
        <v>407.6773</v>
      </c>
      <c r="K1833" s="1">
        <v>272.84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736.46</v>
      </c>
      <c r="R1833" s="1">
        <v>461.67</v>
      </c>
      <c r="S1833" s="1">
        <v>7962</v>
      </c>
      <c r="T1833" s="1">
        <v>7970</v>
      </c>
      <c r="U1833" s="1">
        <v>0</v>
      </c>
      <c r="V1833" s="1">
        <v>70.7</v>
      </c>
      <c r="W1833" s="1">
        <v>499.9179</v>
      </c>
      <c r="X1833" s="1">
        <v>818.8725</v>
      </c>
    </row>
    <row r="1834" spans="1:24">
      <c r="A1834" s="2">
        <v>42178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800</v>
      </c>
      <c r="J1834" s="1">
        <v>406.4067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732.3721</v>
      </c>
      <c r="R1834" s="1">
        <v>460.56</v>
      </c>
      <c r="S1834" s="1">
        <v>0</v>
      </c>
      <c r="T1834" s="1">
        <v>0</v>
      </c>
      <c r="U1834" s="1">
        <v>0</v>
      </c>
      <c r="V1834" s="1">
        <v>69.9</v>
      </c>
      <c r="W1834" s="1">
        <v>499.3386</v>
      </c>
      <c r="X1834" s="1">
        <v>818.8725</v>
      </c>
    </row>
    <row r="1835" spans="1:24">
      <c r="A1835" s="2">
        <v>42179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800</v>
      </c>
      <c r="J1835" s="1">
        <v>406.7697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733.6299</v>
      </c>
      <c r="R1835" s="1">
        <v>460.56</v>
      </c>
      <c r="S1835" s="1">
        <v>0</v>
      </c>
      <c r="T1835" s="1">
        <v>0</v>
      </c>
      <c r="U1835" s="1">
        <v>0</v>
      </c>
      <c r="V1835" s="1">
        <v>69.7</v>
      </c>
      <c r="W1835" s="1">
        <v>515.5584</v>
      </c>
      <c r="X1835" s="1">
        <v>802.5751</v>
      </c>
    </row>
    <row r="1836" spans="1:24">
      <c r="A1836" s="2">
        <v>42180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800</v>
      </c>
      <c r="J1836" s="1">
        <v>402.5949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721.995</v>
      </c>
      <c r="R1836" s="1">
        <v>462.78</v>
      </c>
      <c r="S1836" s="1">
        <v>0</v>
      </c>
      <c r="T1836" s="1">
        <v>0</v>
      </c>
      <c r="U1836" s="1">
        <v>0</v>
      </c>
      <c r="V1836" s="1">
        <v>69.7</v>
      </c>
      <c r="W1836" s="1">
        <v>505.1314</v>
      </c>
      <c r="X1836" s="1">
        <v>807.1498</v>
      </c>
    </row>
    <row r="1837" spans="1:24">
      <c r="A1837" s="2">
        <v>42181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800</v>
      </c>
      <c r="J1837" s="1">
        <v>401.6873</v>
      </c>
      <c r="K1837" s="1">
        <v>277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719.4793</v>
      </c>
      <c r="R1837" s="1">
        <v>462.78</v>
      </c>
      <c r="S1837" s="1">
        <v>7871</v>
      </c>
      <c r="T1837" s="1">
        <v>7880</v>
      </c>
      <c r="U1837" s="1">
        <v>0</v>
      </c>
      <c r="V1837" s="1">
        <v>69.9</v>
      </c>
      <c r="W1837" s="1">
        <v>506.2899</v>
      </c>
      <c r="X1837" s="1">
        <v>774.8409</v>
      </c>
    </row>
    <row r="1838" spans="1:24">
      <c r="A1838" s="2">
        <v>42184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800</v>
      </c>
      <c r="J1838" s="1">
        <v>395.8789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713.5046</v>
      </c>
      <c r="R1838" s="1">
        <v>462.78</v>
      </c>
      <c r="S1838" s="1">
        <v>0</v>
      </c>
      <c r="T1838" s="1">
        <v>0</v>
      </c>
      <c r="U1838" s="1">
        <v>0</v>
      </c>
      <c r="V1838" s="1">
        <v>69.9</v>
      </c>
      <c r="W1838" s="1">
        <v>497.0215</v>
      </c>
      <c r="X1838" s="1">
        <v>774.8409</v>
      </c>
    </row>
    <row r="1839" spans="1:24">
      <c r="A1839" s="2">
        <v>42185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800</v>
      </c>
      <c r="J1839" s="1">
        <v>387.5294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698.0962</v>
      </c>
      <c r="R1839" s="1">
        <v>462.78</v>
      </c>
      <c r="S1839" s="1">
        <v>0</v>
      </c>
      <c r="T1839" s="1">
        <v>0</v>
      </c>
      <c r="U1839" s="1">
        <v>0</v>
      </c>
      <c r="V1839" s="1">
        <v>69.6</v>
      </c>
      <c r="W1839" s="1">
        <v>481.9602</v>
      </c>
      <c r="X1839" s="1">
        <v>747.9645</v>
      </c>
    </row>
    <row r="1840" spans="1:24">
      <c r="A1840" s="2">
        <v>42186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800</v>
      </c>
      <c r="J1840" s="1">
        <v>385.5327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693.0649</v>
      </c>
      <c r="R1840" s="1">
        <v>457.22</v>
      </c>
      <c r="S1840" s="1">
        <v>0</v>
      </c>
      <c r="T1840" s="1">
        <v>0</v>
      </c>
      <c r="U1840" s="1">
        <v>0</v>
      </c>
      <c r="V1840" s="1">
        <v>68.8</v>
      </c>
      <c r="W1840" s="1">
        <v>479.0638</v>
      </c>
      <c r="X1840" s="1">
        <v>767.693</v>
      </c>
    </row>
    <row r="1841" spans="1:24">
      <c r="A1841" s="2">
        <v>42187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800</v>
      </c>
      <c r="J1841" s="1">
        <v>385.5327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690.8637</v>
      </c>
      <c r="R1841" s="1">
        <v>456.11</v>
      </c>
      <c r="S1841" s="1">
        <v>0</v>
      </c>
      <c r="T1841" s="1">
        <v>0</v>
      </c>
      <c r="U1841" s="1">
        <v>0</v>
      </c>
      <c r="V1841" s="1">
        <v>68.9</v>
      </c>
      <c r="W1841" s="1">
        <v>483.1188</v>
      </c>
      <c r="X1841" s="1">
        <v>786.2777</v>
      </c>
    </row>
    <row r="1842" spans="1:24">
      <c r="A1842" s="2">
        <v>42188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800</v>
      </c>
      <c r="J1842" s="1">
        <v>384.9882</v>
      </c>
      <c r="K1842" s="1">
        <v>280.34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694.0082</v>
      </c>
      <c r="R1842" s="1">
        <v>445</v>
      </c>
      <c r="S1842" s="1">
        <v>8177</v>
      </c>
      <c r="T1842" s="1">
        <v>8185</v>
      </c>
      <c r="U1842" s="1">
        <v>0</v>
      </c>
      <c r="V1842" s="1">
        <v>68.4</v>
      </c>
      <c r="W1842" s="1">
        <v>472.6918</v>
      </c>
      <c r="X1842" s="1">
        <v>783.7044</v>
      </c>
    </row>
    <row r="1843" spans="1:24">
      <c r="A1843" s="2">
        <v>42191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800</v>
      </c>
      <c r="J1843" s="1">
        <v>367.926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663.1914</v>
      </c>
      <c r="R1843" s="1">
        <v>437.22</v>
      </c>
      <c r="S1843" s="1">
        <v>0</v>
      </c>
      <c r="T1843" s="1">
        <v>0</v>
      </c>
      <c r="U1843" s="1">
        <v>0</v>
      </c>
      <c r="V1843" s="1">
        <v>67.9</v>
      </c>
      <c r="W1843" s="1">
        <v>457.0512</v>
      </c>
      <c r="X1843" s="1">
        <v>783.7044</v>
      </c>
    </row>
    <row r="1844" spans="1:24">
      <c r="A1844" s="2">
        <v>42192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800</v>
      </c>
      <c r="J1844" s="1">
        <v>355.2201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641.8083</v>
      </c>
      <c r="R1844" s="1">
        <v>427.22</v>
      </c>
      <c r="S1844" s="1">
        <v>0</v>
      </c>
      <c r="T1844" s="1">
        <v>0</v>
      </c>
      <c r="U1844" s="1">
        <v>0</v>
      </c>
      <c r="V1844" s="1">
        <v>66.7</v>
      </c>
      <c r="W1844" s="1">
        <v>435.6179</v>
      </c>
      <c r="X1844" s="1">
        <v>783.7044</v>
      </c>
    </row>
    <row r="1845" spans="1:24">
      <c r="A1845" s="2">
        <v>42193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800</v>
      </c>
      <c r="J1845" s="1">
        <v>343.2403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620.4251</v>
      </c>
      <c r="R1845" s="1">
        <v>417.22</v>
      </c>
      <c r="S1845" s="1">
        <v>0</v>
      </c>
      <c r="T1845" s="1">
        <v>0</v>
      </c>
      <c r="U1845" s="1">
        <v>0</v>
      </c>
      <c r="V1845" s="1">
        <v>64.9</v>
      </c>
      <c r="W1845" s="1">
        <v>404.3368</v>
      </c>
      <c r="X1845" s="1">
        <v>783.7044</v>
      </c>
    </row>
    <row r="1846" spans="1:24">
      <c r="A1846" s="2">
        <v>42194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800</v>
      </c>
      <c r="J1846" s="1">
        <v>363.7512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648.7263</v>
      </c>
      <c r="R1846" s="1">
        <v>403.89</v>
      </c>
      <c r="S1846" s="1">
        <v>0</v>
      </c>
      <c r="T1846" s="1">
        <v>0</v>
      </c>
      <c r="U1846" s="1">
        <v>0</v>
      </c>
      <c r="V1846" s="1">
        <v>63.1</v>
      </c>
      <c r="W1846" s="1">
        <v>425.1909</v>
      </c>
      <c r="X1846" s="1">
        <v>783.7044</v>
      </c>
    </row>
    <row r="1847" spans="1:24">
      <c r="A1847" s="2">
        <v>42195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800</v>
      </c>
      <c r="J1847" s="1">
        <v>364.2958</v>
      </c>
      <c r="K1847" s="1">
        <v>280.9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649.3552</v>
      </c>
      <c r="R1847" s="1">
        <v>403.89</v>
      </c>
      <c r="S1847" s="1">
        <v>8201</v>
      </c>
      <c r="T1847" s="1">
        <v>8210</v>
      </c>
      <c r="U1847" s="1">
        <v>0</v>
      </c>
      <c r="V1847" s="1">
        <v>63.7</v>
      </c>
      <c r="W1847" s="1">
        <v>422.2945</v>
      </c>
      <c r="X1847" s="1">
        <v>783.9903</v>
      </c>
    </row>
    <row r="1848" spans="1:24">
      <c r="A1848" s="2">
        <v>42198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790</v>
      </c>
      <c r="J1848" s="1">
        <v>364.4773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638.3492</v>
      </c>
      <c r="R1848" s="1">
        <v>403.89</v>
      </c>
      <c r="S1848" s="1">
        <v>0</v>
      </c>
      <c r="T1848" s="1">
        <v>0</v>
      </c>
      <c r="U1848" s="1">
        <v>0</v>
      </c>
      <c r="V1848" s="1">
        <v>63.7</v>
      </c>
      <c r="W1848" s="1">
        <v>424.0323</v>
      </c>
      <c r="X1848" s="1">
        <v>794.8553</v>
      </c>
    </row>
    <row r="1849" spans="1:24">
      <c r="A1849" s="2">
        <v>42199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790</v>
      </c>
      <c r="J1849" s="1">
        <v>364.2958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638.9781</v>
      </c>
      <c r="R1849" s="1">
        <v>403.89</v>
      </c>
      <c r="S1849" s="1">
        <v>0</v>
      </c>
      <c r="T1849" s="1">
        <v>0</v>
      </c>
      <c r="U1849" s="1">
        <v>0</v>
      </c>
      <c r="V1849" s="1">
        <v>63.1</v>
      </c>
      <c r="W1849" s="1">
        <v>428.0873</v>
      </c>
      <c r="X1849" s="1">
        <v>811.4386</v>
      </c>
    </row>
    <row r="1850" spans="1:24">
      <c r="A1850" s="2">
        <v>42200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790</v>
      </c>
      <c r="J1850" s="1">
        <v>361.21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633.6324</v>
      </c>
      <c r="R1850" s="1">
        <v>403.89</v>
      </c>
      <c r="S1850" s="1">
        <v>0</v>
      </c>
      <c r="T1850" s="1">
        <v>0</v>
      </c>
      <c r="U1850" s="1">
        <v>0</v>
      </c>
      <c r="V1850" s="1">
        <v>63.5</v>
      </c>
      <c r="W1850" s="1">
        <v>426.3494</v>
      </c>
      <c r="X1850" s="1">
        <v>798.5722</v>
      </c>
    </row>
    <row r="1851" spans="1:24">
      <c r="A1851" s="2">
        <v>42201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790</v>
      </c>
      <c r="J1851" s="1">
        <v>363.9327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635.8336</v>
      </c>
      <c r="R1851" s="1">
        <v>403.89</v>
      </c>
      <c r="S1851" s="1">
        <v>0</v>
      </c>
      <c r="T1851" s="1">
        <v>0</v>
      </c>
      <c r="U1851" s="1">
        <v>0</v>
      </c>
      <c r="V1851" s="1">
        <v>63.2</v>
      </c>
      <c r="W1851" s="1">
        <v>424.6116</v>
      </c>
      <c r="X1851" s="1">
        <v>798.5722</v>
      </c>
    </row>
    <row r="1852" spans="1:24">
      <c r="A1852" s="2">
        <v>42202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760</v>
      </c>
      <c r="J1852" s="1">
        <v>364.1142</v>
      </c>
      <c r="K1852" s="1">
        <v>278.21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638.3492</v>
      </c>
      <c r="R1852" s="1">
        <v>403.89</v>
      </c>
      <c r="S1852" s="1">
        <v>8115</v>
      </c>
      <c r="T1852" s="1">
        <v>8125</v>
      </c>
      <c r="U1852" s="1">
        <v>0</v>
      </c>
      <c r="V1852" s="1">
        <v>63.2</v>
      </c>
      <c r="W1852" s="1">
        <v>427.508</v>
      </c>
      <c r="X1852" s="1">
        <v>798.5722</v>
      </c>
    </row>
    <row r="1853" spans="1:24">
      <c r="A1853" s="2">
        <v>42205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760</v>
      </c>
      <c r="J1853" s="1">
        <v>376.2756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660.3613</v>
      </c>
      <c r="R1853" s="1">
        <v>403.89</v>
      </c>
      <c r="S1853" s="1">
        <v>0</v>
      </c>
      <c r="T1853" s="1">
        <v>0</v>
      </c>
      <c r="U1853" s="1">
        <v>0</v>
      </c>
      <c r="V1853" s="1">
        <v>62.9</v>
      </c>
      <c r="W1853" s="1">
        <v>441.99</v>
      </c>
      <c r="X1853" s="1">
        <v>798.5722</v>
      </c>
    </row>
    <row r="1854" spans="1:24">
      <c r="A1854" s="2">
        <v>42206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760</v>
      </c>
      <c r="J1854" s="1">
        <v>371.5563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648.7263</v>
      </c>
      <c r="R1854" s="1">
        <v>413.89</v>
      </c>
      <c r="S1854" s="1">
        <v>0</v>
      </c>
      <c r="T1854" s="1">
        <v>0</v>
      </c>
      <c r="U1854" s="1">
        <v>0</v>
      </c>
      <c r="V1854" s="1">
        <v>64.1</v>
      </c>
      <c r="W1854" s="1">
        <v>449.5206</v>
      </c>
      <c r="X1854" s="1">
        <v>798.5722</v>
      </c>
    </row>
    <row r="1855" spans="1:24">
      <c r="A1855" s="2">
        <v>42207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760</v>
      </c>
      <c r="J1855" s="1">
        <v>362.9459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638.3492</v>
      </c>
      <c r="R1855" s="1">
        <v>413.89</v>
      </c>
      <c r="S1855" s="1">
        <v>0</v>
      </c>
      <c r="T1855" s="1">
        <v>0</v>
      </c>
      <c r="U1855" s="1">
        <v>0</v>
      </c>
      <c r="V1855" s="1">
        <v>64</v>
      </c>
      <c r="W1855" s="1">
        <v>436.1972</v>
      </c>
      <c r="X1855" s="1">
        <v>798.5722</v>
      </c>
    </row>
    <row r="1856" spans="1:24">
      <c r="A1856" s="2">
        <v>42208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760</v>
      </c>
      <c r="J1856" s="1">
        <v>365.5018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640.236</v>
      </c>
      <c r="R1856" s="1">
        <v>405</v>
      </c>
      <c r="S1856" s="1">
        <v>0</v>
      </c>
      <c r="T1856" s="1">
        <v>0</v>
      </c>
      <c r="U1856" s="1">
        <v>0</v>
      </c>
      <c r="V1856" s="1">
        <v>63.2</v>
      </c>
      <c r="W1856" s="1">
        <v>440.992</v>
      </c>
      <c r="X1856" s="1">
        <v>798.5722</v>
      </c>
    </row>
    <row r="1857" spans="1:24">
      <c r="A1857" s="2">
        <v>42209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760</v>
      </c>
      <c r="J1857" s="1">
        <v>363.8421</v>
      </c>
      <c r="K1857" s="1">
        <v>271.8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637.7203</v>
      </c>
      <c r="R1857" s="1">
        <v>405</v>
      </c>
      <c r="S1857" s="1">
        <v>8175</v>
      </c>
      <c r="T1857" s="1">
        <v>8190</v>
      </c>
      <c r="U1857" s="1">
        <v>0</v>
      </c>
      <c r="V1857" s="1">
        <v>63</v>
      </c>
      <c r="W1857" s="1">
        <v>438.1964</v>
      </c>
      <c r="X1857" s="1">
        <v>798.5722</v>
      </c>
    </row>
    <row r="1858" spans="1:24">
      <c r="A1858" s="2">
        <v>42212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760</v>
      </c>
      <c r="J1858" s="1">
        <v>369.2074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643.3805</v>
      </c>
      <c r="R1858" s="1">
        <v>405</v>
      </c>
      <c r="S1858" s="1">
        <v>0</v>
      </c>
      <c r="T1858" s="1">
        <v>0</v>
      </c>
      <c r="U1858" s="1">
        <v>0</v>
      </c>
      <c r="V1858" s="1">
        <v>63.6</v>
      </c>
      <c r="W1858" s="1">
        <v>446.2099</v>
      </c>
      <c r="X1858" s="1">
        <v>798.5722</v>
      </c>
    </row>
    <row r="1859" spans="1:24">
      <c r="A1859" s="2">
        <v>42213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760</v>
      </c>
      <c r="J1859" s="1">
        <v>368.8514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644.6384</v>
      </c>
      <c r="R1859" s="1">
        <v>410.56</v>
      </c>
      <c r="S1859" s="1">
        <v>0</v>
      </c>
      <c r="T1859" s="1">
        <v>0</v>
      </c>
      <c r="U1859" s="1">
        <v>0</v>
      </c>
      <c r="V1859" s="1">
        <v>63.6</v>
      </c>
      <c r="W1859" s="1">
        <v>454.0432</v>
      </c>
      <c r="X1859" s="1">
        <v>798.5722</v>
      </c>
    </row>
    <row r="1860" spans="1:24">
      <c r="A1860" s="2">
        <v>42214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760</v>
      </c>
      <c r="J1860" s="1">
        <v>375.616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649.0408</v>
      </c>
      <c r="R1860" s="1">
        <v>411.67</v>
      </c>
      <c r="S1860" s="1">
        <v>0</v>
      </c>
      <c r="T1860" s="1">
        <v>0</v>
      </c>
      <c r="U1860" s="1">
        <v>0</v>
      </c>
      <c r="V1860" s="1">
        <v>64.6</v>
      </c>
      <c r="W1860" s="1">
        <v>466.0415</v>
      </c>
      <c r="X1860" s="1">
        <v>798.5722</v>
      </c>
    </row>
    <row r="1861" spans="1:24">
      <c r="A1861" s="2">
        <v>42215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760</v>
      </c>
      <c r="J1861" s="1">
        <v>371.1656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641.0795</v>
      </c>
      <c r="R1861" s="1">
        <v>429.44</v>
      </c>
      <c r="S1861" s="1">
        <v>0</v>
      </c>
      <c r="T1861" s="1">
        <v>0</v>
      </c>
      <c r="U1861" s="1">
        <v>0</v>
      </c>
      <c r="V1861" s="1">
        <v>64.6</v>
      </c>
      <c r="W1861" s="1">
        <v>459.7266</v>
      </c>
      <c r="X1861" s="1">
        <v>774.8409</v>
      </c>
    </row>
    <row r="1862" spans="1:24">
      <c r="A1862" s="2">
        <v>42216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760</v>
      </c>
      <c r="J1862" s="1">
        <v>372.9458</v>
      </c>
      <c r="K1862" s="1">
        <v>267.13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642.4109</v>
      </c>
      <c r="R1862" s="1">
        <v>422.78</v>
      </c>
      <c r="S1862" s="1">
        <v>8068</v>
      </c>
      <c r="T1862" s="1">
        <v>8080</v>
      </c>
      <c r="U1862" s="1">
        <v>0</v>
      </c>
      <c r="V1862" s="1">
        <v>65.2</v>
      </c>
      <c r="W1862" s="1">
        <v>463.5156</v>
      </c>
      <c r="X1862" s="1">
        <v>790.8524</v>
      </c>
    </row>
    <row r="1863" spans="1:24">
      <c r="A1863" s="2">
        <v>42219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760</v>
      </c>
      <c r="J1863" s="1">
        <v>369.9195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646.1572</v>
      </c>
      <c r="R1863" s="1">
        <v>420.56</v>
      </c>
      <c r="S1863" s="1">
        <v>0</v>
      </c>
      <c r="T1863" s="1">
        <v>0</v>
      </c>
      <c r="U1863" s="1">
        <v>0</v>
      </c>
      <c r="V1863" s="1">
        <v>66.4</v>
      </c>
      <c r="W1863" s="1">
        <v>458.4636</v>
      </c>
      <c r="X1863" s="1">
        <v>790.8524</v>
      </c>
    </row>
    <row r="1864" spans="1:24">
      <c r="A1864" s="2">
        <v>42220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760</v>
      </c>
      <c r="J1864" s="1">
        <v>373.3018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652.7628</v>
      </c>
      <c r="R1864" s="1">
        <v>432.78</v>
      </c>
      <c r="S1864" s="1">
        <v>0</v>
      </c>
      <c r="T1864" s="1">
        <v>0</v>
      </c>
      <c r="U1864" s="1">
        <v>0</v>
      </c>
      <c r="V1864" s="1">
        <v>66.4</v>
      </c>
      <c r="W1864" s="1">
        <v>462.8841</v>
      </c>
      <c r="X1864" s="1">
        <v>790.8524</v>
      </c>
    </row>
    <row r="1865" spans="1:24">
      <c r="A1865" s="2">
        <v>42221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750</v>
      </c>
      <c r="J1865" s="1">
        <v>373.4798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655.2507</v>
      </c>
      <c r="R1865" s="1">
        <v>432.78</v>
      </c>
      <c r="S1865" s="1">
        <v>0</v>
      </c>
      <c r="T1865" s="1">
        <v>0</v>
      </c>
      <c r="U1865" s="1">
        <v>0</v>
      </c>
      <c r="V1865" s="1">
        <v>66.3</v>
      </c>
      <c r="W1865" s="1">
        <v>476.1454</v>
      </c>
      <c r="X1865" s="1">
        <v>790.8524</v>
      </c>
    </row>
    <row r="1866" spans="1:24">
      <c r="A1866" s="2">
        <v>42222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750</v>
      </c>
      <c r="J1866" s="1">
        <v>369.5634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653.0738</v>
      </c>
      <c r="R1866" s="1">
        <v>432.78</v>
      </c>
      <c r="S1866" s="1">
        <v>0</v>
      </c>
      <c r="T1866" s="1">
        <v>0</v>
      </c>
      <c r="U1866" s="1">
        <v>0</v>
      </c>
      <c r="V1866" s="1">
        <v>66.3</v>
      </c>
      <c r="W1866" s="1">
        <v>471.725</v>
      </c>
      <c r="X1866" s="1">
        <v>775.1269</v>
      </c>
    </row>
    <row r="1867" spans="1:24">
      <c r="A1867" s="2">
        <v>42223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750</v>
      </c>
      <c r="J1867" s="1">
        <v>367.2492</v>
      </c>
      <c r="K1867" s="1">
        <v>264.49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646.854</v>
      </c>
      <c r="R1867" s="1">
        <v>432.78</v>
      </c>
      <c r="S1867" s="1">
        <v>8156</v>
      </c>
      <c r="T1867" s="1">
        <v>8170</v>
      </c>
      <c r="U1867" s="1">
        <v>0</v>
      </c>
      <c r="V1867" s="1">
        <v>66.4</v>
      </c>
      <c r="W1867" s="1">
        <v>469.199</v>
      </c>
      <c r="X1867" s="1">
        <v>775.1269</v>
      </c>
    </row>
    <row r="1868" spans="1:24">
      <c r="A1868" s="2">
        <v>42226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750</v>
      </c>
      <c r="J1868" s="1">
        <v>364.0449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645.6101</v>
      </c>
      <c r="R1868" s="1">
        <v>432.78</v>
      </c>
      <c r="S1868" s="1">
        <v>0</v>
      </c>
      <c r="T1868" s="1">
        <v>0</v>
      </c>
      <c r="U1868" s="1">
        <v>0</v>
      </c>
      <c r="V1868" s="1">
        <v>66.4</v>
      </c>
      <c r="W1868" s="1">
        <v>467.3045</v>
      </c>
      <c r="X1868" s="1">
        <v>775.1269</v>
      </c>
    </row>
    <row r="1869" spans="1:24">
      <c r="A1869" s="2">
        <v>42227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750</v>
      </c>
      <c r="J1869" s="1">
        <v>365.469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644.3661</v>
      </c>
      <c r="R1869" s="1">
        <v>432.78</v>
      </c>
      <c r="S1869" s="1">
        <v>0</v>
      </c>
      <c r="T1869" s="1">
        <v>0</v>
      </c>
      <c r="U1869" s="1">
        <v>0</v>
      </c>
      <c r="V1869" s="1">
        <v>66.3</v>
      </c>
      <c r="W1869" s="1">
        <v>471.0935</v>
      </c>
      <c r="X1869" s="1">
        <v>775.1269</v>
      </c>
    </row>
    <row r="1870" spans="1:24">
      <c r="A1870" s="2">
        <v>42228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750</v>
      </c>
      <c r="J1870" s="1">
        <v>368.6733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648.409</v>
      </c>
      <c r="R1870" s="1">
        <v>432.78</v>
      </c>
      <c r="S1870" s="1">
        <v>0</v>
      </c>
      <c r="T1870" s="1">
        <v>0</v>
      </c>
      <c r="U1870" s="1">
        <v>0</v>
      </c>
      <c r="V1870" s="1">
        <v>66.3</v>
      </c>
      <c r="W1870" s="1">
        <v>476.7769</v>
      </c>
      <c r="X1870" s="1">
        <v>775.1269</v>
      </c>
    </row>
    <row r="1871" spans="1:24">
      <c r="A1871" s="2">
        <v>42229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750</v>
      </c>
      <c r="J1871" s="1">
        <v>372.4117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651.2079</v>
      </c>
      <c r="R1871" s="1">
        <v>432.78</v>
      </c>
      <c r="S1871" s="1">
        <v>0</v>
      </c>
      <c r="T1871" s="1">
        <v>0</v>
      </c>
      <c r="U1871" s="1">
        <v>0</v>
      </c>
      <c r="V1871" s="1">
        <v>66.3</v>
      </c>
      <c r="W1871" s="1">
        <v>489.4068</v>
      </c>
      <c r="X1871" s="1">
        <v>795.713</v>
      </c>
    </row>
    <row r="1872" spans="1:24">
      <c r="A1872" s="2">
        <v>42230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750</v>
      </c>
      <c r="J1872" s="1">
        <v>371.1656</v>
      </c>
      <c r="K1872" s="1">
        <v>264.13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653.6958</v>
      </c>
      <c r="R1872" s="1">
        <v>432.78</v>
      </c>
      <c r="S1872" s="1">
        <v>8167</v>
      </c>
      <c r="T1872" s="1">
        <v>8195</v>
      </c>
      <c r="U1872" s="1">
        <v>0</v>
      </c>
      <c r="V1872" s="1">
        <v>66.7</v>
      </c>
      <c r="W1872" s="1">
        <v>486.2493</v>
      </c>
      <c r="X1872" s="1">
        <v>772.2677</v>
      </c>
    </row>
    <row r="1873" spans="1:24">
      <c r="A1873" s="2">
        <v>42233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750</v>
      </c>
      <c r="J1873" s="1">
        <v>366.5371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645.6101</v>
      </c>
      <c r="R1873" s="1">
        <v>433.33</v>
      </c>
      <c r="S1873" s="1">
        <v>0</v>
      </c>
      <c r="T1873" s="1">
        <v>0</v>
      </c>
      <c r="U1873" s="1">
        <v>0</v>
      </c>
      <c r="V1873" s="1">
        <v>66.6</v>
      </c>
      <c r="W1873" s="1">
        <v>481.1973</v>
      </c>
      <c r="X1873" s="1">
        <v>773.9832</v>
      </c>
    </row>
    <row r="1874" spans="1:24">
      <c r="A1874" s="2">
        <v>42234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750</v>
      </c>
      <c r="J1874" s="1">
        <v>364.757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645.2991</v>
      </c>
      <c r="R1874" s="1">
        <v>433.33</v>
      </c>
      <c r="S1874" s="1">
        <v>0</v>
      </c>
      <c r="T1874" s="1">
        <v>0</v>
      </c>
      <c r="U1874" s="1">
        <v>0</v>
      </c>
      <c r="V1874" s="1">
        <v>66.6</v>
      </c>
      <c r="W1874" s="1">
        <v>484.3548</v>
      </c>
      <c r="X1874" s="1">
        <v>761.4027</v>
      </c>
    </row>
    <row r="1875" spans="1:24">
      <c r="A1875" s="2">
        <v>42235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750</v>
      </c>
      <c r="J1875" s="1">
        <v>363.8669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638.1464</v>
      </c>
      <c r="R1875" s="1">
        <v>433.33</v>
      </c>
      <c r="S1875" s="1">
        <v>0</v>
      </c>
      <c r="T1875" s="1">
        <v>0</v>
      </c>
      <c r="U1875" s="1">
        <v>0</v>
      </c>
      <c r="V1875" s="1">
        <v>66.6</v>
      </c>
      <c r="W1875" s="1">
        <v>476.7769</v>
      </c>
      <c r="X1875" s="1">
        <v>761.9746</v>
      </c>
    </row>
    <row r="1876" spans="1:24">
      <c r="A1876" s="2">
        <v>42236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750</v>
      </c>
      <c r="J1876" s="1">
        <v>361.0186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633.1706</v>
      </c>
      <c r="R1876" s="1">
        <v>431.67</v>
      </c>
      <c r="S1876" s="1">
        <v>0</v>
      </c>
      <c r="T1876" s="1">
        <v>0</v>
      </c>
      <c r="U1876" s="1">
        <v>0</v>
      </c>
      <c r="V1876" s="1">
        <v>66.4</v>
      </c>
      <c r="W1876" s="1">
        <v>474.8824</v>
      </c>
      <c r="X1876" s="1">
        <v>771.9817</v>
      </c>
    </row>
    <row r="1877" spans="1:24">
      <c r="A1877" s="2">
        <v>42237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750</v>
      </c>
      <c r="J1877" s="1">
        <v>360.3065</v>
      </c>
      <c r="K1877" s="1">
        <v>261.77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632.8596</v>
      </c>
      <c r="R1877" s="1">
        <v>431.67</v>
      </c>
      <c r="S1877" s="1">
        <v>8104</v>
      </c>
      <c r="T1877" s="1">
        <v>8130</v>
      </c>
      <c r="U1877" s="1">
        <v>0</v>
      </c>
      <c r="V1877" s="1">
        <v>66.1</v>
      </c>
      <c r="W1877" s="1">
        <v>479.3029</v>
      </c>
      <c r="X1877" s="1">
        <v>741.1025</v>
      </c>
    </row>
    <row r="1878" spans="1:24">
      <c r="A1878" s="2">
        <v>42240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750</v>
      </c>
      <c r="J1878" s="1">
        <v>344.285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603.6268</v>
      </c>
      <c r="R1878" s="1">
        <v>431.67</v>
      </c>
      <c r="S1878" s="1">
        <v>0</v>
      </c>
      <c r="T1878" s="1">
        <v>0</v>
      </c>
      <c r="U1878" s="1">
        <v>0</v>
      </c>
      <c r="V1878" s="1">
        <v>66.1</v>
      </c>
      <c r="W1878" s="1">
        <v>457.8321</v>
      </c>
      <c r="X1878" s="1">
        <v>738.2433</v>
      </c>
    </row>
    <row r="1879" spans="1:24">
      <c r="A1879" s="2">
        <v>42241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750</v>
      </c>
      <c r="J1879" s="1">
        <v>344.107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603.9378</v>
      </c>
      <c r="R1879" s="1">
        <v>421.67</v>
      </c>
      <c r="S1879" s="1">
        <v>0</v>
      </c>
      <c r="T1879" s="1">
        <v>0</v>
      </c>
      <c r="U1879" s="1">
        <v>0</v>
      </c>
      <c r="V1879" s="1">
        <v>65.3</v>
      </c>
      <c r="W1879" s="1">
        <v>455.3062</v>
      </c>
      <c r="X1879" s="1">
        <v>740.8166</v>
      </c>
    </row>
    <row r="1880" spans="1:24">
      <c r="A1880" s="2">
        <v>42242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750</v>
      </c>
      <c r="J1880" s="1">
        <v>344.8191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605.8037</v>
      </c>
      <c r="R1880" s="1">
        <v>419.44</v>
      </c>
      <c r="S1880" s="1">
        <v>0</v>
      </c>
      <c r="T1880" s="1">
        <v>0</v>
      </c>
      <c r="U1880" s="1">
        <v>0</v>
      </c>
      <c r="V1880" s="1">
        <v>65</v>
      </c>
      <c r="W1880" s="1">
        <v>457.8321</v>
      </c>
      <c r="X1880" s="1">
        <v>766.2634</v>
      </c>
    </row>
    <row r="1881" spans="1:24">
      <c r="A1881" s="2">
        <v>42243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750</v>
      </c>
      <c r="J1881" s="1">
        <v>350.5156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612.6454</v>
      </c>
      <c r="R1881" s="1">
        <v>421.67</v>
      </c>
      <c r="S1881" s="1">
        <v>0</v>
      </c>
      <c r="T1881" s="1">
        <v>0</v>
      </c>
      <c r="U1881" s="1">
        <v>0</v>
      </c>
      <c r="V1881" s="1">
        <v>65.2</v>
      </c>
      <c r="W1881" s="1">
        <v>471.0935</v>
      </c>
      <c r="X1881" s="1">
        <v>757.3999</v>
      </c>
    </row>
    <row r="1882" spans="1:24">
      <c r="A1882" s="2">
        <v>42244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750</v>
      </c>
      <c r="J1882" s="1">
        <v>351.7617</v>
      </c>
      <c r="K1882" s="1">
        <v>257.52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615.1333</v>
      </c>
      <c r="R1882" s="1">
        <v>421.67</v>
      </c>
      <c r="S1882" s="1">
        <v>8059</v>
      </c>
      <c r="T1882" s="1">
        <v>8085</v>
      </c>
      <c r="U1882" s="1">
        <v>0</v>
      </c>
      <c r="V1882" s="1">
        <v>65.2</v>
      </c>
      <c r="W1882" s="1">
        <v>482.4603</v>
      </c>
      <c r="X1882" s="1">
        <v>766.5493</v>
      </c>
    </row>
    <row r="1883" spans="1:24">
      <c r="A1883" s="2">
        <v>42247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750</v>
      </c>
      <c r="J1883" s="1">
        <v>347.4893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609.2246</v>
      </c>
      <c r="R1883" s="1">
        <v>421.67</v>
      </c>
      <c r="S1883" s="1">
        <v>0</v>
      </c>
      <c r="T1883" s="1">
        <v>0</v>
      </c>
      <c r="U1883" s="1">
        <v>0</v>
      </c>
      <c r="V1883" s="1">
        <v>65.2</v>
      </c>
      <c r="W1883" s="1">
        <v>491.3012</v>
      </c>
      <c r="X1883" s="1">
        <v>735.67</v>
      </c>
    </row>
    <row r="1884" spans="1:24">
      <c r="A1884" s="2">
        <v>42248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750</v>
      </c>
      <c r="J1884" s="1">
        <v>349.4475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611.0905</v>
      </c>
      <c r="R1884" s="1">
        <v>429.44</v>
      </c>
      <c r="S1884" s="1">
        <v>0</v>
      </c>
      <c r="T1884" s="1">
        <v>0</v>
      </c>
      <c r="U1884" s="1">
        <v>0</v>
      </c>
      <c r="V1884" s="1">
        <v>65.9</v>
      </c>
      <c r="W1884" s="1">
        <v>490.6697</v>
      </c>
      <c r="X1884" s="1">
        <v>764.8338</v>
      </c>
    </row>
    <row r="1885" spans="1:24">
      <c r="A1885" s="2">
        <v>42249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750</v>
      </c>
      <c r="J1885" s="1">
        <v>348.0234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610.1575</v>
      </c>
      <c r="R1885" s="1">
        <v>436.11</v>
      </c>
      <c r="S1885" s="1">
        <v>0</v>
      </c>
      <c r="T1885" s="1">
        <v>0</v>
      </c>
      <c r="U1885" s="1">
        <v>0</v>
      </c>
      <c r="V1885" s="1">
        <v>66</v>
      </c>
      <c r="W1885" s="1">
        <v>493.8272</v>
      </c>
      <c r="X1885" s="1">
        <v>715.9416</v>
      </c>
    </row>
    <row r="1886" spans="1:24">
      <c r="A1886" s="2">
        <v>42251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257.52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</row>
    <row r="1887" spans="1:24">
      <c r="A1887" s="2">
        <v>42253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750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7994</v>
      </c>
      <c r="T1887" s="1">
        <v>8020</v>
      </c>
      <c r="U1887" s="1">
        <v>0</v>
      </c>
      <c r="V1887" s="1">
        <v>66</v>
      </c>
      <c r="W1887" s="1">
        <v>0</v>
      </c>
      <c r="X1887" s="1">
        <v>0</v>
      </c>
    </row>
    <row r="1888" spans="1:24">
      <c r="A1888" s="2">
        <v>42254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750</v>
      </c>
      <c r="J1888" s="1">
        <v>341.7928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602.0718</v>
      </c>
      <c r="R1888" s="1">
        <v>445</v>
      </c>
      <c r="S1888" s="1">
        <v>0</v>
      </c>
      <c r="T1888" s="1">
        <v>0</v>
      </c>
      <c r="U1888" s="1">
        <v>0</v>
      </c>
      <c r="V1888" s="1">
        <v>66.3</v>
      </c>
      <c r="W1888" s="1">
        <v>484.3548</v>
      </c>
      <c r="X1888" s="1">
        <v>721.9459</v>
      </c>
    </row>
    <row r="1889" spans="1:24">
      <c r="A1889" s="2">
        <v>42255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750</v>
      </c>
      <c r="J1889" s="1">
        <v>346.9553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607.0476</v>
      </c>
      <c r="R1889" s="1">
        <v>446.67</v>
      </c>
      <c r="S1889" s="1">
        <v>0</v>
      </c>
      <c r="T1889" s="1">
        <v>0</v>
      </c>
      <c r="U1889" s="1">
        <v>0</v>
      </c>
      <c r="V1889" s="1">
        <v>66.4</v>
      </c>
      <c r="W1889" s="1">
        <v>490.6697</v>
      </c>
      <c r="X1889" s="1">
        <v>731.3812</v>
      </c>
    </row>
    <row r="1890" spans="1:24">
      <c r="A1890" s="2">
        <v>42256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750</v>
      </c>
      <c r="J1890" s="1">
        <v>346.7772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608.2916</v>
      </c>
      <c r="R1890" s="1">
        <v>448.89</v>
      </c>
      <c r="S1890" s="1">
        <v>0</v>
      </c>
      <c r="T1890" s="1">
        <v>0</v>
      </c>
      <c r="U1890" s="1">
        <v>0</v>
      </c>
      <c r="V1890" s="1">
        <v>66.8</v>
      </c>
      <c r="W1890" s="1">
        <v>502.6681</v>
      </c>
      <c r="X1890" s="1">
        <v>735.0982</v>
      </c>
    </row>
    <row r="1891" spans="1:24">
      <c r="A1891" s="2">
        <v>42257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750</v>
      </c>
      <c r="J1891" s="1">
        <v>348.2014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610.7795</v>
      </c>
      <c r="R1891" s="1">
        <v>458.89</v>
      </c>
      <c r="S1891" s="1">
        <v>0</v>
      </c>
      <c r="T1891" s="1">
        <v>0</v>
      </c>
      <c r="U1891" s="1">
        <v>0</v>
      </c>
      <c r="V1891" s="1">
        <v>67.5</v>
      </c>
      <c r="W1891" s="1">
        <v>517.8239</v>
      </c>
      <c r="X1891" s="1">
        <v>727.9502</v>
      </c>
    </row>
    <row r="1892" spans="1:24">
      <c r="A1892" s="2">
        <v>42258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750</v>
      </c>
      <c r="J1892" s="1">
        <v>346.4212</v>
      </c>
      <c r="K1892" s="1">
        <v>254.29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609.8465</v>
      </c>
      <c r="R1892" s="1">
        <v>458.89</v>
      </c>
      <c r="S1892" s="1">
        <v>8125</v>
      </c>
      <c r="T1892" s="1">
        <v>8150</v>
      </c>
      <c r="U1892" s="1">
        <v>0</v>
      </c>
      <c r="V1892" s="1">
        <v>67.8</v>
      </c>
      <c r="W1892" s="1">
        <v>514.6665</v>
      </c>
      <c r="X1892" s="1">
        <v>727.9502</v>
      </c>
    </row>
    <row r="1893" spans="1:24">
      <c r="A1893" s="2">
        <v>42261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750</v>
      </c>
      <c r="J1893" s="1">
        <v>343.3949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604.2488</v>
      </c>
      <c r="R1893" s="1">
        <v>458.89</v>
      </c>
      <c r="S1893" s="1">
        <v>0</v>
      </c>
      <c r="T1893" s="1">
        <v>0</v>
      </c>
      <c r="U1893" s="1">
        <v>0</v>
      </c>
      <c r="V1893" s="1">
        <v>67.8</v>
      </c>
      <c r="W1893" s="1">
        <v>507.0885</v>
      </c>
      <c r="X1893" s="1">
        <v>727.9502</v>
      </c>
    </row>
    <row r="1894" spans="1:24">
      <c r="A1894" s="2">
        <v>42262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750</v>
      </c>
      <c r="J1894" s="1">
        <v>339.8346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596.7851</v>
      </c>
      <c r="R1894" s="1">
        <v>457.78</v>
      </c>
      <c r="S1894" s="1">
        <v>0</v>
      </c>
      <c r="T1894" s="1">
        <v>0</v>
      </c>
      <c r="U1894" s="1">
        <v>0</v>
      </c>
      <c r="V1894" s="1">
        <v>67.8</v>
      </c>
      <c r="W1894" s="1">
        <v>495.7217</v>
      </c>
      <c r="X1894" s="1">
        <v>727.9502</v>
      </c>
    </row>
    <row r="1895" spans="1:24">
      <c r="A1895" s="2">
        <v>42263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750</v>
      </c>
      <c r="J1895" s="1">
        <v>344.285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603.6268</v>
      </c>
      <c r="R1895" s="1">
        <v>450.56</v>
      </c>
      <c r="S1895" s="1">
        <v>0</v>
      </c>
      <c r="T1895" s="1">
        <v>0</v>
      </c>
      <c r="U1895" s="1">
        <v>0</v>
      </c>
      <c r="V1895" s="1">
        <v>67.3</v>
      </c>
      <c r="W1895" s="1">
        <v>501.4051</v>
      </c>
      <c r="X1895" s="1">
        <v>721.0881</v>
      </c>
    </row>
    <row r="1896" spans="1:24">
      <c r="A1896" s="2">
        <v>42264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750</v>
      </c>
      <c r="J1896" s="1">
        <v>342.8609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603.0048</v>
      </c>
      <c r="R1896" s="1">
        <v>450</v>
      </c>
      <c r="S1896" s="1">
        <v>0</v>
      </c>
      <c r="T1896" s="1">
        <v>0</v>
      </c>
      <c r="U1896" s="1">
        <v>0</v>
      </c>
      <c r="V1896" s="1">
        <v>67.3</v>
      </c>
      <c r="W1896" s="1">
        <v>496.9847</v>
      </c>
      <c r="X1896" s="1">
        <v>721.3741</v>
      </c>
    </row>
    <row r="1897" spans="1:24">
      <c r="A1897" s="2">
        <v>42265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750</v>
      </c>
      <c r="J1897" s="1">
        <v>342.1488</v>
      </c>
      <c r="K1897" s="1">
        <v>252.66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602.3828</v>
      </c>
      <c r="R1897" s="1">
        <v>450</v>
      </c>
      <c r="S1897" s="1">
        <v>8290</v>
      </c>
      <c r="T1897" s="1">
        <v>8320</v>
      </c>
      <c r="U1897" s="1">
        <v>0</v>
      </c>
      <c r="V1897" s="1">
        <v>67.3</v>
      </c>
      <c r="W1897" s="1">
        <v>490.0382</v>
      </c>
      <c r="X1897" s="1">
        <v>721.3741</v>
      </c>
    </row>
    <row r="1898" spans="1:24">
      <c r="A1898" s="2">
        <v>42268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750</v>
      </c>
      <c r="J1898" s="1">
        <v>338.9445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598.029</v>
      </c>
      <c r="R1898" s="1">
        <v>450</v>
      </c>
      <c r="S1898" s="1">
        <v>0</v>
      </c>
      <c r="T1898" s="1">
        <v>0</v>
      </c>
      <c r="U1898" s="1">
        <v>0</v>
      </c>
      <c r="V1898" s="1">
        <v>67.3</v>
      </c>
      <c r="W1898" s="1">
        <v>493.1957</v>
      </c>
      <c r="X1898" s="1">
        <v>717.3712</v>
      </c>
    </row>
    <row r="1899" spans="1:24">
      <c r="A1899" s="2">
        <v>42269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750</v>
      </c>
      <c r="J1899" s="1">
        <v>336.6303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595.5411</v>
      </c>
      <c r="R1899" s="1">
        <v>448.89</v>
      </c>
      <c r="S1899" s="1">
        <v>0</v>
      </c>
      <c r="T1899" s="1">
        <v>0</v>
      </c>
      <c r="U1899" s="1">
        <v>0</v>
      </c>
      <c r="V1899" s="1">
        <v>67.1</v>
      </c>
      <c r="W1899" s="1">
        <v>484.3548</v>
      </c>
      <c r="X1899" s="1">
        <v>717.3712</v>
      </c>
    </row>
    <row r="1900" spans="1:24">
      <c r="A1900" s="2">
        <v>42270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750</v>
      </c>
      <c r="J1900" s="1">
        <v>338.5885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597.407</v>
      </c>
      <c r="R1900" s="1">
        <v>443.89</v>
      </c>
      <c r="S1900" s="1">
        <v>0</v>
      </c>
      <c r="T1900" s="1">
        <v>0</v>
      </c>
      <c r="U1900" s="1">
        <v>0</v>
      </c>
      <c r="V1900" s="1">
        <v>66.9</v>
      </c>
      <c r="W1900" s="1">
        <v>478.6714</v>
      </c>
      <c r="X1900" s="1">
        <v>717.3712</v>
      </c>
    </row>
    <row r="1901" spans="1:24">
      <c r="A1901" s="2">
        <v>42271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675.5</v>
      </c>
      <c r="J1901" s="1">
        <v>337.3423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596.4741</v>
      </c>
      <c r="R1901" s="1">
        <v>441.11</v>
      </c>
      <c r="S1901" s="1">
        <v>0</v>
      </c>
      <c r="T1901" s="1">
        <v>0</v>
      </c>
      <c r="U1901" s="1">
        <v>0</v>
      </c>
      <c r="V1901" s="1">
        <v>66.6</v>
      </c>
      <c r="W1901" s="1">
        <v>476.7769</v>
      </c>
      <c r="X1901" s="1">
        <v>717.3712</v>
      </c>
    </row>
    <row r="1902" spans="1:24">
      <c r="A1902" s="2">
        <v>42272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675.5</v>
      </c>
      <c r="J1902" s="1">
        <v>336.6303</v>
      </c>
      <c r="K1902" s="1">
        <v>248.25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595.8521</v>
      </c>
      <c r="R1902" s="1">
        <v>441.11</v>
      </c>
      <c r="S1902" s="1">
        <v>8552</v>
      </c>
      <c r="T1902" s="1">
        <v>8570</v>
      </c>
      <c r="U1902" s="1">
        <v>0</v>
      </c>
      <c r="V1902" s="1">
        <v>66.4</v>
      </c>
      <c r="W1902" s="1">
        <v>482.4603</v>
      </c>
      <c r="X1902" s="1">
        <v>735.67</v>
      </c>
    </row>
    <row r="1903" spans="1:24">
      <c r="A1903" s="2">
        <v>42275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675.5</v>
      </c>
      <c r="J1903" s="1">
        <v>330.9337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585.9005</v>
      </c>
      <c r="R1903" s="1">
        <v>442.78</v>
      </c>
      <c r="S1903" s="1">
        <v>0</v>
      </c>
      <c r="T1903" s="1">
        <v>0</v>
      </c>
      <c r="U1903" s="1">
        <v>0</v>
      </c>
      <c r="V1903" s="1">
        <v>66.4</v>
      </c>
      <c r="W1903" s="1">
        <v>464.7785</v>
      </c>
      <c r="X1903" s="1">
        <v>706.7922</v>
      </c>
    </row>
    <row r="1904" spans="1:24">
      <c r="A1904" s="2">
        <v>42276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675.5</v>
      </c>
      <c r="J1904" s="1">
        <v>326.3053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579.6807</v>
      </c>
      <c r="R1904" s="1">
        <v>438.33</v>
      </c>
      <c r="S1904" s="1">
        <v>0</v>
      </c>
      <c r="T1904" s="1">
        <v>0</v>
      </c>
      <c r="U1904" s="1">
        <v>0</v>
      </c>
      <c r="V1904" s="1">
        <v>66.2</v>
      </c>
      <c r="W1904" s="1">
        <v>463.5156</v>
      </c>
      <c r="X1904" s="1">
        <v>709.3654</v>
      </c>
    </row>
    <row r="1905" spans="1:24">
      <c r="A1905" s="2">
        <v>42277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675.5</v>
      </c>
      <c r="J1905" s="1">
        <v>324.1691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576.2599</v>
      </c>
      <c r="R1905" s="1">
        <v>437.22</v>
      </c>
      <c r="S1905" s="1">
        <v>0</v>
      </c>
      <c r="T1905" s="1">
        <v>0</v>
      </c>
      <c r="U1905" s="1">
        <v>0</v>
      </c>
      <c r="V1905" s="1">
        <v>66.1</v>
      </c>
      <c r="W1905" s="1">
        <v>462.2526</v>
      </c>
      <c r="X1905" s="1">
        <v>700.502</v>
      </c>
    </row>
    <row r="1906" spans="1:24">
      <c r="A1906" s="2">
        <v>42279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248.25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</row>
    <row r="1907" spans="1:24">
      <c r="A1907" s="2">
        <v>42282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675.5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</row>
    <row r="1908" spans="1:24">
      <c r="A1908" s="2">
        <v>42283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675.5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</row>
    <row r="1909" spans="1:24">
      <c r="A1909" s="2">
        <v>42284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675.5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</row>
    <row r="1910" spans="1:24">
      <c r="A1910" s="2">
        <v>42285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675.5</v>
      </c>
      <c r="J1910" s="1">
        <v>326.3053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579.3698</v>
      </c>
      <c r="R1910" s="1">
        <v>437.22</v>
      </c>
      <c r="S1910" s="1">
        <v>0</v>
      </c>
      <c r="T1910" s="1">
        <v>0</v>
      </c>
      <c r="U1910" s="1">
        <v>0</v>
      </c>
      <c r="V1910" s="1">
        <v>66.1</v>
      </c>
      <c r="W1910" s="1">
        <v>471.725</v>
      </c>
      <c r="X1910" s="1">
        <v>672.196</v>
      </c>
    </row>
    <row r="1911" spans="1:24">
      <c r="A1911" s="2">
        <v>42286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673.5</v>
      </c>
      <c r="J1911" s="1">
        <v>328.2635</v>
      </c>
      <c r="K1911" s="1">
        <v>258.71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582.1686</v>
      </c>
      <c r="R1911" s="1">
        <v>432.78</v>
      </c>
      <c r="S1911" s="1">
        <v>8093</v>
      </c>
      <c r="T1911" s="1">
        <v>8110</v>
      </c>
      <c r="U1911" s="1">
        <v>0</v>
      </c>
      <c r="V1911" s="1">
        <v>65.5</v>
      </c>
      <c r="W1911" s="1">
        <v>484.3548</v>
      </c>
      <c r="X1911" s="1">
        <v>650.4661</v>
      </c>
    </row>
    <row r="1912" spans="1:24">
      <c r="A1912" s="2">
        <v>42287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668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65.5</v>
      </c>
      <c r="W1912" s="1">
        <v>0</v>
      </c>
      <c r="X1912" s="1">
        <v>0</v>
      </c>
    </row>
    <row r="1913" spans="1:24">
      <c r="A1913" s="2">
        <v>42289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668</v>
      </c>
      <c r="J1913" s="1">
        <v>330.0436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585.9005</v>
      </c>
      <c r="R1913" s="1">
        <v>431.11</v>
      </c>
      <c r="S1913" s="1">
        <v>0</v>
      </c>
      <c r="T1913" s="1">
        <v>0</v>
      </c>
      <c r="U1913" s="1">
        <v>0</v>
      </c>
      <c r="V1913" s="1">
        <v>65.5</v>
      </c>
      <c r="W1913" s="1">
        <v>483.7233</v>
      </c>
      <c r="X1913" s="1">
        <v>648.7506</v>
      </c>
    </row>
    <row r="1914" spans="1:24">
      <c r="A1914" s="2">
        <v>42290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664</v>
      </c>
      <c r="J1914" s="1">
        <v>325.9493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581.5467</v>
      </c>
      <c r="R1914" s="1">
        <v>431.11</v>
      </c>
      <c r="S1914" s="1">
        <v>0</v>
      </c>
      <c r="T1914" s="1">
        <v>0</v>
      </c>
      <c r="U1914" s="1">
        <v>0</v>
      </c>
      <c r="V1914" s="1">
        <v>65.5</v>
      </c>
      <c r="W1914" s="1">
        <v>474.2509</v>
      </c>
      <c r="X1914" s="1">
        <v>629.0222</v>
      </c>
    </row>
    <row r="1915" spans="1:24">
      <c r="A1915" s="2">
        <v>42291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664</v>
      </c>
      <c r="J1915" s="1">
        <v>326.3053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583.7236</v>
      </c>
      <c r="R1915" s="1">
        <v>427.78</v>
      </c>
      <c r="S1915" s="1">
        <v>0</v>
      </c>
      <c r="T1915" s="1">
        <v>0</v>
      </c>
      <c r="U1915" s="1">
        <v>0</v>
      </c>
      <c r="V1915" s="1">
        <v>65.5</v>
      </c>
      <c r="W1915" s="1">
        <v>476.1454</v>
      </c>
      <c r="X1915" s="1">
        <v>621.3023</v>
      </c>
    </row>
    <row r="1916" spans="1:24">
      <c r="A1916" s="2">
        <v>42292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664</v>
      </c>
      <c r="J1916" s="1">
        <v>326.6613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584.0346</v>
      </c>
      <c r="R1916" s="1">
        <v>425</v>
      </c>
      <c r="S1916" s="1">
        <v>0</v>
      </c>
      <c r="T1916" s="1">
        <v>0</v>
      </c>
      <c r="U1916" s="1">
        <v>0</v>
      </c>
      <c r="V1916" s="1">
        <v>65.5</v>
      </c>
      <c r="W1916" s="1">
        <v>473.6194</v>
      </c>
      <c r="X1916" s="1">
        <v>621.8742</v>
      </c>
    </row>
    <row r="1917" spans="1:24">
      <c r="A1917" s="2">
        <v>42293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664</v>
      </c>
      <c r="J1917" s="1">
        <v>325.4152</v>
      </c>
      <c r="K1917" s="1">
        <v>254.99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581.5467</v>
      </c>
      <c r="R1917" s="1">
        <v>424.44</v>
      </c>
      <c r="S1917" s="1">
        <v>8427</v>
      </c>
      <c r="T1917" s="1">
        <v>8440</v>
      </c>
      <c r="U1917" s="1">
        <v>0</v>
      </c>
      <c r="V1917" s="1">
        <v>65.3</v>
      </c>
      <c r="W1917" s="1">
        <v>467.936</v>
      </c>
      <c r="X1917" s="1">
        <v>614.4403</v>
      </c>
    </row>
    <row r="1918" spans="1:24">
      <c r="A1918" s="2">
        <v>42296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664</v>
      </c>
      <c r="J1918" s="1">
        <v>324.1691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576.8819</v>
      </c>
      <c r="R1918" s="1">
        <v>421.67</v>
      </c>
      <c r="S1918" s="1">
        <v>0</v>
      </c>
      <c r="T1918" s="1">
        <v>0</v>
      </c>
      <c r="U1918" s="1">
        <v>0</v>
      </c>
      <c r="V1918" s="1">
        <v>65</v>
      </c>
      <c r="W1918" s="1">
        <v>467.3045</v>
      </c>
      <c r="X1918" s="1">
        <v>612.7248</v>
      </c>
    </row>
    <row r="1919" spans="1:24">
      <c r="A1919" s="2">
        <v>42297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664</v>
      </c>
      <c r="J1919" s="1">
        <v>321.1428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574.7049</v>
      </c>
      <c r="R1919" s="1">
        <v>418.89</v>
      </c>
      <c r="S1919" s="1">
        <v>0</v>
      </c>
      <c r="T1919" s="1">
        <v>0</v>
      </c>
      <c r="U1919" s="1">
        <v>0</v>
      </c>
      <c r="V1919" s="1">
        <v>65</v>
      </c>
      <c r="W1919" s="1">
        <v>469.8305</v>
      </c>
      <c r="X1919" s="1">
        <v>599.5725</v>
      </c>
    </row>
    <row r="1920" spans="1:24">
      <c r="A1920" s="2">
        <v>42298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664</v>
      </c>
      <c r="J1920" s="1">
        <v>321.1428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576.5709</v>
      </c>
      <c r="R1920" s="1">
        <v>418.33</v>
      </c>
      <c r="S1920" s="1">
        <v>0</v>
      </c>
      <c r="T1920" s="1">
        <v>0</v>
      </c>
      <c r="U1920" s="1">
        <v>0</v>
      </c>
      <c r="V1920" s="1">
        <v>64.6</v>
      </c>
      <c r="W1920" s="1">
        <v>460.9896</v>
      </c>
      <c r="X1920" s="1">
        <v>581.2737</v>
      </c>
    </row>
    <row r="1921" spans="1:24">
      <c r="A1921" s="2">
        <v>42299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656.25</v>
      </c>
      <c r="J1921" s="1">
        <v>321.3208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574.7049</v>
      </c>
      <c r="R1921" s="1">
        <v>413.89</v>
      </c>
      <c r="S1921" s="1">
        <v>0</v>
      </c>
      <c r="T1921" s="1">
        <v>0</v>
      </c>
      <c r="U1921" s="1">
        <v>0</v>
      </c>
      <c r="V1921" s="1">
        <v>63.9</v>
      </c>
      <c r="W1921" s="1">
        <v>463.5156</v>
      </c>
      <c r="X1921" s="1">
        <v>577.8426</v>
      </c>
    </row>
    <row r="1922" spans="1:24">
      <c r="A1922" s="2">
        <v>42300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656.25</v>
      </c>
      <c r="J1922" s="1">
        <v>320.6087</v>
      </c>
      <c r="K1922" s="1">
        <v>252.15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573.461</v>
      </c>
      <c r="R1922" s="1">
        <v>408.89</v>
      </c>
      <c r="S1922" s="1">
        <v>8387</v>
      </c>
      <c r="T1922" s="1">
        <v>8400</v>
      </c>
      <c r="U1922" s="1">
        <v>0</v>
      </c>
      <c r="V1922" s="1">
        <v>63.7</v>
      </c>
      <c r="W1922" s="1">
        <v>467.3045</v>
      </c>
      <c r="X1922" s="1">
        <v>581.5596</v>
      </c>
    </row>
    <row r="1923" spans="1:24">
      <c r="A1923" s="2">
        <v>42303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655</v>
      </c>
      <c r="J1923" s="1">
        <v>320.6087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570.9731</v>
      </c>
      <c r="R1923" s="1">
        <v>407.78</v>
      </c>
      <c r="S1923" s="1">
        <v>0</v>
      </c>
      <c r="T1923" s="1">
        <v>0</v>
      </c>
      <c r="U1923" s="1">
        <v>0</v>
      </c>
      <c r="V1923" s="1">
        <v>63.6</v>
      </c>
      <c r="W1923" s="1">
        <v>461.6211</v>
      </c>
      <c r="X1923" s="1">
        <v>571.2665</v>
      </c>
    </row>
    <row r="1924" spans="1:24">
      <c r="A1924" s="2">
        <v>42304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655</v>
      </c>
      <c r="J1924" s="1">
        <v>321.1428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569.1072</v>
      </c>
      <c r="R1924" s="1">
        <v>402.78</v>
      </c>
      <c r="S1924" s="1">
        <v>0</v>
      </c>
      <c r="T1924" s="1">
        <v>0</v>
      </c>
      <c r="U1924" s="1">
        <v>0</v>
      </c>
      <c r="V1924" s="1">
        <v>63</v>
      </c>
      <c r="W1924" s="1">
        <v>462.8841</v>
      </c>
      <c r="X1924" s="1">
        <v>556.1128</v>
      </c>
    </row>
    <row r="1925" spans="1:24">
      <c r="A1925" s="2">
        <v>42305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655</v>
      </c>
      <c r="J1925" s="1">
        <v>319.0066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565.6863</v>
      </c>
      <c r="R1925" s="1">
        <v>397.78</v>
      </c>
      <c r="S1925" s="1">
        <v>0</v>
      </c>
      <c r="T1925" s="1">
        <v>0</v>
      </c>
      <c r="U1925" s="1">
        <v>0</v>
      </c>
      <c r="V1925" s="1">
        <v>62.5</v>
      </c>
      <c r="W1925" s="1">
        <v>452.1487</v>
      </c>
      <c r="X1925" s="1">
        <v>542.9605</v>
      </c>
    </row>
    <row r="1926" spans="1:24">
      <c r="A1926" s="2">
        <v>42306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649.5</v>
      </c>
      <c r="J1926" s="1">
        <v>319.5406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564.4424</v>
      </c>
      <c r="R1926" s="1">
        <v>390.56</v>
      </c>
      <c r="S1926" s="1">
        <v>0</v>
      </c>
      <c r="T1926" s="1">
        <v>0</v>
      </c>
      <c r="U1926" s="1">
        <v>0</v>
      </c>
      <c r="V1926" s="1">
        <v>62.4</v>
      </c>
      <c r="W1926" s="1">
        <v>452.1487</v>
      </c>
      <c r="X1926" s="1">
        <v>523.2321</v>
      </c>
    </row>
    <row r="1927" spans="1:24">
      <c r="A1927" s="2">
        <v>42307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649.5</v>
      </c>
      <c r="J1927" s="1">
        <v>317.2264</v>
      </c>
      <c r="K1927" s="1">
        <v>244.55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565.6863</v>
      </c>
      <c r="R1927" s="1">
        <v>388.33</v>
      </c>
      <c r="S1927" s="1">
        <v>8445</v>
      </c>
      <c r="T1927" s="1">
        <v>8460</v>
      </c>
      <c r="U1927" s="1">
        <v>0</v>
      </c>
      <c r="V1927" s="1">
        <v>62</v>
      </c>
      <c r="W1927" s="1">
        <v>457.8321</v>
      </c>
      <c r="X1927" s="1">
        <v>537.8139</v>
      </c>
    </row>
    <row r="1928" spans="1:24">
      <c r="A1928" s="2">
        <v>42310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649.5</v>
      </c>
      <c r="J1928" s="1">
        <v>318.1165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565.3753</v>
      </c>
      <c r="R1928" s="1">
        <v>386.11</v>
      </c>
      <c r="S1928" s="1">
        <v>0</v>
      </c>
      <c r="T1928" s="1">
        <v>0</v>
      </c>
      <c r="U1928" s="1">
        <v>0</v>
      </c>
      <c r="V1928" s="1">
        <v>61.8</v>
      </c>
      <c r="W1928" s="1">
        <v>453.4117</v>
      </c>
      <c r="X1928" s="1">
        <v>547.5352</v>
      </c>
    </row>
    <row r="1929" spans="1:24">
      <c r="A1929" s="2">
        <v>42311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649.5</v>
      </c>
      <c r="J1929" s="1">
        <v>316.6924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556.3567</v>
      </c>
      <c r="R1929" s="1">
        <v>380</v>
      </c>
      <c r="S1929" s="1">
        <v>0</v>
      </c>
      <c r="T1929" s="1">
        <v>0</v>
      </c>
      <c r="U1929" s="1">
        <v>0</v>
      </c>
      <c r="V1929" s="1">
        <v>61.6</v>
      </c>
      <c r="W1929" s="1">
        <v>440.7818</v>
      </c>
      <c r="X1929" s="1">
        <v>583.2751</v>
      </c>
    </row>
    <row r="1930" spans="1:24">
      <c r="A1930" s="2">
        <v>42312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642</v>
      </c>
      <c r="J1930" s="1">
        <v>316.6924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555.1127</v>
      </c>
      <c r="R1930" s="1">
        <v>372.22</v>
      </c>
      <c r="S1930" s="1">
        <v>0</v>
      </c>
      <c r="T1930" s="1">
        <v>0</v>
      </c>
      <c r="U1930" s="1">
        <v>0</v>
      </c>
      <c r="V1930" s="1">
        <v>60.8</v>
      </c>
      <c r="W1930" s="1">
        <v>443.3078</v>
      </c>
      <c r="X1930" s="1">
        <v>578.7004</v>
      </c>
    </row>
    <row r="1931" spans="1:24">
      <c r="A1931" s="2">
        <v>42313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642</v>
      </c>
      <c r="J1931" s="1">
        <v>316.5143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550.4479</v>
      </c>
      <c r="R1931" s="1">
        <v>368.89</v>
      </c>
      <c r="S1931" s="1">
        <v>0</v>
      </c>
      <c r="T1931" s="1">
        <v>0</v>
      </c>
      <c r="U1931" s="1">
        <v>0</v>
      </c>
      <c r="V1931" s="1">
        <v>60.4</v>
      </c>
      <c r="W1931" s="1">
        <v>436.3614</v>
      </c>
      <c r="X1931" s="1">
        <v>575.8412</v>
      </c>
    </row>
    <row r="1932" spans="1:24">
      <c r="A1932" s="2">
        <v>42314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639.5</v>
      </c>
      <c r="J1932" s="1">
        <v>317.4408</v>
      </c>
      <c r="K1932" s="1">
        <v>239.04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550.1369</v>
      </c>
      <c r="R1932" s="1">
        <v>368.89</v>
      </c>
      <c r="S1932" s="1">
        <v>8711</v>
      </c>
      <c r="T1932" s="1">
        <v>8725</v>
      </c>
      <c r="U1932" s="1">
        <v>0</v>
      </c>
      <c r="V1932" s="1">
        <v>59.7</v>
      </c>
      <c r="W1932" s="1">
        <v>438.8873</v>
      </c>
      <c r="X1932" s="1">
        <v>571.8383</v>
      </c>
    </row>
    <row r="1933" spans="1:24">
      <c r="A1933" s="2">
        <v>42317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633</v>
      </c>
      <c r="J1933" s="1">
        <v>318.3263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556.6677</v>
      </c>
      <c r="R1933" s="1">
        <v>361.67</v>
      </c>
      <c r="S1933" s="1">
        <v>0</v>
      </c>
      <c r="T1933" s="1">
        <v>0</v>
      </c>
      <c r="U1933" s="1">
        <v>0</v>
      </c>
      <c r="V1933" s="1">
        <v>59.3</v>
      </c>
      <c r="W1933" s="1">
        <v>440.1503</v>
      </c>
      <c r="X1933" s="1">
        <v>575.8412</v>
      </c>
    </row>
    <row r="1934" spans="1:24">
      <c r="A1934" s="2">
        <v>42318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633</v>
      </c>
      <c r="J1934" s="1">
        <v>317.3368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555.1127</v>
      </c>
      <c r="R1934" s="1">
        <v>361.67</v>
      </c>
      <c r="S1934" s="1">
        <v>0</v>
      </c>
      <c r="T1934" s="1">
        <v>0</v>
      </c>
      <c r="U1934" s="1">
        <v>0</v>
      </c>
      <c r="V1934" s="1">
        <v>59.3</v>
      </c>
      <c r="W1934" s="1">
        <v>439.5188</v>
      </c>
      <c r="X1934" s="1">
        <v>575.8412</v>
      </c>
    </row>
    <row r="1935" spans="1:24">
      <c r="A1935" s="2">
        <v>42319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633</v>
      </c>
      <c r="J1935" s="1">
        <v>313.8335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550.7589</v>
      </c>
      <c r="R1935" s="1">
        <v>361.67</v>
      </c>
      <c r="S1935" s="1">
        <v>0</v>
      </c>
      <c r="T1935" s="1">
        <v>0</v>
      </c>
      <c r="U1935" s="1">
        <v>0</v>
      </c>
      <c r="V1935" s="1">
        <v>59.3</v>
      </c>
      <c r="W1935" s="1">
        <v>435.7299</v>
      </c>
      <c r="X1935" s="1">
        <v>552.1099</v>
      </c>
    </row>
    <row r="1936" spans="1:24">
      <c r="A1936" s="2">
        <v>42320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633</v>
      </c>
      <c r="J1936" s="1">
        <v>311.7142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552.3138</v>
      </c>
      <c r="R1936" s="1">
        <v>361.67</v>
      </c>
      <c r="S1936" s="1">
        <v>0</v>
      </c>
      <c r="T1936" s="1">
        <v>0</v>
      </c>
      <c r="U1936" s="1">
        <v>0</v>
      </c>
      <c r="V1936" s="1">
        <v>59.3</v>
      </c>
      <c r="W1936" s="1">
        <v>438.2559</v>
      </c>
      <c r="X1936" s="1">
        <v>531.8096</v>
      </c>
    </row>
    <row r="1937" spans="1:24">
      <c r="A1937" s="2">
        <v>42321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633</v>
      </c>
      <c r="J1937" s="1">
        <v>310.6545</v>
      </c>
      <c r="K1937" s="1">
        <v>232.99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550.4479</v>
      </c>
      <c r="R1937" s="1">
        <v>361.67</v>
      </c>
      <c r="S1937" s="1">
        <v>8713</v>
      </c>
      <c r="T1937" s="1">
        <v>8730</v>
      </c>
      <c r="U1937" s="1">
        <v>0</v>
      </c>
      <c r="V1937" s="1">
        <v>59.3</v>
      </c>
      <c r="W1937" s="1">
        <v>442.6763</v>
      </c>
      <c r="X1937" s="1">
        <v>536.0984</v>
      </c>
    </row>
    <row r="1938" spans="1:24">
      <c r="A1938" s="2">
        <v>42324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628.75</v>
      </c>
      <c r="J1938" s="1">
        <v>309.5949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552.0029</v>
      </c>
      <c r="R1938" s="1">
        <v>358.89</v>
      </c>
      <c r="S1938" s="1">
        <v>0</v>
      </c>
      <c r="T1938" s="1">
        <v>0</v>
      </c>
      <c r="U1938" s="1">
        <v>0</v>
      </c>
      <c r="V1938" s="1">
        <v>59.3</v>
      </c>
      <c r="W1938" s="1">
        <v>440.1503</v>
      </c>
      <c r="X1938" s="1">
        <v>548.9648</v>
      </c>
    </row>
    <row r="1939" spans="1:24">
      <c r="A1939" s="2">
        <v>42325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628.75</v>
      </c>
      <c r="J1939" s="1">
        <v>309.4183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553.5578</v>
      </c>
      <c r="R1939" s="1">
        <v>358.89</v>
      </c>
      <c r="S1939" s="1">
        <v>0</v>
      </c>
      <c r="T1939" s="1">
        <v>0</v>
      </c>
      <c r="U1939" s="1">
        <v>0</v>
      </c>
      <c r="V1939" s="1">
        <v>59.3</v>
      </c>
      <c r="W1939" s="1">
        <v>428.7835</v>
      </c>
      <c r="X1939" s="1">
        <v>545.8197</v>
      </c>
    </row>
    <row r="1940" spans="1:24">
      <c r="A1940" s="2">
        <v>42326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624</v>
      </c>
      <c r="J1940" s="1">
        <v>306.5925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547.96</v>
      </c>
      <c r="R1940" s="1">
        <v>354.44</v>
      </c>
      <c r="S1940" s="1">
        <v>0</v>
      </c>
      <c r="T1940" s="1">
        <v>0</v>
      </c>
      <c r="U1940" s="1">
        <v>0</v>
      </c>
      <c r="V1940" s="1">
        <v>58.1</v>
      </c>
      <c r="W1940" s="1">
        <v>426.2575</v>
      </c>
      <c r="X1940" s="1">
        <v>545.2478</v>
      </c>
    </row>
    <row r="1941" spans="1:24">
      <c r="A1941" s="2">
        <v>42327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616</v>
      </c>
      <c r="J1941" s="1">
        <v>301.1177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538.3194</v>
      </c>
      <c r="R1941" s="1">
        <v>350</v>
      </c>
      <c r="S1941" s="1">
        <v>0</v>
      </c>
      <c r="T1941" s="1">
        <v>0</v>
      </c>
      <c r="U1941" s="1">
        <v>0</v>
      </c>
      <c r="V1941" s="1">
        <v>57.4</v>
      </c>
      <c r="W1941" s="1">
        <v>418.0481</v>
      </c>
      <c r="X1941" s="1">
        <v>532.9533</v>
      </c>
    </row>
    <row r="1942" spans="1:24">
      <c r="A1942" s="2">
        <v>42328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616</v>
      </c>
      <c r="J1942" s="1">
        <v>299.3516</v>
      </c>
      <c r="K1942" s="1">
        <v>229.56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537.6974</v>
      </c>
      <c r="R1942" s="1">
        <v>346.11</v>
      </c>
      <c r="S1942" s="1">
        <v>8658</v>
      </c>
      <c r="T1942" s="1">
        <v>8670</v>
      </c>
      <c r="U1942" s="1">
        <v>0</v>
      </c>
      <c r="V1942" s="1">
        <v>56.6</v>
      </c>
      <c r="W1942" s="1">
        <v>421.2056</v>
      </c>
      <c r="X1942" s="1">
        <v>543.2464</v>
      </c>
    </row>
    <row r="1943" spans="1:24">
      <c r="A1943" s="2">
        <v>42331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616</v>
      </c>
      <c r="J1943" s="1">
        <v>292.9937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530.2337</v>
      </c>
      <c r="R1943" s="1">
        <v>346.11</v>
      </c>
      <c r="S1943" s="1">
        <v>0</v>
      </c>
      <c r="T1943" s="1">
        <v>0</v>
      </c>
      <c r="U1943" s="1">
        <v>0</v>
      </c>
      <c r="V1943" s="1">
        <v>56.2</v>
      </c>
      <c r="W1943" s="1">
        <v>423.1</v>
      </c>
      <c r="X1943" s="1">
        <v>536.0984</v>
      </c>
    </row>
    <row r="1944" spans="1:24">
      <c r="A1944" s="2">
        <v>42332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616</v>
      </c>
      <c r="J1944" s="1">
        <v>294.4065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537.6974</v>
      </c>
      <c r="R1944" s="1">
        <v>344.44</v>
      </c>
      <c r="S1944" s="1">
        <v>0</v>
      </c>
      <c r="T1944" s="1">
        <v>0</v>
      </c>
      <c r="U1944" s="1">
        <v>0</v>
      </c>
      <c r="V1944" s="1">
        <v>55.7</v>
      </c>
      <c r="W1944" s="1">
        <v>428.152</v>
      </c>
      <c r="X1944" s="1">
        <v>540.1013</v>
      </c>
    </row>
    <row r="1945" spans="1:24">
      <c r="A1945" s="2">
        <v>42333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615</v>
      </c>
      <c r="J1945" s="1">
        <v>295.996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542.3622</v>
      </c>
      <c r="R1945" s="1">
        <v>341.11</v>
      </c>
      <c r="S1945" s="1">
        <v>0</v>
      </c>
      <c r="T1945" s="1">
        <v>0</v>
      </c>
      <c r="U1945" s="1">
        <v>0</v>
      </c>
      <c r="V1945" s="1">
        <v>54.9</v>
      </c>
      <c r="W1945" s="1">
        <v>428.0588</v>
      </c>
      <c r="X1945" s="1">
        <v>542.6746</v>
      </c>
    </row>
    <row r="1946" spans="1:24">
      <c r="A1946" s="2">
        <v>42334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615</v>
      </c>
      <c r="J1946" s="1">
        <v>296.7025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542.6732</v>
      </c>
      <c r="R1946" s="1">
        <v>337.22</v>
      </c>
      <c r="S1946" s="1">
        <v>0</v>
      </c>
      <c r="T1946" s="1">
        <v>0</v>
      </c>
      <c r="U1946" s="1">
        <v>0</v>
      </c>
      <c r="V1946" s="1">
        <v>54.5</v>
      </c>
      <c r="W1946" s="1">
        <v>424.4329</v>
      </c>
      <c r="X1946" s="1">
        <v>538.9576</v>
      </c>
    </row>
    <row r="1947" spans="1:24">
      <c r="A1947" s="2">
        <v>42335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615</v>
      </c>
      <c r="J1947" s="1">
        <v>292.4639</v>
      </c>
      <c r="K1947" s="1">
        <v>225.48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534.8985</v>
      </c>
      <c r="R1947" s="1">
        <v>337.22</v>
      </c>
      <c r="S1947" s="1">
        <v>8917</v>
      </c>
      <c r="T1947" s="1">
        <v>8930</v>
      </c>
      <c r="U1947" s="1">
        <v>0</v>
      </c>
      <c r="V1947" s="1">
        <v>54.5</v>
      </c>
      <c r="W1947" s="1">
        <v>421.4672</v>
      </c>
      <c r="X1947" s="1">
        <v>536.3844</v>
      </c>
    </row>
    <row r="1948" spans="1:24">
      <c r="A1948" s="2">
        <v>42338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615</v>
      </c>
      <c r="J1948" s="1">
        <v>287.1656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525.8799</v>
      </c>
      <c r="R1948" s="1">
        <v>334.44</v>
      </c>
      <c r="S1948" s="1">
        <v>0</v>
      </c>
      <c r="T1948" s="1">
        <v>0</v>
      </c>
      <c r="U1948" s="1">
        <v>0</v>
      </c>
      <c r="V1948" s="1">
        <v>54.1</v>
      </c>
      <c r="W1948" s="1">
        <v>410.1718</v>
      </c>
      <c r="X1948" s="1">
        <v>535.5266</v>
      </c>
    </row>
    <row r="1949" spans="1:24">
      <c r="A1949" s="2">
        <v>42339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604.5</v>
      </c>
      <c r="J1949" s="1">
        <v>288.4019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533.3436</v>
      </c>
      <c r="R1949" s="1">
        <v>328.89</v>
      </c>
      <c r="S1949" s="1">
        <v>0</v>
      </c>
      <c r="T1949" s="1">
        <v>0</v>
      </c>
      <c r="U1949" s="1">
        <v>0</v>
      </c>
      <c r="V1949" s="1">
        <v>53.5</v>
      </c>
      <c r="W1949" s="1">
        <v>408.7743</v>
      </c>
      <c r="X1949" s="1">
        <v>537.528</v>
      </c>
    </row>
    <row r="1950" spans="1:24">
      <c r="A1950" s="2">
        <v>42340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604.5</v>
      </c>
      <c r="J1950" s="1">
        <v>292.9937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540.715</v>
      </c>
      <c r="R1950" s="1">
        <v>324.44</v>
      </c>
      <c r="S1950" s="1">
        <v>0</v>
      </c>
      <c r="T1950" s="1">
        <v>0</v>
      </c>
      <c r="U1950" s="1">
        <v>0</v>
      </c>
      <c r="V1950" s="1">
        <v>52.7</v>
      </c>
      <c r="W1950" s="1">
        <v>410.1718</v>
      </c>
      <c r="X1950" s="1">
        <v>532.1663</v>
      </c>
    </row>
    <row r="1951" spans="1:24">
      <c r="A1951" s="2">
        <v>42341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603.75</v>
      </c>
      <c r="J1951" s="1">
        <v>288.7551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535.4717</v>
      </c>
      <c r="R1951" s="1">
        <v>317.78</v>
      </c>
      <c r="S1951" s="1">
        <v>0</v>
      </c>
      <c r="T1951" s="1">
        <v>0</v>
      </c>
      <c r="U1951" s="1">
        <v>0</v>
      </c>
      <c r="V1951" s="1">
        <v>51.9</v>
      </c>
      <c r="W1951" s="1">
        <v>405.2805</v>
      </c>
      <c r="X1951" s="1">
        <v>523.0141</v>
      </c>
    </row>
    <row r="1952" spans="1:24">
      <c r="A1952" s="2">
        <v>42342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603.75</v>
      </c>
      <c r="J1952" s="1">
        <v>291.4042</v>
      </c>
      <c r="K1952" s="1">
        <v>222.5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543.6564</v>
      </c>
      <c r="R1952" s="1">
        <v>313.33</v>
      </c>
      <c r="S1952" s="1">
        <v>9149</v>
      </c>
      <c r="T1952" s="1">
        <v>9150</v>
      </c>
      <c r="U1952" s="1">
        <v>0</v>
      </c>
      <c r="V1952" s="1">
        <v>51.3</v>
      </c>
      <c r="W1952" s="1">
        <v>403.8829</v>
      </c>
      <c r="X1952" s="1">
        <v>527.5111</v>
      </c>
    </row>
    <row r="1953" spans="1:24">
      <c r="A1953" s="2">
        <v>42345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595.75</v>
      </c>
      <c r="J1953" s="1">
        <v>294.9364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546.0981</v>
      </c>
      <c r="R1953" s="1">
        <v>309.44</v>
      </c>
      <c r="S1953" s="1">
        <v>0</v>
      </c>
      <c r="T1953" s="1">
        <v>0</v>
      </c>
      <c r="U1953" s="1">
        <v>0</v>
      </c>
      <c r="V1953" s="1">
        <v>50.9</v>
      </c>
      <c r="W1953" s="1">
        <v>410.1718</v>
      </c>
      <c r="X1953" s="1">
        <v>533.1969</v>
      </c>
    </row>
    <row r="1954" spans="1:24">
      <c r="A1954" s="2">
        <v>42346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595.75</v>
      </c>
      <c r="J1954" s="1">
        <v>292.1106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541.3958</v>
      </c>
      <c r="R1954" s="1">
        <v>309.44</v>
      </c>
      <c r="S1954" s="1">
        <v>0</v>
      </c>
      <c r="T1954" s="1">
        <v>0</v>
      </c>
      <c r="U1954" s="1">
        <v>0</v>
      </c>
      <c r="V1954" s="1">
        <v>50.9</v>
      </c>
      <c r="W1954" s="1">
        <v>400.3891</v>
      </c>
      <c r="X1954" s="1">
        <v>527.3342</v>
      </c>
    </row>
    <row r="1955" spans="1:24">
      <c r="A1955" s="2">
        <v>42347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595.75</v>
      </c>
      <c r="J1955" s="1">
        <v>292.4639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542.6497</v>
      </c>
      <c r="R1955" s="1">
        <v>305.56</v>
      </c>
      <c r="S1955" s="1">
        <v>0</v>
      </c>
      <c r="T1955" s="1">
        <v>0</v>
      </c>
      <c r="U1955" s="1">
        <v>0</v>
      </c>
      <c r="V1955" s="1">
        <v>49.9</v>
      </c>
      <c r="W1955" s="1">
        <v>401.0879</v>
      </c>
      <c r="X1955" s="1">
        <v>525.4828</v>
      </c>
    </row>
    <row r="1956" spans="1:24">
      <c r="A1956" s="2">
        <v>42348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592.75</v>
      </c>
      <c r="J1956" s="1">
        <v>291.051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543.9037</v>
      </c>
      <c r="R1956" s="1">
        <v>303.33</v>
      </c>
      <c r="S1956" s="1">
        <v>0</v>
      </c>
      <c r="T1956" s="1">
        <v>0</v>
      </c>
      <c r="U1956" s="1">
        <v>0</v>
      </c>
      <c r="V1956" s="1">
        <v>49.8</v>
      </c>
      <c r="W1956" s="1">
        <v>396.8953</v>
      </c>
      <c r="X1956" s="1">
        <v>523.3229</v>
      </c>
    </row>
    <row r="1957" spans="1:24">
      <c r="A1957" s="2">
        <v>42349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592.75</v>
      </c>
      <c r="J1957" s="1">
        <v>292.8171</v>
      </c>
      <c r="K1957" s="1">
        <v>219.62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551.1139</v>
      </c>
      <c r="R1957" s="1">
        <v>301.67</v>
      </c>
      <c r="S1957" s="1">
        <v>9209</v>
      </c>
      <c r="T1957" s="1">
        <v>9210</v>
      </c>
      <c r="U1957" s="1">
        <v>0</v>
      </c>
      <c r="V1957" s="1">
        <v>49.6</v>
      </c>
      <c r="W1957" s="1">
        <v>401.0879</v>
      </c>
      <c r="X1957" s="1">
        <v>526.4085</v>
      </c>
    </row>
    <row r="1958" spans="1:24">
      <c r="A1958" s="2">
        <v>42352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592.75</v>
      </c>
      <c r="J1958" s="1">
        <v>294.0533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561.7726</v>
      </c>
      <c r="R1958" s="1">
        <v>300</v>
      </c>
      <c r="S1958" s="1">
        <v>0</v>
      </c>
      <c r="T1958" s="1">
        <v>0</v>
      </c>
      <c r="U1958" s="1">
        <v>0</v>
      </c>
      <c r="V1958" s="1">
        <v>49.4</v>
      </c>
      <c r="W1958" s="1">
        <v>405.9792</v>
      </c>
      <c r="X1958" s="1">
        <v>537.2515</v>
      </c>
    </row>
    <row r="1959" spans="1:24">
      <c r="A1959" s="2">
        <v>42353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592.75</v>
      </c>
      <c r="J1959" s="1">
        <v>292.6405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558.6377</v>
      </c>
      <c r="R1959" s="1">
        <v>298.33</v>
      </c>
      <c r="S1959" s="1">
        <v>0</v>
      </c>
      <c r="T1959" s="1">
        <v>0</v>
      </c>
      <c r="U1959" s="1">
        <v>0</v>
      </c>
      <c r="V1959" s="1">
        <v>49.2</v>
      </c>
      <c r="W1959" s="1">
        <v>403.1842</v>
      </c>
      <c r="X1959" s="1">
        <v>532.7711</v>
      </c>
    </row>
    <row r="1960" spans="1:24">
      <c r="A1960" s="2">
        <v>42354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592.75</v>
      </c>
      <c r="J1960" s="1">
        <v>295.4662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568.0424</v>
      </c>
      <c r="R1960" s="1">
        <v>298.33</v>
      </c>
      <c r="S1960" s="1">
        <v>0</v>
      </c>
      <c r="T1960" s="1">
        <v>0</v>
      </c>
      <c r="U1960" s="1">
        <v>0</v>
      </c>
      <c r="V1960" s="1">
        <v>49.4</v>
      </c>
      <c r="W1960" s="1">
        <v>410.1718</v>
      </c>
      <c r="X1960" s="1">
        <v>538.5997</v>
      </c>
    </row>
    <row r="1961" spans="1:24">
      <c r="A1961" s="2">
        <v>42355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592.75</v>
      </c>
      <c r="J1961" s="1">
        <v>296.1726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573.6852</v>
      </c>
      <c r="R1961" s="1">
        <v>298.89</v>
      </c>
      <c r="S1961" s="1">
        <v>0</v>
      </c>
      <c r="T1961" s="1">
        <v>0</v>
      </c>
      <c r="U1961" s="1">
        <v>0</v>
      </c>
      <c r="V1961" s="1">
        <v>49.4</v>
      </c>
      <c r="W1961" s="1">
        <v>409.473</v>
      </c>
      <c r="X1961" s="1">
        <v>538.6619</v>
      </c>
    </row>
    <row r="1962" spans="1:24">
      <c r="A1962" s="2">
        <v>42356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592.75</v>
      </c>
      <c r="J1962" s="1">
        <v>302.3539</v>
      </c>
      <c r="K1962" s="1">
        <v>215.76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584.9708</v>
      </c>
      <c r="R1962" s="1">
        <v>298.89</v>
      </c>
      <c r="S1962" s="1">
        <v>9429</v>
      </c>
      <c r="T1962" s="1">
        <v>9430</v>
      </c>
      <c r="U1962" s="1">
        <v>0</v>
      </c>
      <c r="V1962" s="1">
        <v>49.4</v>
      </c>
      <c r="W1962" s="1">
        <v>419.9544</v>
      </c>
      <c r="X1962" s="1">
        <v>538.6619</v>
      </c>
    </row>
    <row r="1963" spans="1:24">
      <c r="A1963" s="2">
        <v>42359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592.75</v>
      </c>
      <c r="J1963" s="1">
        <v>308.8885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595.6294</v>
      </c>
      <c r="R1963" s="1">
        <v>305.56</v>
      </c>
      <c r="S1963" s="1">
        <v>0</v>
      </c>
      <c r="T1963" s="1">
        <v>0</v>
      </c>
      <c r="U1963" s="1">
        <v>0</v>
      </c>
      <c r="V1963" s="1">
        <v>50</v>
      </c>
      <c r="W1963" s="1">
        <v>432.5321</v>
      </c>
      <c r="X1963" s="1">
        <v>560.3651</v>
      </c>
    </row>
    <row r="1964" spans="1:24">
      <c r="A1964" s="2">
        <v>42360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583</v>
      </c>
      <c r="J1964" s="1">
        <v>305.7095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586.5382</v>
      </c>
      <c r="R1964" s="1">
        <v>311.11</v>
      </c>
      <c r="S1964" s="1">
        <v>0</v>
      </c>
      <c r="T1964" s="1">
        <v>0</v>
      </c>
      <c r="U1964" s="1">
        <v>0</v>
      </c>
      <c r="V1964" s="1">
        <v>50.3</v>
      </c>
      <c r="W1964" s="1">
        <v>430.4358</v>
      </c>
      <c r="X1964" s="1">
        <v>567.9009</v>
      </c>
    </row>
    <row r="1965" spans="1:24">
      <c r="A1965" s="2">
        <v>42361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583</v>
      </c>
      <c r="J1965" s="1">
        <v>303.237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579.6414</v>
      </c>
      <c r="R1965" s="1">
        <v>311.11</v>
      </c>
      <c r="S1965" s="1">
        <v>0</v>
      </c>
      <c r="T1965" s="1">
        <v>0</v>
      </c>
      <c r="U1965" s="1">
        <v>0</v>
      </c>
      <c r="V1965" s="1">
        <v>50.2</v>
      </c>
      <c r="W1965" s="1">
        <v>422.7494</v>
      </c>
      <c r="X1965" s="1">
        <v>567.9009</v>
      </c>
    </row>
    <row r="1966" spans="1:24">
      <c r="A1966" s="2">
        <v>42362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583</v>
      </c>
      <c r="J1966" s="1">
        <v>304.4732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584.6573</v>
      </c>
      <c r="R1966" s="1">
        <v>311.11</v>
      </c>
      <c r="S1966" s="1">
        <v>0</v>
      </c>
      <c r="T1966" s="1">
        <v>0</v>
      </c>
      <c r="U1966" s="1">
        <v>0</v>
      </c>
      <c r="V1966" s="1">
        <v>50</v>
      </c>
      <c r="W1966" s="1">
        <v>424.8457</v>
      </c>
      <c r="X1966" s="1">
        <v>567.9009</v>
      </c>
    </row>
    <row r="1967" spans="1:24">
      <c r="A1967" s="2">
        <v>42363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583</v>
      </c>
      <c r="J1967" s="1">
        <v>306.7691</v>
      </c>
      <c r="K1967" s="1">
        <v>209.33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587.1652</v>
      </c>
      <c r="R1967" s="1">
        <v>311.11</v>
      </c>
      <c r="S1967" s="1">
        <v>9743</v>
      </c>
      <c r="T1967" s="1">
        <v>9450</v>
      </c>
      <c r="U1967" s="1">
        <v>0</v>
      </c>
      <c r="V1967" s="1">
        <v>50.2</v>
      </c>
      <c r="W1967" s="1">
        <v>425.5445</v>
      </c>
      <c r="X1967" s="1">
        <v>567.9009</v>
      </c>
    </row>
    <row r="1968" spans="1:24">
      <c r="A1968" s="2">
        <v>42366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579.5</v>
      </c>
      <c r="J1968" s="1">
        <v>307.4756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585.5977</v>
      </c>
      <c r="R1968" s="1">
        <v>317.78</v>
      </c>
      <c r="S1968" s="1">
        <v>0</v>
      </c>
      <c r="T1968" s="1">
        <v>0</v>
      </c>
      <c r="U1968" s="1">
        <v>0</v>
      </c>
      <c r="V1968" s="1">
        <v>50.2</v>
      </c>
      <c r="W1968" s="1">
        <v>431.8333</v>
      </c>
      <c r="X1968" s="1">
        <v>567.9009</v>
      </c>
    </row>
    <row r="1969" spans="1:24">
      <c r="A1969" s="2">
        <v>42367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579.5</v>
      </c>
      <c r="J1969" s="1">
        <v>314.3633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599.0778</v>
      </c>
      <c r="R1969" s="1">
        <v>317.78</v>
      </c>
      <c r="S1969" s="1">
        <v>0</v>
      </c>
      <c r="T1969" s="1">
        <v>0</v>
      </c>
      <c r="U1969" s="1">
        <v>0</v>
      </c>
      <c r="V1969" s="1">
        <v>50.2</v>
      </c>
      <c r="W1969" s="1">
        <v>441.616</v>
      </c>
      <c r="X1969" s="1">
        <v>567.9009</v>
      </c>
    </row>
    <row r="1970" spans="1:24">
      <c r="A1970" s="2">
        <v>42368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579.5</v>
      </c>
      <c r="J1970" s="1">
        <v>314.3633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605.661</v>
      </c>
      <c r="R1970" s="1">
        <v>326.67</v>
      </c>
      <c r="S1970" s="1">
        <v>0</v>
      </c>
      <c r="T1970" s="1">
        <v>0</v>
      </c>
      <c r="U1970" s="1">
        <v>0</v>
      </c>
      <c r="V1970" s="1">
        <v>50.8</v>
      </c>
      <c r="W1970" s="1">
        <v>448.6035</v>
      </c>
      <c r="X1970" s="1">
        <v>567.9009</v>
      </c>
    </row>
    <row r="1971" spans="1:24">
      <c r="A1971" s="2">
        <v>42369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579.5</v>
      </c>
      <c r="J1971" s="1">
        <v>315.0698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610.9904</v>
      </c>
      <c r="R1971" s="1">
        <v>330.56</v>
      </c>
      <c r="S1971" s="1">
        <v>9608</v>
      </c>
      <c r="T1971" s="1">
        <v>9320</v>
      </c>
      <c r="U1971" s="1">
        <v>0</v>
      </c>
      <c r="V1971" s="1">
        <v>51</v>
      </c>
      <c r="W1971" s="1">
        <v>450.0011</v>
      </c>
      <c r="X1971" s="1">
        <v>567.9009</v>
      </c>
    </row>
    <row r="1972" spans="1:24">
      <c r="A1972" s="2">
        <v>42370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579.5</v>
      </c>
      <c r="J1972" s="1">
        <v>0</v>
      </c>
      <c r="K1972" s="1">
        <v>206.32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</row>
    <row r="1973" spans="1:24">
      <c r="A1973" s="2">
        <v>42373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579.5</v>
      </c>
      <c r="J1973" s="1">
        <v>313.8335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604.7206</v>
      </c>
      <c r="R1973" s="1">
        <v>340.56</v>
      </c>
      <c r="S1973" s="1">
        <v>0</v>
      </c>
      <c r="T1973" s="1">
        <v>0</v>
      </c>
      <c r="U1973" s="1">
        <v>0</v>
      </c>
      <c r="V1973" s="1">
        <v>51.8</v>
      </c>
      <c r="W1973" s="1">
        <v>449.3023</v>
      </c>
      <c r="X1973" s="1">
        <v>567.9009</v>
      </c>
    </row>
    <row r="1974" spans="1:24">
      <c r="A1974" s="2">
        <v>42374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579.5</v>
      </c>
      <c r="J1974" s="1">
        <v>315.9528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613.8118</v>
      </c>
      <c r="R1974" s="1">
        <v>343.89</v>
      </c>
      <c r="S1974" s="1">
        <v>0</v>
      </c>
      <c r="T1974" s="1">
        <v>0</v>
      </c>
      <c r="U1974" s="1">
        <v>0</v>
      </c>
      <c r="V1974" s="1">
        <v>52.2</v>
      </c>
      <c r="W1974" s="1">
        <v>453.4949</v>
      </c>
      <c r="X1974" s="1">
        <v>567.9009</v>
      </c>
    </row>
    <row r="1975" spans="1:24">
      <c r="A1975" s="2">
        <v>42375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579.5</v>
      </c>
      <c r="J1975" s="1">
        <v>313.4803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606.6015</v>
      </c>
      <c r="R1975" s="1">
        <v>343.89</v>
      </c>
      <c r="S1975" s="1">
        <v>0</v>
      </c>
      <c r="T1975" s="1">
        <v>0</v>
      </c>
      <c r="U1975" s="1">
        <v>0</v>
      </c>
      <c r="V1975" s="1">
        <v>52.2</v>
      </c>
      <c r="W1975" s="1">
        <v>445.1097</v>
      </c>
      <c r="X1975" s="1">
        <v>567.9009</v>
      </c>
    </row>
    <row r="1976" spans="1:24">
      <c r="A1976" s="2">
        <v>42376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578.75</v>
      </c>
      <c r="J1976" s="1">
        <v>313.1271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603.1531</v>
      </c>
      <c r="R1976" s="1">
        <v>341.56</v>
      </c>
      <c r="S1976" s="1">
        <v>0</v>
      </c>
      <c r="T1976" s="1">
        <v>0</v>
      </c>
      <c r="U1976" s="1">
        <v>0</v>
      </c>
      <c r="V1976" s="1">
        <v>52.3</v>
      </c>
      <c r="W1976" s="1">
        <v>447.206</v>
      </c>
      <c r="X1976" s="1">
        <v>567.9009</v>
      </c>
    </row>
    <row r="1977" spans="1:24">
      <c r="A1977" s="2">
        <v>42377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578.75</v>
      </c>
      <c r="J1977" s="1">
        <v>310.6545</v>
      </c>
      <c r="K1977" s="1">
        <v>205.58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589.6731</v>
      </c>
      <c r="R1977" s="1">
        <v>339.56</v>
      </c>
      <c r="S1977" s="1">
        <v>9906</v>
      </c>
      <c r="T1977" s="1">
        <v>9650</v>
      </c>
      <c r="U1977" s="1">
        <v>0</v>
      </c>
      <c r="V1977" s="1">
        <v>52.2</v>
      </c>
      <c r="W1977" s="1">
        <v>435.3271</v>
      </c>
      <c r="X1977" s="1">
        <v>545.8963</v>
      </c>
    </row>
    <row r="1978" spans="1:24">
      <c r="A1978" s="2">
        <v>42380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578.75</v>
      </c>
      <c r="J1978" s="1">
        <v>310.4779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588.4191</v>
      </c>
      <c r="R1978" s="1">
        <v>338.67</v>
      </c>
      <c r="S1978" s="1">
        <v>0</v>
      </c>
      <c r="T1978" s="1">
        <v>0</v>
      </c>
      <c r="U1978" s="1">
        <v>0</v>
      </c>
      <c r="V1978" s="1">
        <v>51.9</v>
      </c>
      <c r="W1978" s="1">
        <v>426.942</v>
      </c>
      <c r="X1978" s="1">
        <v>562.1737</v>
      </c>
    </row>
    <row r="1979" spans="1:24">
      <c r="A1979" s="2">
        <v>42381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578.75</v>
      </c>
      <c r="J1979" s="1">
        <v>307.4756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582.1494</v>
      </c>
      <c r="R1979" s="1">
        <v>336.11</v>
      </c>
      <c r="S1979" s="1">
        <v>0</v>
      </c>
      <c r="T1979" s="1">
        <v>0</v>
      </c>
      <c r="U1979" s="1">
        <v>0</v>
      </c>
      <c r="V1979" s="1">
        <v>51.8</v>
      </c>
      <c r="W1979" s="1">
        <v>419.9544</v>
      </c>
      <c r="X1979" s="1">
        <v>563.9823</v>
      </c>
    </row>
    <row r="1980" spans="1:24">
      <c r="A1980" s="2">
        <v>42382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578.75</v>
      </c>
      <c r="J1980" s="1">
        <v>307.299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582.1494</v>
      </c>
      <c r="R1980" s="1">
        <v>333.44</v>
      </c>
      <c r="S1980" s="1">
        <v>0</v>
      </c>
      <c r="T1980" s="1">
        <v>0</v>
      </c>
      <c r="U1980" s="1">
        <v>0</v>
      </c>
      <c r="V1980" s="1">
        <v>51.7</v>
      </c>
      <c r="W1980" s="1">
        <v>419.9544</v>
      </c>
      <c r="X1980" s="1">
        <v>567.9009</v>
      </c>
    </row>
    <row r="1981" spans="1:24">
      <c r="A1981" s="2">
        <v>42383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578.75</v>
      </c>
      <c r="J1981" s="1">
        <v>310.4779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589.6731</v>
      </c>
      <c r="R1981" s="1">
        <v>327.33</v>
      </c>
      <c r="S1981" s="1">
        <v>0</v>
      </c>
      <c r="T1981" s="1">
        <v>0</v>
      </c>
      <c r="U1981" s="1">
        <v>0</v>
      </c>
      <c r="V1981" s="1">
        <v>51</v>
      </c>
      <c r="W1981" s="1">
        <v>426.2432</v>
      </c>
      <c r="X1981" s="1">
        <v>585.0826</v>
      </c>
    </row>
    <row r="1982" spans="1:24">
      <c r="A1982" s="2">
        <v>42384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578.75</v>
      </c>
      <c r="J1982" s="1">
        <v>314.0101</v>
      </c>
      <c r="K1982" s="1">
        <v>207.11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595.0024</v>
      </c>
      <c r="R1982" s="1">
        <v>325.11</v>
      </c>
      <c r="S1982" s="1">
        <v>10063</v>
      </c>
      <c r="T1982" s="1">
        <v>9780</v>
      </c>
      <c r="U1982" s="1">
        <v>0</v>
      </c>
      <c r="V1982" s="1">
        <v>50.7</v>
      </c>
      <c r="W1982" s="1">
        <v>428.3395</v>
      </c>
      <c r="X1982" s="1">
        <v>608.5944</v>
      </c>
    </row>
    <row r="1983" spans="1:24">
      <c r="A1983" s="2">
        <v>42387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577.25</v>
      </c>
      <c r="J1983" s="1">
        <v>322.6639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607.2285</v>
      </c>
      <c r="R1983" s="1">
        <v>327</v>
      </c>
      <c r="S1983" s="1">
        <v>0</v>
      </c>
      <c r="T1983" s="1">
        <v>0</v>
      </c>
      <c r="U1983" s="1">
        <v>0</v>
      </c>
      <c r="V1983" s="1">
        <v>51.2</v>
      </c>
      <c r="W1983" s="1">
        <v>445.8085</v>
      </c>
      <c r="X1983" s="1">
        <v>608.5944</v>
      </c>
    </row>
    <row r="1984" spans="1:24">
      <c r="A1984" s="2">
        <v>42388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577.25</v>
      </c>
      <c r="J1984" s="1">
        <v>324.7832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610.9904</v>
      </c>
      <c r="R1984" s="1">
        <v>334</v>
      </c>
      <c r="S1984" s="1">
        <v>0</v>
      </c>
      <c r="T1984" s="1">
        <v>0</v>
      </c>
      <c r="U1984" s="1">
        <v>0</v>
      </c>
      <c r="V1984" s="1">
        <v>51.4</v>
      </c>
      <c r="W1984" s="1">
        <v>450.0011</v>
      </c>
      <c r="X1984" s="1">
        <v>608.5944</v>
      </c>
    </row>
    <row r="1985" spans="1:24">
      <c r="A1985" s="2">
        <v>42389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577.25</v>
      </c>
      <c r="J1985" s="1">
        <v>321.0744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604.7206</v>
      </c>
      <c r="R1985" s="1">
        <v>334.56</v>
      </c>
      <c r="S1985" s="1">
        <v>0</v>
      </c>
      <c r="T1985" s="1">
        <v>0</v>
      </c>
      <c r="U1985" s="1">
        <v>0</v>
      </c>
      <c r="V1985" s="1">
        <v>51.4</v>
      </c>
      <c r="W1985" s="1">
        <v>438.8209</v>
      </c>
      <c r="X1985" s="1">
        <v>608.5944</v>
      </c>
    </row>
    <row r="1986" spans="1:24">
      <c r="A1986" s="2">
        <v>42390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577.25</v>
      </c>
      <c r="J1986" s="1">
        <v>319.3084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602.8396</v>
      </c>
      <c r="R1986" s="1">
        <v>333.22</v>
      </c>
      <c r="S1986" s="1">
        <v>0</v>
      </c>
      <c r="T1986" s="1">
        <v>0</v>
      </c>
      <c r="U1986" s="1">
        <v>0</v>
      </c>
      <c r="V1986" s="1">
        <v>51.4</v>
      </c>
      <c r="W1986" s="1">
        <v>438.8209</v>
      </c>
      <c r="X1986" s="1">
        <v>619.1446</v>
      </c>
    </row>
    <row r="1987" spans="1:24">
      <c r="A1987" s="2">
        <v>42391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577.25</v>
      </c>
      <c r="J1987" s="1">
        <v>321.9575</v>
      </c>
      <c r="K1987" s="1">
        <v>204.52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606.288</v>
      </c>
      <c r="R1987" s="1">
        <v>328.44</v>
      </c>
      <c r="S1987" s="1">
        <v>10005</v>
      </c>
      <c r="T1987" s="1">
        <v>9730</v>
      </c>
      <c r="U1987" s="1">
        <v>0</v>
      </c>
      <c r="V1987" s="1">
        <v>51.2</v>
      </c>
      <c r="W1987" s="1">
        <v>440.9172</v>
      </c>
      <c r="X1987" s="1">
        <v>624.8719</v>
      </c>
    </row>
    <row r="1988" spans="1:24">
      <c r="A1988" s="2">
        <v>42394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577.25</v>
      </c>
      <c r="J1988" s="1">
        <v>324.9598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607.542</v>
      </c>
      <c r="R1988" s="1">
        <v>327.56</v>
      </c>
      <c r="S1988" s="1">
        <v>0</v>
      </c>
      <c r="T1988" s="1">
        <v>0</v>
      </c>
      <c r="U1988" s="1">
        <v>0</v>
      </c>
      <c r="V1988" s="1">
        <v>51.2</v>
      </c>
      <c r="W1988" s="1">
        <v>438.1222</v>
      </c>
      <c r="X1988" s="1">
        <v>622.7618</v>
      </c>
    </row>
    <row r="1989" spans="1:24">
      <c r="A1989" s="2">
        <v>42395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577.25</v>
      </c>
      <c r="J1989" s="1">
        <v>325.8429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609.7364</v>
      </c>
      <c r="R1989" s="1">
        <v>327.56</v>
      </c>
      <c r="S1989" s="1">
        <v>0</v>
      </c>
      <c r="T1989" s="1">
        <v>0</v>
      </c>
      <c r="U1989" s="1">
        <v>0</v>
      </c>
      <c r="V1989" s="1">
        <v>51.2</v>
      </c>
      <c r="W1989" s="1">
        <v>444.411</v>
      </c>
      <c r="X1989" s="1">
        <v>622.7618</v>
      </c>
    </row>
    <row r="1990" spans="1:24">
      <c r="A1990" s="2">
        <v>42396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577.25</v>
      </c>
      <c r="J1990" s="1">
        <v>329.0218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609.7364</v>
      </c>
      <c r="R1990" s="1">
        <v>327.56</v>
      </c>
      <c r="S1990" s="1">
        <v>0</v>
      </c>
      <c r="T1990" s="1">
        <v>0</v>
      </c>
      <c r="U1990" s="1">
        <v>0</v>
      </c>
      <c r="V1990" s="1">
        <v>51.2</v>
      </c>
      <c r="W1990" s="1">
        <v>453.4949</v>
      </c>
      <c r="X1990" s="1">
        <v>625.7762</v>
      </c>
    </row>
    <row r="1991" spans="1:24">
      <c r="A1991" s="2">
        <v>42397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577.25</v>
      </c>
      <c r="J1991" s="1">
        <v>320.5446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595.0024</v>
      </c>
      <c r="R1991" s="1">
        <v>329.44</v>
      </c>
      <c r="S1991" s="1">
        <v>0</v>
      </c>
      <c r="T1991" s="1">
        <v>0</v>
      </c>
      <c r="U1991" s="1">
        <v>0</v>
      </c>
      <c r="V1991" s="1">
        <v>51.2</v>
      </c>
      <c r="W1991" s="1">
        <v>445.1097</v>
      </c>
      <c r="X1991" s="1">
        <v>618.8432</v>
      </c>
    </row>
    <row r="1992" spans="1:24">
      <c r="A1992" s="2">
        <v>42398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577.25</v>
      </c>
      <c r="J1992" s="1">
        <v>320.368</v>
      </c>
      <c r="K1992" s="1">
        <v>204.52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598.4508</v>
      </c>
      <c r="R1992" s="1">
        <v>332.33</v>
      </c>
      <c r="S1992" s="1">
        <v>9841</v>
      </c>
      <c r="T1992" s="1">
        <v>9565</v>
      </c>
      <c r="U1992" s="1">
        <v>0</v>
      </c>
      <c r="V1992" s="1">
        <v>51.3</v>
      </c>
      <c r="W1992" s="1">
        <v>448.6035</v>
      </c>
      <c r="X1992" s="1">
        <v>621.2547</v>
      </c>
    </row>
    <row r="1993" spans="1:24">
      <c r="A1993" s="2">
        <v>42401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577.25</v>
      </c>
      <c r="J1993" s="1">
        <v>321.2511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603.1531</v>
      </c>
      <c r="R1993" s="1">
        <v>332.33</v>
      </c>
      <c r="S1993" s="1">
        <v>0</v>
      </c>
      <c r="T1993" s="1">
        <v>0</v>
      </c>
      <c r="U1993" s="1">
        <v>0</v>
      </c>
      <c r="V1993" s="1">
        <v>51.3</v>
      </c>
      <c r="W1993" s="1">
        <v>453.4949</v>
      </c>
      <c r="X1993" s="1">
        <v>625.1733</v>
      </c>
    </row>
    <row r="1994" spans="1:24">
      <c r="A1994" s="2">
        <v>42402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577.25</v>
      </c>
      <c r="J1994" s="1">
        <v>320.5446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601.2722</v>
      </c>
      <c r="R1994" s="1">
        <v>333.56</v>
      </c>
      <c r="S1994" s="1">
        <v>9657</v>
      </c>
      <c r="T1994" s="1">
        <v>0</v>
      </c>
      <c r="U1994" s="1">
        <v>0</v>
      </c>
      <c r="V1994" s="1">
        <v>51.3</v>
      </c>
      <c r="W1994" s="1">
        <v>454.8924</v>
      </c>
      <c r="X1994" s="1">
        <v>625.0355</v>
      </c>
    </row>
    <row r="1995" spans="1:24">
      <c r="A1995" s="2">
        <v>42403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577.25</v>
      </c>
      <c r="J1995" s="1">
        <v>322.4873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602.8396</v>
      </c>
      <c r="R1995" s="1">
        <v>333.56</v>
      </c>
      <c r="S1995" s="1">
        <v>0</v>
      </c>
      <c r="T1995" s="1">
        <v>0</v>
      </c>
      <c r="U1995" s="1">
        <v>0</v>
      </c>
      <c r="V1995" s="1">
        <v>51.3</v>
      </c>
      <c r="W1995" s="1">
        <v>459.7837</v>
      </c>
      <c r="X1995" s="1">
        <v>625.0355</v>
      </c>
    </row>
    <row r="1996" spans="1:24">
      <c r="A1996" s="2">
        <v>42404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326.9025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615.6927</v>
      </c>
      <c r="R1996" s="1">
        <v>333.56</v>
      </c>
      <c r="S1996" s="1">
        <v>0</v>
      </c>
      <c r="T1996" s="1">
        <v>0</v>
      </c>
      <c r="U1996" s="1">
        <v>0</v>
      </c>
      <c r="V1996" s="1">
        <v>51.3</v>
      </c>
      <c r="W1996" s="1">
        <v>475.8552</v>
      </c>
      <c r="X1996" s="1">
        <v>636.115</v>
      </c>
    </row>
    <row r="1997" spans="1:24">
      <c r="A1997" s="2">
        <v>42405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577.25</v>
      </c>
      <c r="J1997" s="1">
        <v>325.4897</v>
      </c>
      <c r="K1997" s="1">
        <v>204.18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609.4229</v>
      </c>
      <c r="R1997" s="1">
        <v>340.56</v>
      </c>
      <c r="S1997" s="1">
        <v>0</v>
      </c>
      <c r="T1997" s="1">
        <v>9405</v>
      </c>
      <c r="U1997" s="1">
        <v>0</v>
      </c>
      <c r="V1997" s="1">
        <v>51.9</v>
      </c>
      <c r="W1997" s="1">
        <v>468.8676</v>
      </c>
      <c r="X1997" s="1">
        <v>637.8557</v>
      </c>
    </row>
    <row r="1998" spans="1:24">
      <c r="A1998" s="2">
        <v>42408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577.25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</row>
    <row r="1999" spans="1:24">
      <c r="A1999" s="2">
        <v>42409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577.25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</row>
    <row r="2000" spans="1:24">
      <c r="A2000" s="2">
        <v>42410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577.25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</row>
    <row r="2001" spans="1:24">
      <c r="A2001" s="2">
        <v>42411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577.25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</row>
    <row r="2002" spans="1:24">
      <c r="A2002" s="2">
        <v>42412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577.25</v>
      </c>
      <c r="J2002" s="1">
        <v>0</v>
      </c>
      <c r="K2002" s="1">
        <v>204.18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</row>
    <row r="2003" spans="1:24">
      <c r="A2003" s="2">
        <v>42414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51.9</v>
      </c>
      <c r="W2003" s="1">
        <v>0</v>
      </c>
      <c r="X2003" s="1">
        <v>0</v>
      </c>
    </row>
    <row r="2004" spans="1:24">
      <c r="A2004" s="2">
        <v>42415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577.25</v>
      </c>
      <c r="J2004" s="1">
        <v>330.6113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613.1848</v>
      </c>
      <c r="R2004" s="1">
        <v>340.56</v>
      </c>
      <c r="S2004" s="1">
        <v>0</v>
      </c>
      <c r="T2004" s="1">
        <v>0</v>
      </c>
      <c r="U2004" s="1">
        <v>0</v>
      </c>
      <c r="V2004" s="1">
        <v>51.9</v>
      </c>
      <c r="W2004" s="1">
        <v>474.4576</v>
      </c>
      <c r="X2004" s="1">
        <v>639.2348</v>
      </c>
    </row>
    <row r="2005" spans="1:24">
      <c r="A2005" s="2">
        <v>42416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577.25</v>
      </c>
      <c r="J2005" s="1">
        <v>329.3751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617.2601</v>
      </c>
      <c r="R2005" s="1">
        <v>343.33</v>
      </c>
      <c r="S2005" s="1">
        <v>0</v>
      </c>
      <c r="T2005" s="1">
        <v>0</v>
      </c>
      <c r="U2005" s="1">
        <v>0</v>
      </c>
      <c r="V2005" s="1">
        <v>52.4</v>
      </c>
      <c r="W2005" s="1">
        <v>473.7589</v>
      </c>
      <c r="X2005" s="1">
        <v>641.9931</v>
      </c>
    </row>
    <row r="2006" spans="1:24">
      <c r="A2006" s="2">
        <v>42417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577.25</v>
      </c>
      <c r="J2006" s="1">
        <v>328.6686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614.7522</v>
      </c>
      <c r="R2006" s="1">
        <v>352.44</v>
      </c>
      <c r="S2006" s="1">
        <v>0</v>
      </c>
      <c r="T2006" s="1">
        <v>0</v>
      </c>
      <c r="U2006" s="1">
        <v>0</v>
      </c>
      <c r="V2006" s="1">
        <v>53</v>
      </c>
      <c r="W2006" s="1">
        <v>473.7589</v>
      </c>
      <c r="X2006" s="1">
        <v>639.9244</v>
      </c>
    </row>
    <row r="2007" spans="1:24">
      <c r="A2007" s="2">
        <v>42418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577.25</v>
      </c>
      <c r="J2007" s="1">
        <v>330.2581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619.1411</v>
      </c>
      <c r="R2007" s="1">
        <v>354.67</v>
      </c>
      <c r="S2007" s="1">
        <v>0</v>
      </c>
      <c r="T2007" s="1">
        <v>0</v>
      </c>
      <c r="U2007" s="1">
        <v>0</v>
      </c>
      <c r="V2007" s="1">
        <v>53.8</v>
      </c>
      <c r="W2007" s="1">
        <v>480.7465</v>
      </c>
      <c r="X2007" s="1">
        <v>640.2692</v>
      </c>
    </row>
    <row r="2008" spans="1:24">
      <c r="A2008" s="2">
        <v>42419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577.25</v>
      </c>
      <c r="J2008" s="1">
        <v>335.0265</v>
      </c>
      <c r="K2008" s="1">
        <v>234.22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624.4758</v>
      </c>
      <c r="R2008" s="1">
        <v>354.67</v>
      </c>
      <c r="S2008" s="1">
        <v>9813</v>
      </c>
      <c r="T2008" s="1">
        <v>9560</v>
      </c>
      <c r="U2008" s="1">
        <v>0</v>
      </c>
      <c r="V2008" s="1">
        <v>53.9</v>
      </c>
      <c r="W2008" s="1">
        <v>493.3241</v>
      </c>
      <c r="X2008" s="1">
        <v>647.1649</v>
      </c>
    </row>
    <row r="2009" spans="1:24">
      <c r="A2009" s="2">
        <v>42422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577.25</v>
      </c>
      <c r="J2009" s="1">
        <v>346.5061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651.8009</v>
      </c>
      <c r="R2009" s="1">
        <v>363.67</v>
      </c>
      <c r="S2009" s="1">
        <v>0</v>
      </c>
      <c r="T2009" s="1">
        <v>0</v>
      </c>
      <c r="U2009" s="1">
        <v>0</v>
      </c>
      <c r="V2009" s="1">
        <v>54.6</v>
      </c>
      <c r="W2009" s="1">
        <v>510.7931</v>
      </c>
      <c r="X2009" s="1">
        <v>673.3687</v>
      </c>
    </row>
    <row r="2010" spans="1:24">
      <c r="A2010" s="2">
        <v>42423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577.25</v>
      </c>
      <c r="J2010" s="1">
        <v>340.1482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643.3638</v>
      </c>
      <c r="R2010" s="1">
        <v>378.89</v>
      </c>
      <c r="S2010" s="1">
        <v>0</v>
      </c>
      <c r="T2010" s="1">
        <v>0</v>
      </c>
      <c r="U2010" s="1">
        <v>0</v>
      </c>
      <c r="V2010" s="1">
        <v>56.1</v>
      </c>
      <c r="W2010" s="1">
        <v>514.2869</v>
      </c>
      <c r="X2010" s="1">
        <v>669.9209</v>
      </c>
    </row>
    <row r="2011" spans="1:24">
      <c r="A2011" s="2">
        <v>42424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577.25</v>
      </c>
      <c r="J2011" s="1">
        <v>340.678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645.6998</v>
      </c>
      <c r="R2011" s="1">
        <v>380</v>
      </c>
      <c r="S2011" s="1">
        <v>0</v>
      </c>
      <c r="T2011" s="1">
        <v>0</v>
      </c>
      <c r="U2011" s="1">
        <v>0</v>
      </c>
      <c r="V2011" s="1">
        <v>56.1</v>
      </c>
      <c r="W2011" s="1">
        <v>520.5758</v>
      </c>
      <c r="X2011" s="1">
        <v>668.8865</v>
      </c>
    </row>
    <row r="2012" spans="1:24">
      <c r="A2012" s="2">
        <v>42425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577.25</v>
      </c>
      <c r="J2012" s="1">
        <v>340.5014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643.1713</v>
      </c>
      <c r="R2012" s="1">
        <v>375.56</v>
      </c>
      <c r="S2012" s="1">
        <v>0</v>
      </c>
      <c r="T2012" s="1">
        <v>0</v>
      </c>
      <c r="U2012" s="1">
        <v>0</v>
      </c>
      <c r="V2012" s="1">
        <v>55.8</v>
      </c>
      <c r="W2012" s="1">
        <v>516.3832</v>
      </c>
      <c r="X2012" s="1">
        <v>670.6105</v>
      </c>
    </row>
    <row r="2013" spans="1:24">
      <c r="A2013" s="2">
        <v>42426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577.25</v>
      </c>
      <c r="J2013" s="1">
        <v>339.4417</v>
      </c>
      <c r="K2013" s="1">
        <v>238.5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640.6429</v>
      </c>
      <c r="R2013" s="1">
        <v>372.22</v>
      </c>
      <c r="S2013" s="1">
        <v>9819</v>
      </c>
      <c r="T2013" s="1">
        <v>9570</v>
      </c>
      <c r="U2013" s="1">
        <v>0</v>
      </c>
      <c r="V2013" s="1">
        <v>55.7</v>
      </c>
      <c r="W2013" s="1">
        <v>508.6969</v>
      </c>
      <c r="X2013" s="1">
        <v>665.7834</v>
      </c>
    </row>
    <row r="2014" spans="1:24">
      <c r="A2014" s="2">
        <v>42429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577.25</v>
      </c>
      <c r="J2014" s="1">
        <v>347.7423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650.4406</v>
      </c>
      <c r="R2014" s="1">
        <v>368</v>
      </c>
      <c r="S2014" s="1">
        <v>0</v>
      </c>
      <c r="T2014" s="1">
        <v>0</v>
      </c>
      <c r="U2014" s="1">
        <v>0</v>
      </c>
      <c r="V2014" s="1">
        <v>55.4</v>
      </c>
      <c r="W2014" s="1">
        <v>516.3832</v>
      </c>
      <c r="X2014" s="1">
        <v>680.6093</v>
      </c>
    </row>
    <row r="2015" spans="1:24">
      <c r="A2015" s="2">
        <v>42430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577.25</v>
      </c>
      <c r="J2015" s="1">
        <v>352.1576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657.7098</v>
      </c>
      <c r="R2015" s="1">
        <v>365.22</v>
      </c>
      <c r="S2015" s="1">
        <v>0</v>
      </c>
      <c r="T2015" s="1">
        <v>0</v>
      </c>
      <c r="U2015" s="1">
        <v>0</v>
      </c>
      <c r="V2015" s="1">
        <v>55.2</v>
      </c>
      <c r="W2015" s="1">
        <v>527.5634</v>
      </c>
      <c r="X2015" s="1">
        <v>700.6069</v>
      </c>
    </row>
    <row r="2016" spans="1:24">
      <c r="A2016" s="2">
        <v>42431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577.25</v>
      </c>
      <c r="J2016" s="1">
        <v>351.981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660.5543</v>
      </c>
      <c r="R2016" s="1">
        <v>373.78</v>
      </c>
      <c r="S2016" s="1">
        <v>0</v>
      </c>
      <c r="T2016" s="1">
        <v>0</v>
      </c>
      <c r="U2016" s="1">
        <v>0</v>
      </c>
      <c r="V2016" s="1">
        <v>55.9</v>
      </c>
      <c r="W2016" s="1">
        <v>538.7435</v>
      </c>
      <c r="X2016" s="1">
        <v>727.8451</v>
      </c>
    </row>
    <row r="2017" spans="1:24">
      <c r="A2017" s="2">
        <v>42432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577.25</v>
      </c>
      <c r="J2017" s="1">
        <v>348.6254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663.7149</v>
      </c>
      <c r="R2017" s="1">
        <v>382.33</v>
      </c>
      <c r="S2017" s="1">
        <v>0</v>
      </c>
      <c r="T2017" s="1">
        <v>0</v>
      </c>
      <c r="U2017" s="1">
        <v>0</v>
      </c>
      <c r="V2017" s="1">
        <v>56.4</v>
      </c>
      <c r="W2017" s="1">
        <v>535.9485</v>
      </c>
      <c r="X2017" s="1">
        <v>757.152</v>
      </c>
    </row>
    <row r="2018" spans="1:24">
      <c r="A2018" s="2">
        <v>42433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578.75</v>
      </c>
      <c r="J2018" s="1">
        <v>350.9213</v>
      </c>
      <c r="K2018" s="1">
        <v>239.94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677.6213</v>
      </c>
      <c r="R2018" s="1">
        <v>387.33</v>
      </c>
      <c r="S2018" s="1">
        <v>9786</v>
      </c>
      <c r="T2018" s="1">
        <v>9540</v>
      </c>
      <c r="U2018" s="1">
        <v>0</v>
      </c>
      <c r="V2018" s="1">
        <v>57.6</v>
      </c>
      <c r="W2018" s="1">
        <v>554.1162</v>
      </c>
      <c r="X2018" s="1">
        <v>778.8735</v>
      </c>
    </row>
    <row r="2019" spans="1:24">
      <c r="A2019" s="2">
        <v>42436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578.75</v>
      </c>
      <c r="J2019" s="1">
        <v>366.1096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703.5378</v>
      </c>
      <c r="R2019" s="1">
        <v>416.33</v>
      </c>
      <c r="S2019" s="1">
        <v>0</v>
      </c>
      <c r="T2019" s="1">
        <v>0</v>
      </c>
      <c r="U2019" s="1">
        <v>0</v>
      </c>
      <c r="V2019" s="1">
        <v>60.3</v>
      </c>
      <c r="W2019" s="1">
        <v>568.7902</v>
      </c>
      <c r="X2019" s="1">
        <v>810.2491</v>
      </c>
    </row>
    <row r="2020" spans="1:24">
      <c r="A2020" s="2">
        <v>42437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596.25</v>
      </c>
      <c r="J2020" s="1">
        <v>387.4793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745.8891</v>
      </c>
      <c r="R2020" s="1">
        <v>486.67</v>
      </c>
      <c r="S2020" s="1">
        <v>0</v>
      </c>
      <c r="T2020" s="1">
        <v>0</v>
      </c>
      <c r="U2020" s="1">
        <v>0</v>
      </c>
      <c r="V2020" s="1">
        <v>68.1</v>
      </c>
      <c r="W2020" s="1">
        <v>591.1505</v>
      </c>
      <c r="X2020" s="1">
        <v>839.9008</v>
      </c>
    </row>
    <row r="2021" spans="1:24">
      <c r="A2021" s="2">
        <v>42438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599.25</v>
      </c>
      <c r="J2021" s="1">
        <v>371.5845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695.0043</v>
      </c>
      <c r="R2021" s="1">
        <v>492.78</v>
      </c>
      <c r="S2021" s="1">
        <v>0</v>
      </c>
      <c r="T2021" s="1">
        <v>0</v>
      </c>
      <c r="U2021" s="1">
        <v>0</v>
      </c>
      <c r="V2021" s="1">
        <v>68.6</v>
      </c>
      <c r="W2021" s="1">
        <v>592.548</v>
      </c>
      <c r="X2021" s="1">
        <v>835.7634</v>
      </c>
    </row>
    <row r="2022" spans="1:24">
      <c r="A2022" s="2">
        <v>42439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599.25</v>
      </c>
      <c r="J2022" s="1">
        <v>376.1763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704.1699</v>
      </c>
      <c r="R2022" s="1">
        <v>472.78</v>
      </c>
      <c r="S2022" s="1">
        <v>0</v>
      </c>
      <c r="T2022" s="1">
        <v>0</v>
      </c>
      <c r="U2022" s="1">
        <v>0</v>
      </c>
      <c r="V2022" s="1">
        <v>66.8</v>
      </c>
      <c r="W2022" s="1">
        <v>613.5108</v>
      </c>
      <c r="X2022" s="1">
        <v>812.3179</v>
      </c>
    </row>
    <row r="2023" spans="1:24">
      <c r="A2023" s="2">
        <v>42440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599.25</v>
      </c>
      <c r="J2023" s="1">
        <v>368.2289</v>
      </c>
      <c r="K2023" s="1">
        <v>238.73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685.8387</v>
      </c>
      <c r="R2023" s="1">
        <v>453.33</v>
      </c>
      <c r="S2023" s="1">
        <v>9695</v>
      </c>
      <c r="T2023" s="1">
        <v>9450</v>
      </c>
      <c r="U2023" s="1">
        <v>0</v>
      </c>
      <c r="V2023" s="1">
        <v>65.1</v>
      </c>
      <c r="W2023" s="1">
        <v>596.7405</v>
      </c>
      <c r="X2023" s="1">
        <v>813.3522</v>
      </c>
    </row>
    <row r="2024" spans="1:24">
      <c r="A2024" s="2">
        <v>42443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599.25</v>
      </c>
      <c r="J2024" s="1">
        <v>360.4582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674.4607</v>
      </c>
      <c r="R2024" s="1">
        <v>442.78</v>
      </c>
      <c r="S2024" s="1">
        <v>0</v>
      </c>
      <c r="T2024" s="1">
        <v>0</v>
      </c>
      <c r="U2024" s="1">
        <v>0</v>
      </c>
      <c r="V2024" s="1">
        <v>64.6</v>
      </c>
      <c r="W2024" s="1">
        <v>590.4517</v>
      </c>
      <c r="X2024" s="1">
        <v>824.0406</v>
      </c>
    </row>
    <row r="2025" spans="1:24">
      <c r="A2025" s="2">
        <v>42444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599.25</v>
      </c>
      <c r="J2025" s="1">
        <v>357.1026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668.4557</v>
      </c>
      <c r="R2025" s="1">
        <v>437.89</v>
      </c>
      <c r="S2025" s="1">
        <v>0</v>
      </c>
      <c r="T2025" s="1">
        <v>0</v>
      </c>
      <c r="U2025" s="1">
        <v>0</v>
      </c>
      <c r="V2025" s="1">
        <v>65.2</v>
      </c>
      <c r="W2025" s="1">
        <v>577.1753</v>
      </c>
      <c r="X2025" s="1">
        <v>824.0406</v>
      </c>
    </row>
    <row r="2026" spans="1:24">
      <c r="A2026" s="2">
        <v>42445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601.75</v>
      </c>
      <c r="J2026" s="1">
        <v>361.1128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689.3153</v>
      </c>
      <c r="R2026" s="1">
        <v>412.78</v>
      </c>
      <c r="S2026" s="1">
        <v>0</v>
      </c>
      <c r="T2026" s="1">
        <v>0</v>
      </c>
      <c r="U2026" s="1">
        <v>0</v>
      </c>
      <c r="V2026" s="1">
        <v>62.6</v>
      </c>
      <c r="W2026" s="1">
        <v>580.6691</v>
      </c>
      <c r="X2026" s="1">
        <v>848.1757</v>
      </c>
    </row>
    <row r="2027" spans="1:24">
      <c r="A2027" s="2">
        <v>42446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601.75</v>
      </c>
      <c r="J2027" s="1">
        <v>361.1128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689.3153</v>
      </c>
      <c r="R2027" s="1">
        <v>411.67</v>
      </c>
      <c r="S2027" s="1">
        <v>0</v>
      </c>
      <c r="T2027" s="1">
        <v>0</v>
      </c>
      <c r="U2027" s="1">
        <v>0</v>
      </c>
      <c r="V2027" s="1">
        <v>62.6</v>
      </c>
      <c r="W2027" s="1">
        <v>580.6691</v>
      </c>
      <c r="X2027" s="1">
        <v>848.1757</v>
      </c>
    </row>
    <row r="2028" spans="1:24">
      <c r="A2028" s="2">
        <v>42447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601.75</v>
      </c>
      <c r="J2028" s="1">
        <v>361.1128</v>
      </c>
      <c r="K2028" s="1">
        <v>235.98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689.3153</v>
      </c>
      <c r="R2028" s="1">
        <v>420</v>
      </c>
      <c r="S2028" s="1">
        <v>9750</v>
      </c>
      <c r="T2028" s="1">
        <v>9510</v>
      </c>
      <c r="U2028" s="1">
        <v>0</v>
      </c>
      <c r="V2028" s="1">
        <v>64</v>
      </c>
      <c r="W2028" s="1">
        <v>580.6691</v>
      </c>
      <c r="X2028" s="1">
        <v>848.1757</v>
      </c>
    </row>
    <row r="2029" spans="1:24">
      <c r="A2029" s="2">
        <v>42450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601.75</v>
      </c>
      <c r="J2029" s="1">
        <v>361.1128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689.3153</v>
      </c>
      <c r="R2029" s="1">
        <v>429.44</v>
      </c>
      <c r="S2029" s="1">
        <v>0</v>
      </c>
      <c r="T2029" s="1">
        <v>0</v>
      </c>
      <c r="U2029" s="1">
        <v>0</v>
      </c>
      <c r="V2029" s="1">
        <v>64.9</v>
      </c>
      <c r="W2029" s="1">
        <v>580.6691</v>
      </c>
      <c r="X2029" s="1">
        <v>848.1757</v>
      </c>
    </row>
    <row r="2030" spans="1:24">
      <c r="A2030" s="2">
        <v>42451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601.75</v>
      </c>
      <c r="J2030" s="1">
        <v>361.1128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689.3153</v>
      </c>
      <c r="R2030" s="1">
        <v>437.78</v>
      </c>
      <c r="S2030" s="1">
        <v>0</v>
      </c>
      <c r="T2030" s="1">
        <v>0</v>
      </c>
      <c r="U2030" s="1">
        <v>0</v>
      </c>
      <c r="V2030" s="1">
        <v>65.5</v>
      </c>
      <c r="W2030" s="1">
        <v>580.6691</v>
      </c>
      <c r="X2030" s="1">
        <v>848.1757</v>
      </c>
    </row>
    <row r="2031" spans="1:24">
      <c r="A2031" s="2">
        <v>42452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601.75</v>
      </c>
      <c r="J2031" s="1">
        <v>397.7133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734.8272</v>
      </c>
      <c r="R2031" s="1">
        <v>436.78</v>
      </c>
      <c r="S2031" s="1">
        <v>0</v>
      </c>
      <c r="T2031" s="1">
        <v>0</v>
      </c>
      <c r="U2031" s="1">
        <v>0</v>
      </c>
      <c r="V2031" s="1">
        <v>65.5</v>
      </c>
      <c r="W2031" s="1">
        <v>629.5822</v>
      </c>
      <c r="X2031" s="1">
        <v>871.2764</v>
      </c>
    </row>
    <row r="2032" spans="1:24">
      <c r="A2032" s="2">
        <v>42453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601.75</v>
      </c>
      <c r="J2032" s="1">
        <v>397.7133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718.7084</v>
      </c>
      <c r="R2032" s="1">
        <v>432.56</v>
      </c>
      <c r="S2032" s="1">
        <v>0</v>
      </c>
      <c r="T2032" s="1">
        <v>0</v>
      </c>
      <c r="U2032" s="1">
        <v>0</v>
      </c>
      <c r="V2032" s="1">
        <v>65.3</v>
      </c>
      <c r="W2032" s="1">
        <v>603.0294</v>
      </c>
      <c r="X2032" s="1">
        <v>871.2764</v>
      </c>
    </row>
    <row r="2033" spans="1:24">
      <c r="A2033" s="2">
        <v>42454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601.75</v>
      </c>
      <c r="J2033" s="1">
        <v>397.7133</v>
      </c>
      <c r="K2033" s="1">
        <v>230.67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718.7084</v>
      </c>
      <c r="R2033" s="1">
        <v>424.44</v>
      </c>
      <c r="S2033" s="1">
        <v>9631</v>
      </c>
      <c r="T2033" s="1">
        <v>9390</v>
      </c>
      <c r="U2033" s="1">
        <v>0</v>
      </c>
      <c r="V2033" s="1">
        <v>64.9</v>
      </c>
      <c r="W2033" s="1">
        <v>590.4517</v>
      </c>
      <c r="X2033" s="1">
        <v>873.0003</v>
      </c>
    </row>
    <row r="2034" spans="1:24">
      <c r="A2034" s="2">
        <v>42457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601.75</v>
      </c>
      <c r="J2034" s="1">
        <v>397.7133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718.7084</v>
      </c>
      <c r="R2034" s="1">
        <v>416.11</v>
      </c>
      <c r="S2034" s="1">
        <v>0</v>
      </c>
      <c r="T2034" s="1">
        <v>0</v>
      </c>
      <c r="U2034" s="1">
        <v>0</v>
      </c>
      <c r="V2034" s="1">
        <v>64.1</v>
      </c>
      <c r="W2034" s="1">
        <v>591.3613</v>
      </c>
      <c r="X2034" s="1">
        <v>873.0003</v>
      </c>
    </row>
    <row r="2035" spans="1:24">
      <c r="A2035" s="2">
        <v>42458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601.75</v>
      </c>
      <c r="J2035" s="1">
        <v>389.1973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718.7084</v>
      </c>
      <c r="R2035" s="1">
        <v>418.89</v>
      </c>
      <c r="S2035" s="1">
        <v>0</v>
      </c>
      <c r="T2035" s="1">
        <v>0</v>
      </c>
      <c r="U2035" s="1">
        <v>0</v>
      </c>
      <c r="V2035" s="1">
        <v>64</v>
      </c>
      <c r="W2035" s="1">
        <v>582.6227</v>
      </c>
      <c r="X2035" s="1">
        <v>873.0003</v>
      </c>
    </row>
    <row r="2036" spans="1:24">
      <c r="A2036" s="2">
        <v>42459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601.75</v>
      </c>
      <c r="J2036" s="1">
        <v>389.1973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718.7084</v>
      </c>
      <c r="R2036" s="1">
        <v>408.33</v>
      </c>
      <c r="S2036" s="1">
        <v>0</v>
      </c>
      <c r="T2036" s="1">
        <v>0</v>
      </c>
      <c r="U2036" s="1">
        <v>0</v>
      </c>
      <c r="V2036" s="1">
        <v>63.2</v>
      </c>
      <c r="W2036" s="1">
        <v>584.0099</v>
      </c>
      <c r="X2036" s="1">
        <v>873.0003</v>
      </c>
    </row>
    <row r="2037" spans="1:24">
      <c r="A2037" s="2">
        <v>42460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601.75</v>
      </c>
      <c r="J2037" s="1">
        <v>389.1973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718.7084</v>
      </c>
      <c r="R2037" s="1">
        <v>408.11</v>
      </c>
      <c r="S2037" s="1">
        <v>0</v>
      </c>
      <c r="T2037" s="1">
        <v>0</v>
      </c>
      <c r="U2037" s="1">
        <v>0</v>
      </c>
      <c r="V2037" s="1">
        <v>63.2</v>
      </c>
      <c r="W2037" s="1">
        <v>582.7788</v>
      </c>
      <c r="X2037" s="1">
        <v>859.8984</v>
      </c>
    </row>
    <row r="2038" spans="1:24">
      <c r="A2038" s="2">
        <v>42461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605</v>
      </c>
      <c r="J2038" s="1">
        <v>389.1973</v>
      </c>
      <c r="K2038" s="1">
        <v>225.97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718.7084</v>
      </c>
      <c r="R2038" s="1">
        <v>411.11</v>
      </c>
      <c r="S2038" s="1">
        <v>9943</v>
      </c>
      <c r="T2038" s="1">
        <v>9700</v>
      </c>
      <c r="U2038" s="1">
        <v>0</v>
      </c>
      <c r="V2038" s="1">
        <v>63.1</v>
      </c>
      <c r="W2038" s="1">
        <v>592.7868</v>
      </c>
      <c r="X2038" s="1">
        <v>886.447</v>
      </c>
    </row>
    <row r="2039" spans="1:24">
      <c r="A2039" s="2">
        <v>42464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619.5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</row>
    <row r="2040" spans="1:24">
      <c r="A2040" s="2">
        <v>42465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619.5</v>
      </c>
      <c r="J2040" s="1">
        <v>394.9954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718.7084</v>
      </c>
      <c r="R2040" s="1">
        <v>411.11</v>
      </c>
      <c r="S2040" s="1">
        <v>0</v>
      </c>
      <c r="T2040" s="1">
        <v>0</v>
      </c>
      <c r="U2040" s="1">
        <v>0</v>
      </c>
      <c r="V2040" s="1">
        <v>63.1</v>
      </c>
      <c r="W2040" s="1">
        <v>592.7868</v>
      </c>
      <c r="X2040" s="1">
        <v>886.447</v>
      </c>
    </row>
    <row r="2041" spans="1:24">
      <c r="A2041" s="2">
        <v>42466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619.5</v>
      </c>
      <c r="J2041" s="1">
        <v>395.7202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742.4125</v>
      </c>
      <c r="R2041" s="1">
        <v>416.89</v>
      </c>
      <c r="S2041" s="1">
        <v>0</v>
      </c>
      <c r="T2041" s="1">
        <v>0</v>
      </c>
      <c r="U2041" s="1">
        <v>0</v>
      </c>
      <c r="V2041" s="1">
        <v>63.2</v>
      </c>
      <c r="W2041" s="1">
        <v>578.9295</v>
      </c>
      <c r="X2041" s="1">
        <v>886.447</v>
      </c>
    </row>
    <row r="2042" spans="1:24">
      <c r="A2042" s="2">
        <v>42467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624</v>
      </c>
      <c r="J2042" s="1">
        <v>396.2637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739.568</v>
      </c>
      <c r="R2042" s="1">
        <v>416.11</v>
      </c>
      <c r="S2042" s="1">
        <v>0</v>
      </c>
      <c r="T2042" s="1">
        <v>0</v>
      </c>
      <c r="U2042" s="1">
        <v>0</v>
      </c>
      <c r="V2042" s="1">
        <v>63</v>
      </c>
      <c r="W2042" s="1">
        <v>581.239</v>
      </c>
      <c r="X2042" s="1">
        <v>886.447</v>
      </c>
    </row>
    <row r="2043" spans="1:24">
      <c r="A2043" s="2">
        <v>42468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624</v>
      </c>
      <c r="J2043" s="1">
        <v>396.2637</v>
      </c>
      <c r="K2043" s="1">
        <v>215.6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739.568</v>
      </c>
      <c r="R2043" s="1">
        <v>416.67</v>
      </c>
      <c r="S2043" s="1">
        <v>10072</v>
      </c>
      <c r="T2043" s="1">
        <v>9830</v>
      </c>
      <c r="U2043" s="1">
        <v>0</v>
      </c>
      <c r="V2043" s="1">
        <v>63.2</v>
      </c>
      <c r="W2043" s="1">
        <v>578.1596</v>
      </c>
      <c r="X2043" s="1">
        <v>886.447</v>
      </c>
    </row>
    <row r="2044" spans="1:24">
      <c r="A2044" s="2">
        <v>42471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636.75</v>
      </c>
      <c r="J2044" s="1">
        <v>396.2637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739.568</v>
      </c>
      <c r="R2044" s="1">
        <v>416.11</v>
      </c>
      <c r="S2044" s="1">
        <v>0</v>
      </c>
      <c r="T2044" s="1">
        <v>0</v>
      </c>
      <c r="U2044" s="1">
        <v>0</v>
      </c>
      <c r="V2044" s="1">
        <v>63.6</v>
      </c>
      <c r="W2044" s="1">
        <v>578.1596</v>
      </c>
      <c r="X2044" s="1">
        <v>886.447</v>
      </c>
    </row>
    <row r="2045" spans="1:24">
      <c r="A2045" s="2">
        <v>42472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644.75</v>
      </c>
      <c r="J2045" s="1">
        <v>396.2637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787.9244</v>
      </c>
      <c r="R2045" s="1">
        <v>428.89</v>
      </c>
      <c r="S2045" s="1">
        <v>0</v>
      </c>
      <c r="T2045" s="1">
        <v>0</v>
      </c>
      <c r="U2045" s="1">
        <v>0</v>
      </c>
      <c r="V2045" s="1">
        <v>64.5</v>
      </c>
      <c r="W2045" s="1">
        <v>578.1596</v>
      </c>
      <c r="X2045" s="1">
        <v>903.6864</v>
      </c>
    </row>
    <row r="2046" spans="1:24">
      <c r="A2046" s="2">
        <v>42473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644.75</v>
      </c>
      <c r="J2046" s="1">
        <v>396.2637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739.568</v>
      </c>
      <c r="R2046" s="1">
        <v>437.22</v>
      </c>
      <c r="S2046" s="1">
        <v>0</v>
      </c>
      <c r="T2046" s="1">
        <v>0</v>
      </c>
      <c r="U2046" s="1">
        <v>0</v>
      </c>
      <c r="V2046" s="1">
        <v>65.7</v>
      </c>
      <c r="W2046" s="1">
        <v>578.1596</v>
      </c>
      <c r="X2046" s="1">
        <v>886.447</v>
      </c>
    </row>
    <row r="2047" spans="1:24">
      <c r="A2047" s="2">
        <v>42474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670.25</v>
      </c>
      <c r="J2047" s="1">
        <v>396.2637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801.5147</v>
      </c>
      <c r="R2047" s="1">
        <v>455.56</v>
      </c>
      <c r="S2047" s="1">
        <v>0</v>
      </c>
      <c r="T2047" s="1">
        <v>0</v>
      </c>
      <c r="U2047" s="1">
        <v>0</v>
      </c>
      <c r="V2047" s="1">
        <v>67.4</v>
      </c>
      <c r="W2047" s="1">
        <v>578.1596</v>
      </c>
      <c r="X2047" s="1">
        <v>886.447</v>
      </c>
    </row>
    <row r="2048" spans="1:24">
      <c r="A2048" s="2">
        <v>42475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672.5</v>
      </c>
      <c r="J2048" s="1">
        <v>396.2637</v>
      </c>
      <c r="K2048" s="1">
        <v>206.65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787.9244</v>
      </c>
      <c r="R2048" s="1">
        <v>453.89</v>
      </c>
      <c r="S2048" s="1">
        <v>9914</v>
      </c>
      <c r="T2048" s="1">
        <v>9680</v>
      </c>
      <c r="U2048" s="1">
        <v>0</v>
      </c>
      <c r="V2048" s="1">
        <v>67.4</v>
      </c>
      <c r="W2048" s="1">
        <v>578.1596</v>
      </c>
      <c r="X2048" s="1">
        <v>903.6864</v>
      </c>
    </row>
    <row r="2049" spans="1:24">
      <c r="A2049" s="2">
        <v>42478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674.5</v>
      </c>
      <c r="J2049" s="1">
        <v>433.2266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815.7372</v>
      </c>
      <c r="R2049" s="1">
        <v>446.11</v>
      </c>
      <c r="S2049" s="1">
        <v>0</v>
      </c>
      <c r="T2049" s="1">
        <v>0</v>
      </c>
      <c r="U2049" s="1">
        <v>0</v>
      </c>
      <c r="V2049" s="1">
        <v>67</v>
      </c>
      <c r="W2049" s="1">
        <v>655.1449</v>
      </c>
      <c r="X2049" s="1">
        <v>903.6864</v>
      </c>
    </row>
    <row r="2050" spans="1:24">
      <c r="A2050" s="2">
        <v>42479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687.5</v>
      </c>
      <c r="J2050" s="1">
        <v>451.8892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853.0316</v>
      </c>
      <c r="R2050" s="1">
        <v>458.33</v>
      </c>
      <c r="S2050" s="1">
        <v>0</v>
      </c>
      <c r="T2050" s="1">
        <v>0</v>
      </c>
      <c r="U2050" s="1">
        <v>0</v>
      </c>
      <c r="V2050" s="1">
        <v>68.2</v>
      </c>
      <c r="W2050" s="1">
        <v>667.4626</v>
      </c>
      <c r="X2050" s="1">
        <v>899.5489</v>
      </c>
    </row>
    <row r="2051" spans="1:24">
      <c r="A2051" s="2">
        <v>42480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711</v>
      </c>
      <c r="J2051" s="1">
        <v>469.6459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895.383</v>
      </c>
      <c r="R2051" s="1">
        <v>467.22</v>
      </c>
      <c r="S2051" s="1">
        <v>0</v>
      </c>
      <c r="T2051" s="1">
        <v>0</v>
      </c>
      <c r="U2051" s="1">
        <v>0</v>
      </c>
      <c r="V2051" s="1">
        <v>69.2</v>
      </c>
      <c r="W2051" s="1">
        <v>699.7964</v>
      </c>
      <c r="X2051" s="1">
        <v>899.5489</v>
      </c>
    </row>
    <row r="2052" spans="1:24">
      <c r="A2052" s="2">
        <v>42481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725</v>
      </c>
      <c r="J2052" s="1">
        <v>498.274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933.6256</v>
      </c>
      <c r="R2052" s="1">
        <v>487.78</v>
      </c>
      <c r="S2052" s="1">
        <v>0</v>
      </c>
      <c r="T2052" s="1">
        <v>0</v>
      </c>
      <c r="U2052" s="1">
        <v>0</v>
      </c>
      <c r="V2052" s="1">
        <v>71.7</v>
      </c>
      <c r="W2052" s="1">
        <v>729.8207</v>
      </c>
      <c r="X2052" s="1">
        <v>899.5489</v>
      </c>
    </row>
    <row r="2053" spans="1:24">
      <c r="A2053" s="2">
        <v>42482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759.75</v>
      </c>
      <c r="J2053" s="1">
        <v>474.538</v>
      </c>
      <c r="K2053" s="1">
        <v>194.43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890.3261</v>
      </c>
      <c r="R2053" s="1">
        <v>517.78</v>
      </c>
      <c r="S2053" s="1">
        <v>9939</v>
      </c>
      <c r="T2053" s="1">
        <v>9705</v>
      </c>
      <c r="U2053" s="1">
        <v>0</v>
      </c>
      <c r="V2053" s="1">
        <v>73.9</v>
      </c>
      <c r="W2053" s="1">
        <v>728.281</v>
      </c>
      <c r="X2053" s="1">
        <v>899.5489</v>
      </c>
    </row>
    <row r="2054" spans="1:24">
      <c r="A2054" s="2">
        <v>42485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771.5</v>
      </c>
      <c r="J2054" s="1">
        <v>478.8866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894.7509</v>
      </c>
      <c r="R2054" s="1">
        <v>517.78</v>
      </c>
      <c r="S2054" s="1">
        <v>0</v>
      </c>
      <c r="T2054" s="1">
        <v>0</v>
      </c>
      <c r="U2054" s="1">
        <v>0</v>
      </c>
      <c r="V2054" s="1">
        <v>74.7</v>
      </c>
      <c r="W2054" s="1">
        <v>725.2016</v>
      </c>
      <c r="X2054" s="1">
        <v>899.5489</v>
      </c>
    </row>
    <row r="2055" spans="1:24">
      <c r="A2055" s="2">
        <v>42486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790.75</v>
      </c>
      <c r="J2055" s="1">
        <v>462.7607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848.6069</v>
      </c>
      <c r="R2055" s="1">
        <v>506.11</v>
      </c>
      <c r="S2055" s="1">
        <v>0</v>
      </c>
      <c r="T2055" s="1">
        <v>0</v>
      </c>
      <c r="U2055" s="1">
        <v>0</v>
      </c>
      <c r="V2055" s="1">
        <v>73.7</v>
      </c>
      <c r="W2055" s="1">
        <v>693.6376</v>
      </c>
      <c r="X2055" s="1">
        <v>895.7563</v>
      </c>
    </row>
    <row r="2056" spans="1:24">
      <c r="A2056" s="2">
        <v>42487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811.5</v>
      </c>
      <c r="J2056" s="1">
        <v>452.9764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831.856</v>
      </c>
      <c r="R2056" s="1">
        <v>495</v>
      </c>
      <c r="S2056" s="1">
        <v>0</v>
      </c>
      <c r="T2056" s="1">
        <v>0</v>
      </c>
      <c r="U2056" s="1">
        <v>0</v>
      </c>
      <c r="V2056" s="1">
        <v>72.5</v>
      </c>
      <c r="W2056" s="1">
        <v>669.0023</v>
      </c>
      <c r="X2056" s="1">
        <v>875.7586</v>
      </c>
    </row>
    <row r="2057" spans="1:24">
      <c r="A2057" s="2">
        <v>42488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814.5</v>
      </c>
      <c r="J2057" s="1">
        <v>460.0428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850.8193</v>
      </c>
      <c r="R2057" s="1">
        <v>475.56</v>
      </c>
      <c r="S2057" s="1">
        <v>0</v>
      </c>
      <c r="T2057" s="1">
        <v>0</v>
      </c>
      <c r="U2057" s="1">
        <v>0</v>
      </c>
      <c r="V2057" s="1">
        <v>70.6</v>
      </c>
      <c r="W2057" s="1">
        <v>686.7089</v>
      </c>
      <c r="X2057" s="1">
        <v>875.7586</v>
      </c>
    </row>
    <row r="2058" spans="1:24">
      <c r="A2058" s="2">
        <v>42489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814.5</v>
      </c>
      <c r="J2058" s="1">
        <v>467.4716</v>
      </c>
      <c r="K2058" s="1">
        <v>185.21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863.1454</v>
      </c>
      <c r="R2058" s="1">
        <v>493</v>
      </c>
      <c r="S2058" s="1">
        <v>10008</v>
      </c>
      <c r="T2058" s="1">
        <v>9775</v>
      </c>
      <c r="U2058" s="1">
        <v>0</v>
      </c>
      <c r="V2058" s="1">
        <v>71.8</v>
      </c>
      <c r="W2058" s="1">
        <v>711.3442</v>
      </c>
      <c r="X2058" s="1">
        <v>875.0691</v>
      </c>
    </row>
    <row r="2059" spans="1:24">
      <c r="A2059" s="2">
        <v>42492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814.5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</row>
    <row r="2060" spans="1:24">
      <c r="A2060" s="2">
        <v>42493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814.5</v>
      </c>
      <c r="J2060" s="1">
        <v>444.098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813.5248</v>
      </c>
      <c r="R2060" s="1">
        <v>502.22</v>
      </c>
      <c r="S2060" s="1">
        <v>0</v>
      </c>
      <c r="T2060" s="1">
        <v>0</v>
      </c>
      <c r="U2060" s="1">
        <v>0</v>
      </c>
      <c r="V2060" s="1">
        <v>0</v>
      </c>
      <c r="W2060" s="1">
        <v>681.3199</v>
      </c>
      <c r="X2060" s="1">
        <v>859.8984</v>
      </c>
    </row>
    <row r="2061" spans="1:24">
      <c r="A2061" s="2">
        <v>42494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892</v>
      </c>
      <c r="J2061" s="1">
        <v>431.4147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797.7221</v>
      </c>
      <c r="R2061" s="1">
        <v>498.89</v>
      </c>
      <c r="S2061" s="1">
        <v>0</v>
      </c>
      <c r="T2061" s="1">
        <v>0</v>
      </c>
      <c r="U2061" s="1">
        <v>0</v>
      </c>
      <c r="V2061" s="1">
        <v>0</v>
      </c>
      <c r="W2061" s="1">
        <v>669.7721</v>
      </c>
      <c r="X2061" s="1">
        <v>866.1046</v>
      </c>
    </row>
    <row r="2062" spans="1:24">
      <c r="A2062" s="2">
        <v>42495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892</v>
      </c>
      <c r="J2062" s="1">
        <v>418.369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776.8625</v>
      </c>
      <c r="R2062" s="1">
        <v>479.44</v>
      </c>
      <c r="S2062" s="1">
        <v>0</v>
      </c>
      <c r="T2062" s="1">
        <v>0</v>
      </c>
      <c r="U2062" s="1">
        <v>0</v>
      </c>
      <c r="V2062" s="1">
        <v>0</v>
      </c>
      <c r="W2062" s="1">
        <v>635.1288</v>
      </c>
      <c r="X2062" s="1">
        <v>861.9672</v>
      </c>
    </row>
    <row r="2063" spans="1:24">
      <c r="A2063" s="2">
        <v>42496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913</v>
      </c>
      <c r="J2063" s="1">
        <v>423.2611</v>
      </c>
      <c r="K2063" s="1">
        <v>185.86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787.9244</v>
      </c>
      <c r="R2063" s="1">
        <v>472.22</v>
      </c>
      <c r="S2063" s="1">
        <v>9893</v>
      </c>
      <c r="T2063" s="1">
        <v>9835</v>
      </c>
      <c r="U2063" s="1">
        <v>0</v>
      </c>
      <c r="V2063" s="1">
        <v>0</v>
      </c>
      <c r="W2063" s="1">
        <v>642.8273</v>
      </c>
      <c r="X2063" s="1">
        <v>836.7977</v>
      </c>
    </row>
    <row r="2064" spans="1:24">
      <c r="A2064" s="2">
        <v>42499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932.5</v>
      </c>
      <c r="J2064" s="1">
        <v>394.0894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729.4543</v>
      </c>
      <c r="R2064" s="1">
        <v>468.89</v>
      </c>
      <c r="S2064" s="1">
        <v>0</v>
      </c>
      <c r="T2064" s="1">
        <v>0</v>
      </c>
      <c r="U2064" s="1">
        <v>0</v>
      </c>
      <c r="V2064" s="1">
        <v>0</v>
      </c>
      <c r="W2064" s="1">
        <v>597.406</v>
      </c>
      <c r="X2064" s="1">
        <v>807.1461</v>
      </c>
    </row>
    <row r="2065" spans="1:24">
      <c r="A2065" s="2">
        <v>42500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932.5</v>
      </c>
      <c r="J2065" s="1">
        <v>389.0161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727.874</v>
      </c>
      <c r="R2065" s="1">
        <v>447.78</v>
      </c>
      <c r="S2065" s="1">
        <v>0</v>
      </c>
      <c r="T2065" s="1">
        <v>0</v>
      </c>
      <c r="U2065" s="1">
        <v>0</v>
      </c>
      <c r="V2065" s="1">
        <v>0</v>
      </c>
      <c r="W2065" s="1">
        <v>593.5567</v>
      </c>
      <c r="X2065" s="1">
        <v>784.7349</v>
      </c>
    </row>
    <row r="2066" spans="1:24">
      <c r="A2066" s="2">
        <v>42501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942</v>
      </c>
      <c r="J2066" s="1">
        <v>388.8349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728.19</v>
      </c>
      <c r="R2066" s="1">
        <v>433.89</v>
      </c>
      <c r="S2066" s="1">
        <v>0</v>
      </c>
      <c r="T2066" s="1">
        <v>0</v>
      </c>
      <c r="U2066" s="1">
        <v>0</v>
      </c>
      <c r="V2066" s="1">
        <v>0</v>
      </c>
      <c r="W2066" s="1">
        <v>592.7868</v>
      </c>
      <c r="X2066" s="1">
        <v>784.7349</v>
      </c>
    </row>
    <row r="2067" spans="1:24">
      <c r="A2067" s="2">
        <v>42502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942</v>
      </c>
      <c r="J2067" s="1">
        <v>375.7892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706.6983</v>
      </c>
      <c r="R2067" s="1">
        <v>431.67</v>
      </c>
      <c r="S2067" s="1">
        <v>0</v>
      </c>
      <c r="T2067" s="1">
        <v>0</v>
      </c>
      <c r="U2067" s="1">
        <v>0</v>
      </c>
      <c r="V2067" s="1">
        <v>66</v>
      </c>
      <c r="W2067" s="1">
        <v>574.3104</v>
      </c>
      <c r="X2067" s="1">
        <v>784.7349</v>
      </c>
    </row>
    <row r="2068" spans="1:24">
      <c r="A2068" s="2">
        <v>42503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934.5</v>
      </c>
      <c r="J2068" s="1">
        <v>367.8168</v>
      </c>
      <c r="K2068" s="1">
        <v>188.48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693.7401</v>
      </c>
      <c r="R2068" s="1">
        <v>427.78</v>
      </c>
      <c r="S2068" s="1">
        <v>9937</v>
      </c>
      <c r="T2068" s="1">
        <v>9705</v>
      </c>
      <c r="U2068" s="1">
        <v>0</v>
      </c>
      <c r="V2068" s="1">
        <v>65.4</v>
      </c>
      <c r="W2068" s="1">
        <v>558.9133</v>
      </c>
      <c r="X2068" s="1">
        <v>807.8356</v>
      </c>
    </row>
    <row r="2069" spans="1:24">
      <c r="A2069" s="2">
        <v>42506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937.5</v>
      </c>
      <c r="J2069" s="1">
        <v>371.803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709.5428</v>
      </c>
      <c r="R2069" s="1">
        <v>417.78</v>
      </c>
      <c r="S2069" s="1">
        <v>0</v>
      </c>
      <c r="T2069" s="1">
        <v>0</v>
      </c>
      <c r="U2069" s="1">
        <v>0</v>
      </c>
      <c r="V2069" s="1">
        <v>64.4</v>
      </c>
      <c r="W2069" s="1">
        <v>565.842</v>
      </c>
      <c r="X2069" s="1">
        <v>807.1461</v>
      </c>
    </row>
    <row r="2070" spans="1:24">
      <c r="A2070" s="2">
        <v>42507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940</v>
      </c>
      <c r="J2070" s="1">
        <v>383.0368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730.7185</v>
      </c>
      <c r="R2070" s="1">
        <v>411.67</v>
      </c>
      <c r="S2070" s="1">
        <v>0</v>
      </c>
      <c r="T2070" s="1">
        <v>0</v>
      </c>
      <c r="U2070" s="1">
        <v>0</v>
      </c>
      <c r="V2070" s="1">
        <v>63.8</v>
      </c>
      <c r="W2070" s="1">
        <v>593.5567</v>
      </c>
      <c r="X2070" s="1">
        <v>807.1461</v>
      </c>
    </row>
    <row r="2071" spans="1:24">
      <c r="A2071" s="2">
        <v>42508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936.25</v>
      </c>
      <c r="J2071" s="1">
        <v>372.3466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709.2268</v>
      </c>
      <c r="R2071" s="1">
        <v>420.56</v>
      </c>
      <c r="S2071" s="1">
        <v>0</v>
      </c>
      <c r="T2071" s="1">
        <v>0</v>
      </c>
      <c r="U2071" s="1">
        <v>0</v>
      </c>
      <c r="V2071" s="1">
        <v>64.4</v>
      </c>
      <c r="W2071" s="1">
        <v>572.7707</v>
      </c>
      <c r="X2071" s="1">
        <v>801.9742</v>
      </c>
    </row>
    <row r="2072" spans="1:24">
      <c r="A2072" s="2">
        <v>42509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936.25</v>
      </c>
      <c r="J2072" s="1">
        <v>370.1723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705.118</v>
      </c>
      <c r="R2072" s="1">
        <v>416.11</v>
      </c>
      <c r="S2072" s="1">
        <v>0</v>
      </c>
      <c r="T2072" s="1">
        <v>0</v>
      </c>
      <c r="U2072" s="1">
        <v>0</v>
      </c>
      <c r="V2072" s="1">
        <v>64.4</v>
      </c>
      <c r="W2072" s="1">
        <v>565.0721</v>
      </c>
      <c r="X2072" s="1">
        <v>801.9742</v>
      </c>
    </row>
    <row r="2073" spans="1:24">
      <c r="A2073" s="2">
        <v>42510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936.25</v>
      </c>
      <c r="J2073" s="1">
        <v>373.6149</v>
      </c>
      <c r="K2073" s="1">
        <v>191.63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712.7034</v>
      </c>
      <c r="R2073" s="1">
        <v>413.89</v>
      </c>
      <c r="S2073" s="1">
        <v>10178</v>
      </c>
      <c r="T2073" s="1">
        <v>9950</v>
      </c>
      <c r="U2073" s="1">
        <v>0</v>
      </c>
      <c r="V2073" s="1">
        <v>63.9</v>
      </c>
      <c r="W2073" s="1">
        <v>577.3898</v>
      </c>
      <c r="X2073" s="1">
        <v>801.9742</v>
      </c>
    </row>
    <row r="2074" spans="1:24">
      <c r="A2074" s="2">
        <v>42513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941.25</v>
      </c>
      <c r="J2074" s="1">
        <v>352.778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670.9841</v>
      </c>
      <c r="R2074" s="1">
        <v>412.22</v>
      </c>
      <c r="S2074" s="1">
        <v>0</v>
      </c>
      <c r="T2074" s="1">
        <v>0</v>
      </c>
      <c r="U2074" s="1">
        <v>0</v>
      </c>
      <c r="V2074" s="1">
        <v>63.7</v>
      </c>
      <c r="W2074" s="1">
        <v>544.2861</v>
      </c>
      <c r="X2074" s="1">
        <v>795.0785</v>
      </c>
    </row>
    <row r="2075" spans="1:24">
      <c r="A2075" s="2">
        <v>42514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941.25</v>
      </c>
      <c r="J2075" s="1">
        <v>354.7711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680.4658</v>
      </c>
      <c r="R2075" s="1">
        <v>393.89</v>
      </c>
      <c r="S2075" s="1">
        <v>0</v>
      </c>
      <c r="T2075" s="1">
        <v>0</v>
      </c>
      <c r="U2075" s="1">
        <v>0</v>
      </c>
      <c r="V2075" s="1">
        <v>61.8</v>
      </c>
      <c r="W2075" s="1">
        <v>539.667</v>
      </c>
      <c r="X2075" s="1">
        <v>803.3534</v>
      </c>
    </row>
    <row r="2076" spans="1:24">
      <c r="A2076" s="2">
        <v>42515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941.25</v>
      </c>
      <c r="J2076" s="1">
        <v>347.1611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665.2952</v>
      </c>
      <c r="R2076" s="1">
        <v>385.56</v>
      </c>
      <c r="S2076" s="1">
        <v>0</v>
      </c>
      <c r="T2076" s="1">
        <v>0</v>
      </c>
      <c r="U2076" s="1">
        <v>0</v>
      </c>
      <c r="V2076" s="1">
        <v>60.8</v>
      </c>
      <c r="W2076" s="1">
        <v>526.5795</v>
      </c>
      <c r="X2076" s="1">
        <v>804.043</v>
      </c>
    </row>
    <row r="2077" spans="1:24">
      <c r="A2077" s="2">
        <v>42516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941.25</v>
      </c>
      <c r="J2077" s="1">
        <v>353.8651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680.4658</v>
      </c>
      <c r="R2077" s="1">
        <v>385.56</v>
      </c>
      <c r="S2077" s="1">
        <v>0</v>
      </c>
      <c r="T2077" s="1">
        <v>0</v>
      </c>
      <c r="U2077" s="1">
        <v>0</v>
      </c>
      <c r="V2077" s="1">
        <v>60.8</v>
      </c>
      <c r="W2077" s="1">
        <v>531.1986</v>
      </c>
      <c r="X2077" s="1">
        <v>807.1461</v>
      </c>
    </row>
    <row r="2078" spans="1:24">
      <c r="A2078" s="2">
        <v>42517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941.25</v>
      </c>
      <c r="J2078" s="1">
        <v>368.3604</v>
      </c>
      <c r="K2078" s="1">
        <v>189.7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713.9676</v>
      </c>
      <c r="R2078" s="1">
        <v>377.78</v>
      </c>
      <c r="S2078" s="1">
        <v>10186</v>
      </c>
      <c r="T2078" s="1">
        <v>9960</v>
      </c>
      <c r="U2078" s="1">
        <v>0</v>
      </c>
      <c r="V2078" s="1">
        <v>60.3</v>
      </c>
      <c r="W2078" s="1">
        <v>538.8971</v>
      </c>
      <c r="X2078" s="1">
        <v>806.4565</v>
      </c>
    </row>
    <row r="2079" spans="1:24">
      <c r="A2079" s="2">
        <v>42520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925.5</v>
      </c>
      <c r="J2079" s="1">
        <v>360.5692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704.802</v>
      </c>
      <c r="R2079" s="1">
        <v>378.33</v>
      </c>
      <c r="S2079" s="1">
        <v>0</v>
      </c>
      <c r="T2079" s="1">
        <v>0</v>
      </c>
      <c r="U2079" s="1">
        <v>0</v>
      </c>
      <c r="V2079" s="1">
        <v>57.2</v>
      </c>
      <c r="W2079" s="1">
        <v>535.0479</v>
      </c>
      <c r="X2079" s="1">
        <v>808.1804</v>
      </c>
    </row>
    <row r="2080" spans="1:24">
      <c r="A2080" s="2">
        <v>42521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929.25</v>
      </c>
      <c r="J2080" s="1">
        <v>358.3949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695.6364</v>
      </c>
      <c r="R2080" s="1">
        <v>372.78</v>
      </c>
      <c r="S2080" s="1">
        <v>0</v>
      </c>
      <c r="T2080" s="1">
        <v>0</v>
      </c>
      <c r="U2080" s="1">
        <v>0</v>
      </c>
      <c r="V2080" s="1">
        <v>56.5</v>
      </c>
      <c r="W2080" s="1">
        <v>529.6589</v>
      </c>
      <c r="X2080" s="1">
        <v>809.9043</v>
      </c>
    </row>
    <row r="2081" spans="1:24">
      <c r="A2081" s="2">
        <v>42522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929.25</v>
      </c>
      <c r="J2081" s="1">
        <v>355.3147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685.2066</v>
      </c>
      <c r="R2081" s="1">
        <v>370</v>
      </c>
      <c r="S2081" s="1">
        <v>0</v>
      </c>
      <c r="T2081" s="1">
        <v>0</v>
      </c>
      <c r="U2081" s="1">
        <v>0</v>
      </c>
      <c r="V2081" s="1">
        <v>57.8</v>
      </c>
      <c r="W2081" s="1">
        <v>530.4287</v>
      </c>
      <c r="X2081" s="1">
        <v>809.9043</v>
      </c>
    </row>
    <row r="2082" spans="1:24">
      <c r="A2082" s="2">
        <v>42523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925.5</v>
      </c>
      <c r="J2082" s="1">
        <v>354.9523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686.1548</v>
      </c>
      <c r="R2082" s="1">
        <v>368</v>
      </c>
      <c r="S2082" s="1">
        <v>0</v>
      </c>
      <c r="T2082" s="1">
        <v>0</v>
      </c>
      <c r="U2082" s="1">
        <v>0</v>
      </c>
      <c r="V2082" s="1">
        <v>57.7</v>
      </c>
      <c r="W2082" s="1">
        <v>532.7383</v>
      </c>
      <c r="X2082" s="1">
        <v>842.3143</v>
      </c>
    </row>
    <row r="2083" spans="1:24">
      <c r="A2083" s="2">
        <v>42524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921.25</v>
      </c>
      <c r="J2083" s="1">
        <v>358.7573</v>
      </c>
      <c r="K2083" s="1">
        <v>187.09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687.735</v>
      </c>
      <c r="R2083" s="1">
        <v>366.89</v>
      </c>
      <c r="S2083" s="1">
        <v>10017</v>
      </c>
      <c r="T2083" s="1">
        <v>9790</v>
      </c>
      <c r="U2083" s="1">
        <v>0</v>
      </c>
      <c r="V2083" s="1">
        <v>57.7</v>
      </c>
      <c r="W2083" s="1">
        <v>535.0479</v>
      </c>
      <c r="X2083" s="1">
        <v>863.0015</v>
      </c>
    </row>
    <row r="2084" spans="1:24">
      <c r="A2084" s="2">
        <v>42527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904.75</v>
      </c>
      <c r="J2084" s="1">
        <v>367.998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702.2736</v>
      </c>
      <c r="R2084" s="1">
        <v>367.44</v>
      </c>
      <c r="S2084" s="1">
        <v>0</v>
      </c>
      <c r="T2084" s="1">
        <v>0</v>
      </c>
      <c r="U2084" s="1">
        <v>0</v>
      </c>
      <c r="V2084" s="1">
        <v>57.8</v>
      </c>
      <c r="W2084" s="1">
        <v>549.6751</v>
      </c>
      <c r="X2084" s="1">
        <v>849.5548</v>
      </c>
    </row>
    <row r="2085" spans="1:24">
      <c r="A2085" s="2">
        <v>42528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903.25</v>
      </c>
      <c r="J2085" s="1">
        <v>375.7892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719.6566</v>
      </c>
      <c r="R2085" s="1">
        <v>377.78</v>
      </c>
      <c r="S2085" s="1">
        <v>0</v>
      </c>
      <c r="T2085" s="1">
        <v>0</v>
      </c>
      <c r="U2085" s="1">
        <v>0</v>
      </c>
      <c r="V2085" s="1">
        <v>58.3</v>
      </c>
      <c r="W2085" s="1">
        <v>567.3817</v>
      </c>
      <c r="X2085" s="1">
        <v>835.7634</v>
      </c>
    </row>
    <row r="2086" spans="1:24">
      <c r="A2086" s="2">
        <v>42529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903.25</v>
      </c>
      <c r="J2086" s="1">
        <v>376.8763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723.7653</v>
      </c>
      <c r="R2086" s="1">
        <v>385.56</v>
      </c>
      <c r="S2086" s="1">
        <v>0</v>
      </c>
      <c r="T2086" s="1">
        <v>0</v>
      </c>
      <c r="U2086" s="1">
        <v>0</v>
      </c>
      <c r="V2086" s="1">
        <v>58.9</v>
      </c>
      <c r="W2086" s="1">
        <v>565.842</v>
      </c>
      <c r="X2086" s="1">
        <v>830.9363</v>
      </c>
    </row>
    <row r="2087" spans="1:24">
      <c r="A2087" s="2">
        <v>42531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881.25</v>
      </c>
      <c r="J2087" s="1">
        <v>0</v>
      </c>
      <c r="K2087" s="1">
        <v>187.09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</row>
    <row r="2088" spans="1:24">
      <c r="A2088" s="2">
        <v>42533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881.25</v>
      </c>
      <c r="J2088" s="1">
        <v>0</v>
      </c>
      <c r="K2088" s="1">
        <v>181.88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55.6</v>
      </c>
      <c r="W2088" s="1">
        <v>0</v>
      </c>
      <c r="X2088" s="1">
        <v>0</v>
      </c>
    </row>
    <row r="2089" spans="1:24">
      <c r="A2089" s="2">
        <v>42534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881.25</v>
      </c>
      <c r="J2089" s="1">
        <v>390.2844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741.1483</v>
      </c>
      <c r="R2089" s="1">
        <v>385.56</v>
      </c>
      <c r="S2089" s="1">
        <v>10070</v>
      </c>
      <c r="T2089" s="1">
        <v>9840</v>
      </c>
      <c r="U2089" s="1">
        <v>0</v>
      </c>
      <c r="V2089" s="1">
        <v>54.5</v>
      </c>
      <c r="W2089" s="1">
        <v>571.231</v>
      </c>
      <c r="X2089" s="1">
        <v>832.6603</v>
      </c>
    </row>
    <row r="2090" spans="1:24">
      <c r="A2090" s="2">
        <v>42535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878.5</v>
      </c>
      <c r="J2090" s="1">
        <v>385.0299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728.8221</v>
      </c>
      <c r="R2090" s="1">
        <v>387.78</v>
      </c>
      <c r="S2090" s="1">
        <v>0</v>
      </c>
      <c r="T2090" s="1">
        <v>0</v>
      </c>
      <c r="U2090" s="1">
        <v>0</v>
      </c>
      <c r="V2090" s="1">
        <v>54.5</v>
      </c>
      <c r="W2090" s="1">
        <v>562.7626</v>
      </c>
      <c r="X2090" s="1">
        <v>830.5916</v>
      </c>
    </row>
    <row r="2091" spans="1:24">
      <c r="A2091" s="2">
        <v>42536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876.25</v>
      </c>
      <c r="J2091" s="1">
        <v>375.9704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713.3355</v>
      </c>
      <c r="R2091" s="1">
        <v>383.67</v>
      </c>
      <c r="S2091" s="1">
        <v>0</v>
      </c>
      <c r="T2091" s="1">
        <v>0</v>
      </c>
      <c r="U2091" s="1">
        <v>0</v>
      </c>
      <c r="V2091" s="1">
        <v>54.2</v>
      </c>
      <c r="W2091" s="1">
        <v>551.9846</v>
      </c>
      <c r="X2091" s="1">
        <v>830.2468</v>
      </c>
    </row>
    <row r="2092" spans="1:24">
      <c r="A2092" s="2">
        <v>42537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876.25</v>
      </c>
      <c r="J2092" s="1">
        <v>377.9635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718.3923</v>
      </c>
      <c r="R2092" s="1">
        <v>383.67</v>
      </c>
      <c r="S2092" s="1">
        <v>0</v>
      </c>
      <c r="T2092" s="1">
        <v>0</v>
      </c>
      <c r="U2092" s="1">
        <v>0</v>
      </c>
      <c r="V2092" s="1">
        <v>53.9</v>
      </c>
      <c r="W2092" s="1">
        <v>562.7626</v>
      </c>
      <c r="X2092" s="1">
        <v>834.729</v>
      </c>
    </row>
    <row r="2093" spans="1:24">
      <c r="A2093" s="2">
        <v>42538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876.25</v>
      </c>
      <c r="J2093" s="1">
        <v>372.1654</v>
      </c>
      <c r="K2093" s="1">
        <v>185.38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705.4341</v>
      </c>
      <c r="R2093" s="1">
        <v>387.22</v>
      </c>
      <c r="S2093" s="1">
        <v>9838</v>
      </c>
      <c r="T2093" s="1">
        <v>9825</v>
      </c>
      <c r="U2093" s="1">
        <v>0</v>
      </c>
      <c r="V2093" s="1">
        <v>54.3</v>
      </c>
      <c r="W2093" s="1">
        <v>564.3023</v>
      </c>
      <c r="X2093" s="1">
        <v>834.729</v>
      </c>
    </row>
    <row r="2094" spans="1:24">
      <c r="A2094" s="2">
        <v>42541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861.75</v>
      </c>
      <c r="J2094" s="1">
        <v>375.7892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712.0712</v>
      </c>
      <c r="R2094" s="1">
        <v>387.22</v>
      </c>
      <c r="S2094" s="1">
        <v>0</v>
      </c>
      <c r="T2094" s="1">
        <v>0</v>
      </c>
      <c r="U2094" s="1">
        <v>0</v>
      </c>
      <c r="V2094" s="1">
        <v>54.3</v>
      </c>
      <c r="W2094" s="1">
        <v>572.7707</v>
      </c>
      <c r="X2094" s="1">
        <v>835.4186</v>
      </c>
    </row>
    <row r="2095" spans="1:24">
      <c r="A2095" s="2">
        <v>42542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861.75</v>
      </c>
      <c r="J2095" s="1">
        <v>377.7823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715.5479</v>
      </c>
      <c r="R2095" s="1">
        <v>385.78</v>
      </c>
      <c r="S2095" s="1">
        <v>0</v>
      </c>
      <c r="T2095" s="1">
        <v>0</v>
      </c>
      <c r="U2095" s="1">
        <v>0</v>
      </c>
      <c r="V2095" s="1">
        <v>53.5</v>
      </c>
      <c r="W2095" s="1">
        <v>575.0802</v>
      </c>
      <c r="X2095" s="1">
        <v>839.556</v>
      </c>
    </row>
    <row r="2096" spans="1:24">
      <c r="A2096" s="2">
        <v>42543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843.5</v>
      </c>
      <c r="J2096" s="1">
        <v>383.218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725.6616</v>
      </c>
      <c r="R2096" s="1">
        <v>384.67</v>
      </c>
      <c r="S2096" s="1">
        <v>0</v>
      </c>
      <c r="T2096" s="1">
        <v>0</v>
      </c>
      <c r="U2096" s="1">
        <v>0</v>
      </c>
      <c r="V2096" s="1">
        <v>54.2</v>
      </c>
      <c r="W2096" s="1">
        <v>586.628</v>
      </c>
      <c r="X2096" s="1">
        <v>836.1081</v>
      </c>
    </row>
    <row r="2097" spans="1:24">
      <c r="A2097" s="2">
        <v>42544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842.5</v>
      </c>
      <c r="J2097" s="1">
        <v>388.6537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730.7185</v>
      </c>
      <c r="R2097" s="1">
        <v>389.44</v>
      </c>
      <c r="S2097" s="1">
        <v>0</v>
      </c>
      <c r="T2097" s="1">
        <v>0</v>
      </c>
      <c r="U2097" s="1">
        <v>0</v>
      </c>
      <c r="V2097" s="1">
        <v>54.4</v>
      </c>
      <c r="W2097" s="1">
        <v>596.6361</v>
      </c>
      <c r="X2097" s="1">
        <v>836.4529</v>
      </c>
    </row>
    <row r="2098" spans="1:24">
      <c r="A2098" s="2">
        <v>42545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832</v>
      </c>
      <c r="J2098" s="1">
        <v>385.2111</v>
      </c>
      <c r="K2098" s="1">
        <v>188.3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725.9777</v>
      </c>
      <c r="R2098" s="1">
        <v>394</v>
      </c>
      <c r="S2098" s="1">
        <v>10268</v>
      </c>
      <c r="T2098" s="1">
        <v>10045</v>
      </c>
      <c r="U2098" s="1">
        <v>0</v>
      </c>
      <c r="V2098" s="1">
        <v>54.5</v>
      </c>
      <c r="W2098" s="1">
        <v>592.7868</v>
      </c>
      <c r="X2098" s="1">
        <v>834.729</v>
      </c>
    </row>
    <row r="2099" spans="1:24">
      <c r="A2099" s="2">
        <v>42548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829</v>
      </c>
      <c r="J2099" s="1">
        <v>410.9402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773.7019</v>
      </c>
      <c r="R2099" s="1">
        <v>394</v>
      </c>
      <c r="S2099" s="1">
        <v>0</v>
      </c>
      <c r="T2099" s="1">
        <v>0</v>
      </c>
      <c r="U2099" s="1">
        <v>0</v>
      </c>
      <c r="V2099" s="1">
        <v>54.5</v>
      </c>
      <c r="W2099" s="1">
        <v>632.8192</v>
      </c>
      <c r="X2099" s="1">
        <v>844.383</v>
      </c>
    </row>
    <row r="2100" spans="1:24">
      <c r="A2100" s="2">
        <v>42549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829</v>
      </c>
      <c r="J2100" s="1">
        <v>410.3966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772.1216</v>
      </c>
      <c r="R2100" s="1">
        <v>411.11</v>
      </c>
      <c r="S2100" s="1">
        <v>0</v>
      </c>
      <c r="T2100" s="1">
        <v>0</v>
      </c>
      <c r="U2100" s="1">
        <v>0</v>
      </c>
      <c r="V2100" s="1">
        <v>55.7</v>
      </c>
      <c r="W2100" s="1">
        <v>645.1369</v>
      </c>
      <c r="X2100" s="1">
        <v>851.9683</v>
      </c>
    </row>
    <row r="2101" spans="1:24">
      <c r="A2101" s="2">
        <v>42550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829</v>
      </c>
      <c r="J2101" s="1">
        <v>406.048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761.3758</v>
      </c>
      <c r="R2101" s="1">
        <v>418.78</v>
      </c>
      <c r="S2101" s="1">
        <v>0</v>
      </c>
      <c r="T2101" s="1">
        <v>0</v>
      </c>
      <c r="U2101" s="1">
        <v>0</v>
      </c>
      <c r="V2101" s="1">
        <v>55.7</v>
      </c>
      <c r="W2101" s="1">
        <v>644.367</v>
      </c>
      <c r="X2101" s="1">
        <v>848.8653</v>
      </c>
    </row>
    <row r="2102" spans="1:24">
      <c r="A2102" s="2">
        <v>42551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825.25</v>
      </c>
      <c r="J2102" s="1">
        <v>423.4423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790.7689</v>
      </c>
      <c r="R2102" s="1">
        <v>418.78</v>
      </c>
      <c r="S2102" s="1">
        <v>0</v>
      </c>
      <c r="T2102" s="1">
        <v>0</v>
      </c>
      <c r="U2102" s="1">
        <v>0</v>
      </c>
      <c r="V2102" s="1">
        <v>57.1</v>
      </c>
      <c r="W2102" s="1">
        <v>658.9942</v>
      </c>
      <c r="X2102" s="1">
        <v>843.6935</v>
      </c>
    </row>
    <row r="2103" spans="1:24">
      <c r="A2103" s="2">
        <v>42552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825.25</v>
      </c>
      <c r="J2103" s="1">
        <v>425.6166</v>
      </c>
      <c r="K2103" s="1">
        <v>185.38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792.9813</v>
      </c>
      <c r="R2103" s="1">
        <v>423.22</v>
      </c>
      <c r="S2103" s="1">
        <v>10461</v>
      </c>
      <c r="T2103" s="1">
        <v>10240</v>
      </c>
      <c r="U2103" s="1">
        <v>0</v>
      </c>
      <c r="V2103" s="1">
        <v>57.9</v>
      </c>
      <c r="W2103" s="1">
        <v>648.2163</v>
      </c>
      <c r="X2103" s="1">
        <v>844.0382</v>
      </c>
    </row>
    <row r="2104" spans="1:24">
      <c r="A2104" s="2">
        <v>42555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825.25</v>
      </c>
      <c r="J2104" s="1">
        <v>439.2059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810.9964</v>
      </c>
      <c r="R2104" s="1">
        <v>423.22</v>
      </c>
      <c r="S2104" s="1">
        <v>0</v>
      </c>
      <c r="T2104" s="1">
        <v>0</v>
      </c>
      <c r="U2104" s="1">
        <v>0</v>
      </c>
      <c r="V2104" s="1">
        <v>58</v>
      </c>
      <c r="W2104" s="1">
        <v>674.3913</v>
      </c>
      <c r="X2104" s="1">
        <v>867.4838</v>
      </c>
    </row>
    <row r="2105" spans="1:24">
      <c r="A2105" s="2">
        <v>42556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810.75</v>
      </c>
      <c r="J2105" s="1">
        <v>435.2197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799.6184</v>
      </c>
      <c r="R2105" s="1">
        <v>427.67</v>
      </c>
      <c r="S2105" s="1">
        <v>0</v>
      </c>
      <c r="T2105" s="1">
        <v>0</v>
      </c>
      <c r="U2105" s="1">
        <v>0</v>
      </c>
      <c r="V2105" s="1">
        <v>58.6</v>
      </c>
      <c r="W2105" s="1">
        <v>678.2405</v>
      </c>
      <c r="X2105" s="1">
        <v>838.8664</v>
      </c>
    </row>
    <row r="2106" spans="1:24">
      <c r="A2106" s="2">
        <v>42557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805.75</v>
      </c>
      <c r="J2106" s="1">
        <v>430.8711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795.8257</v>
      </c>
      <c r="R2106" s="1">
        <v>432.89</v>
      </c>
      <c r="S2106" s="1">
        <v>0</v>
      </c>
      <c r="T2106" s="1">
        <v>0</v>
      </c>
      <c r="U2106" s="1">
        <v>0</v>
      </c>
      <c r="V2106" s="1">
        <v>58.6</v>
      </c>
      <c r="W2106" s="1">
        <v>658.9942</v>
      </c>
      <c r="X2106" s="1">
        <v>825.075</v>
      </c>
    </row>
    <row r="2107" spans="1:24">
      <c r="A2107" s="2">
        <v>42558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805.75</v>
      </c>
      <c r="J2107" s="1">
        <v>432.5018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808.1519</v>
      </c>
      <c r="R2107" s="1">
        <v>430.33</v>
      </c>
      <c r="S2107" s="1">
        <v>0</v>
      </c>
      <c r="T2107" s="1">
        <v>0</v>
      </c>
      <c r="U2107" s="1">
        <v>0</v>
      </c>
      <c r="V2107" s="1">
        <v>58.5</v>
      </c>
      <c r="W2107" s="1">
        <v>656.6846</v>
      </c>
      <c r="X2107" s="1">
        <v>835.7634</v>
      </c>
    </row>
    <row r="2108" spans="1:24">
      <c r="A2108" s="2">
        <v>42559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805.75</v>
      </c>
      <c r="J2108" s="1">
        <v>443.0109</v>
      </c>
      <c r="K2108" s="1">
        <v>181.08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819.8459</v>
      </c>
      <c r="R2108" s="1">
        <v>433.44</v>
      </c>
      <c r="S2108" s="1">
        <v>10657</v>
      </c>
      <c r="T2108" s="1">
        <v>10430</v>
      </c>
      <c r="U2108" s="1">
        <v>0</v>
      </c>
      <c r="V2108" s="1">
        <v>58.6</v>
      </c>
      <c r="W2108" s="1">
        <v>662.0736</v>
      </c>
      <c r="X2108" s="1">
        <v>834.0394</v>
      </c>
    </row>
    <row r="2109" spans="1:24">
      <c r="A2109" s="2">
        <v>42562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805.75</v>
      </c>
      <c r="J2109" s="1">
        <v>440.293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818.2656</v>
      </c>
      <c r="R2109" s="1">
        <v>433.44</v>
      </c>
      <c r="S2109" s="1">
        <v>0</v>
      </c>
      <c r="T2109" s="1">
        <v>0</v>
      </c>
      <c r="U2109" s="1">
        <v>0</v>
      </c>
      <c r="V2109" s="1">
        <v>58.7</v>
      </c>
      <c r="W2109" s="1">
        <v>660.5339</v>
      </c>
      <c r="X2109" s="1">
        <v>852.6579</v>
      </c>
    </row>
    <row r="2110" spans="1:24">
      <c r="A2110" s="2">
        <v>42563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805.75</v>
      </c>
      <c r="J2110" s="1">
        <v>463.4854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853.0316</v>
      </c>
      <c r="R2110" s="1">
        <v>433.44</v>
      </c>
      <c r="S2110" s="1">
        <v>0</v>
      </c>
      <c r="T2110" s="1">
        <v>0</v>
      </c>
      <c r="U2110" s="1">
        <v>0</v>
      </c>
      <c r="V2110" s="1">
        <v>58.7</v>
      </c>
      <c r="W2110" s="1">
        <v>697.4869</v>
      </c>
      <c r="X2110" s="1">
        <v>879.2065</v>
      </c>
    </row>
    <row r="2111" spans="1:24">
      <c r="A2111" s="2">
        <v>42564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805.75</v>
      </c>
      <c r="J2111" s="1">
        <v>455.8754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841.9697</v>
      </c>
      <c r="R2111" s="1">
        <v>444.56</v>
      </c>
      <c r="S2111" s="1">
        <v>0</v>
      </c>
      <c r="T2111" s="1">
        <v>0</v>
      </c>
      <c r="U2111" s="1">
        <v>0</v>
      </c>
      <c r="V2111" s="1">
        <v>58.7</v>
      </c>
      <c r="W2111" s="1">
        <v>704.4155</v>
      </c>
      <c r="X2111" s="1">
        <v>847.8309</v>
      </c>
    </row>
    <row r="2112" spans="1:24">
      <c r="A2112" s="2">
        <v>42565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808.75</v>
      </c>
      <c r="J2112" s="1">
        <v>457.3249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840.3895</v>
      </c>
      <c r="R2112" s="1">
        <v>454.44</v>
      </c>
      <c r="S2112" s="1">
        <v>0</v>
      </c>
      <c r="T2112" s="1">
        <v>0</v>
      </c>
      <c r="U2112" s="1">
        <v>0</v>
      </c>
      <c r="V2112" s="1">
        <v>61.6</v>
      </c>
      <c r="W2112" s="1">
        <v>715.1935</v>
      </c>
      <c r="X2112" s="1">
        <v>838.1769</v>
      </c>
    </row>
    <row r="2113" spans="1:24">
      <c r="A2113" s="2">
        <v>42566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808.75</v>
      </c>
      <c r="J2113" s="1">
        <v>457.8685</v>
      </c>
      <c r="K2113" s="1">
        <v>182.99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841.0216</v>
      </c>
      <c r="R2113" s="1">
        <v>451.33</v>
      </c>
      <c r="S2113" s="1">
        <v>10840</v>
      </c>
      <c r="T2113" s="1">
        <v>10610</v>
      </c>
      <c r="U2113" s="1">
        <v>0</v>
      </c>
      <c r="V2113" s="1">
        <v>61.6</v>
      </c>
      <c r="W2113" s="1">
        <v>710.5744</v>
      </c>
      <c r="X2113" s="1">
        <v>838.1769</v>
      </c>
    </row>
    <row r="2114" spans="1:24">
      <c r="A2114" s="2">
        <v>42569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812.75</v>
      </c>
      <c r="J2114" s="1">
        <v>427.9721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788.5565</v>
      </c>
      <c r="R2114" s="1">
        <v>444.44</v>
      </c>
      <c r="S2114" s="1">
        <v>0</v>
      </c>
      <c r="T2114" s="1">
        <v>0</v>
      </c>
      <c r="U2114" s="1">
        <v>0</v>
      </c>
      <c r="V2114" s="1">
        <v>61.1</v>
      </c>
      <c r="W2114" s="1">
        <v>663.6133</v>
      </c>
      <c r="X2114" s="1">
        <v>838.1769</v>
      </c>
    </row>
    <row r="2115" spans="1:24">
      <c r="A2115" s="2">
        <v>42570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812.75</v>
      </c>
      <c r="J2115" s="1">
        <v>419.6373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777.8106</v>
      </c>
      <c r="R2115" s="1">
        <v>433.78</v>
      </c>
      <c r="S2115" s="1">
        <v>0</v>
      </c>
      <c r="T2115" s="1">
        <v>0</v>
      </c>
      <c r="U2115" s="1">
        <v>0</v>
      </c>
      <c r="V2115" s="1">
        <v>60.3</v>
      </c>
      <c r="W2115" s="1">
        <v>655.1449</v>
      </c>
      <c r="X2115" s="1">
        <v>838.1769</v>
      </c>
    </row>
    <row r="2116" spans="1:24">
      <c r="A2116" s="2">
        <v>42571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814.75</v>
      </c>
      <c r="J2116" s="1">
        <v>418.5502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778.4427</v>
      </c>
      <c r="R2116" s="1">
        <v>431.44</v>
      </c>
      <c r="S2116" s="1">
        <v>0</v>
      </c>
      <c r="T2116" s="1">
        <v>0</v>
      </c>
      <c r="U2116" s="1">
        <v>0</v>
      </c>
      <c r="V2116" s="1">
        <v>59.5</v>
      </c>
      <c r="W2116" s="1">
        <v>651.2957</v>
      </c>
      <c r="X2116" s="1">
        <v>871.966</v>
      </c>
    </row>
    <row r="2117" spans="1:24">
      <c r="A2117" s="2">
        <v>42572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823.75</v>
      </c>
      <c r="J2117" s="1">
        <v>434.1326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812.8927</v>
      </c>
      <c r="R2117" s="1">
        <v>425</v>
      </c>
      <c r="S2117" s="1">
        <v>0</v>
      </c>
      <c r="T2117" s="1">
        <v>0</v>
      </c>
      <c r="U2117" s="1">
        <v>0</v>
      </c>
      <c r="V2117" s="1">
        <v>59.1</v>
      </c>
      <c r="W2117" s="1">
        <v>688.2486</v>
      </c>
      <c r="X2117" s="1">
        <v>907.1342</v>
      </c>
    </row>
    <row r="2118" spans="1:24">
      <c r="A2118" s="2">
        <v>42573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823.75</v>
      </c>
      <c r="J2118" s="1">
        <v>418.5502</v>
      </c>
      <c r="K2118" s="1">
        <v>184.32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788.5565</v>
      </c>
      <c r="R2118" s="1">
        <v>439.44</v>
      </c>
      <c r="S2118" s="1">
        <v>10616</v>
      </c>
      <c r="T2118" s="1">
        <v>10655</v>
      </c>
      <c r="U2118" s="1">
        <v>0</v>
      </c>
      <c r="V2118" s="1">
        <v>60</v>
      </c>
      <c r="W2118" s="1">
        <v>659.7641</v>
      </c>
      <c r="X2118" s="1">
        <v>890.2397</v>
      </c>
    </row>
    <row r="2119" spans="1:24">
      <c r="A2119" s="2">
        <v>42576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827.5</v>
      </c>
      <c r="J2119" s="1">
        <v>424.3483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808.1519</v>
      </c>
      <c r="R2119" s="1">
        <v>433.56</v>
      </c>
      <c r="S2119" s="1">
        <v>0</v>
      </c>
      <c r="T2119" s="1">
        <v>0</v>
      </c>
      <c r="U2119" s="1">
        <v>0</v>
      </c>
      <c r="V2119" s="1">
        <v>59.8</v>
      </c>
      <c r="W2119" s="1">
        <v>681.3199</v>
      </c>
      <c r="X2119" s="1">
        <v>922.3049</v>
      </c>
    </row>
    <row r="2120" spans="1:24">
      <c r="A2120" s="2">
        <v>42577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848.5</v>
      </c>
      <c r="J2120" s="1">
        <v>431.0523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823.0064</v>
      </c>
      <c r="R2120" s="1">
        <v>437.67</v>
      </c>
      <c r="S2120" s="1">
        <v>0</v>
      </c>
      <c r="T2120" s="1">
        <v>0</v>
      </c>
      <c r="U2120" s="1">
        <v>0</v>
      </c>
      <c r="V2120" s="1">
        <v>60</v>
      </c>
      <c r="W2120" s="1">
        <v>686.7089</v>
      </c>
      <c r="X2120" s="1">
        <v>950.2326</v>
      </c>
    </row>
    <row r="2121" spans="1:24">
      <c r="A2121" s="2">
        <v>42578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859</v>
      </c>
      <c r="J2121" s="1">
        <v>438.1187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829.0115</v>
      </c>
      <c r="R2121" s="1">
        <v>446.22</v>
      </c>
      <c r="S2121" s="1">
        <v>0</v>
      </c>
      <c r="T2121" s="1">
        <v>0</v>
      </c>
      <c r="U2121" s="1">
        <v>0</v>
      </c>
      <c r="V2121" s="1">
        <v>60.8</v>
      </c>
      <c r="W2121" s="1">
        <v>717.503</v>
      </c>
      <c r="X2121" s="1">
        <v>986.0904</v>
      </c>
    </row>
    <row r="2122" spans="1:24">
      <c r="A2122" s="2">
        <v>42579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859</v>
      </c>
      <c r="J2122" s="1">
        <v>449.3526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845.1303</v>
      </c>
      <c r="R2122" s="1">
        <v>453.78</v>
      </c>
      <c r="S2122" s="1">
        <v>0</v>
      </c>
      <c r="T2122" s="1">
        <v>0</v>
      </c>
      <c r="U2122" s="1">
        <v>0</v>
      </c>
      <c r="V2122" s="1">
        <v>61.4</v>
      </c>
      <c r="W2122" s="1">
        <v>727.5111</v>
      </c>
      <c r="X2122" s="1">
        <v>992.6414</v>
      </c>
    </row>
    <row r="2123" spans="1:24">
      <c r="A2123" s="2">
        <v>42580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880</v>
      </c>
      <c r="J2123" s="1">
        <v>437.0316</v>
      </c>
      <c r="K2123" s="1">
        <v>187.69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821.4262</v>
      </c>
      <c r="R2123" s="1">
        <v>457.78</v>
      </c>
      <c r="S2123" s="1">
        <v>10864</v>
      </c>
      <c r="T2123" s="1">
        <v>10630</v>
      </c>
      <c r="U2123" s="1">
        <v>0</v>
      </c>
      <c r="V2123" s="1">
        <v>62</v>
      </c>
      <c r="W2123" s="1">
        <v>709.8045</v>
      </c>
      <c r="X2123" s="1">
        <v>988.8487</v>
      </c>
    </row>
    <row r="2124" spans="1:24">
      <c r="A2124" s="2">
        <v>42583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890.5</v>
      </c>
      <c r="J2124" s="1">
        <v>452.0704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853.3477</v>
      </c>
      <c r="R2124" s="1">
        <v>459.11</v>
      </c>
      <c r="S2124" s="1">
        <v>0</v>
      </c>
      <c r="T2124" s="1">
        <v>0</v>
      </c>
      <c r="U2124" s="1">
        <v>0</v>
      </c>
      <c r="V2124" s="1">
        <v>62.6</v>
      </c>
      <c r="W2124" s="1">
        <v>749.067</v>
      </c>
      <c r="X2124" s="1">
        <v>980.9186</v>
      </c>
    </row>
    <row r="2125" spans="1:24">
      <c r="A2125" s="2">
        <v>42584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887.5</v>
      </c>
      <c r="J2125" s="1">
        <v>455.513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849.8711</v>
      </c>
      <c r="R2125" s="1">
        <v>467</v>
      </c>
      <c r="S2125" s="1">
        <v>0</v>
      </c>
      <c r="T2125" s="1">
        <v>0</v>
      </c>
      <c r="U2125" s="1">
        <v>0</v>
      </c>
      <c r="V2125" s="1">
        <v>62.7</v>
      </c>
      <c r="W2125" s="1">
        <v>748.5209</v>
      </c>
      <c r="X2125" s="1">
        <v>1010.5703</v>
      </c>
    </row>
    <row r="2126" spans="1:24">
      <c r="A2126" s="2">
        <v>42585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887.5</v>
      </c>
      <c r="J2126" s="1">
        <v>452.4328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844.8142</v>
      </c>
      <c r="R2126" s="1">
        <v>468.22</v>
      </c>
      <c r="S2126" s="1">
        <v>0</v>
      </c>
      <c r="T2126" s="1">
        <v>0</v>
      </c>
      <c r="U2126" s="1">
        <v>0</v>
      </c>
      <c r="V2126" s="1">
        <v>62.9</v>
      </c>
      <c r="W2126" s="1">
        <v>745.9888</v>
      </c>
      <c r="X2126" s="1">
        <v>1008.8464</v>
      </c>
    </row>
    <row r="2127" spans="1:24">
      <c r="A2127" s="2">
        <v>42586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899.5</v>
      </c>
      <c r="J2127" s="1">
        <v>444.4604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829.9597</v>
      </c>
      <c r="R2127" s="1">
        <v>467.33</v>
      </c>
      <c r="S2127" s="1">
        <v>0</v>
      </c>
      <c r="T2127" s="1">
        <v>0</v>
      </c>
      <c r="U2127" s="1">
        <v>0</v>
      </c>
      <c r="V2127" s="1">
        <v>62.9</v>
      </c>
      <c r="W2127" s="1">
        <v>727.0434</v>
      </c>
      <c r="X2127" s="1">
        <v>995.3997</v>
      </c>
    </row>
    <row r="2128" spans="1:24">
      <c r="A2128" s="2">
        <v>42587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899.5</v>
      </c>
      <c r="J2128" s="1">
        <v>459.8616</v>
      </c>
      <c r="K2128" s="1">
        <v>193.61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856.5082</v>
      </c>
      <c r="R2128" s="1">
        <v>465.67</v>
      </c>
      <c r="S2128" s="1">
        <v>10821</v>
      </c>
      <c r="T2128" s="1">
        <v>10590</v>
      </c>
      <c r="U2128" s="1">
        <v>0</v>
      </c>
      <c r="V2128" s="1">
        <v>63.2</v>
      </c>
      <c r="W2128" s="1">
        <v>757.4832</v>
      </c>
      <c r="X2128" s="1">
        <v>1006.7776</v>
      </c>
    </row>
    <row r="2129" spans="1:24">
      <c r="A2129" s="2">
        <v>42590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932.25</v>
      </c>
      <c r="J2129" s="1">
        <v>472.3638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880.8445</v>
      </c>
      <c r="R2129" s="1">
        <v>469</v>
      </c>
      <c r="S2129" s="1">
        <v>0</v>
      </c>
      <c r="T2129" s="1">
        <v>0</v>
      </c>
      <c r="U2129" s="1">
        <v>0</v>
      </c>
      <c r="V2129" s="1">
        <v>63.3</v>
      </c>
      <c r="W2129" s="1">
        <v>772.0009</v>
      </c>
      <c r="X2129" s="1">
        <v>1015.3973</v>
      </c>
    </row>
    <row r="2130" spans="1:24">
      <c r="A2130" s="2">
        <v>42591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932.25</v>
      </c>
      <c r="J2130" s="1">
        <v>469.1023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869.7825</v>
      </c>
      <c r="R2130" s="1">
        <v>474</v>
      </c>
      <c r="S2130" s="1">
        <v>0</v>
      </c>
      <c r="T2130" s="1">
        <v>0</v>
      </c>
      <c r="U2130" s="1">
        <v>0</v>
      </c>
      <c r="V2130" s="1">
        <v>64.4</v>
      </c>
      <c r="W2130" s="1">
        <v>768.585</v>
      </c>
      <c r="X2130" s="1">
        <v>996.7788</v>
      </c>
    </row>
    <row r="2131" spans="1:24">
      <c r="A2131" s="2">
        <v>42592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938.25</v>
      </c>
      <c r="J2131" s="1">
        <v>468.7399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870.4147</v>
      </c>
      <c r="R2131" s="1">
        <v>472.33</v>
      </c>
      <c r="S2131" s="1">
        <v>0</v>
      </c>
      <c r="T2131" s="1">
        <v>0</v>
      </c>
      <c r="U2131" s="1">
        <v>0</v>
      </c>
      <c r="V2131" s="1">
        <v>64.7</v>
      </c>
      <c r="W2131" s="1">
        <v>754.9212</v>
      </c>
      <c r="X2131" s="1">
        <v>1002.985</v>
      </c>
    </row>
    <row r="2132" spans="1:24">
      <c r="A2132" s="2">
        <v>42593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966.5</v>
      </c>
      <c r="J2132" s="1">
        <v>470.0083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872.311</v>
      </c>
      <c r="R2132" s="1">
        <v>464.56</v>
      </c>
      <c r="S2132" s="1">
        <v>0</v>
      </c>
      <c r="T2132" s="1">
        <v>0</v>
      </c>
      <c r="U2132" s="1">
        <v>0</v>
      </c>
      <c r="V2132" s="1">
        <v>64.3</v>
      </c>
      <c r="W2132" s="1">
        <v>736.1336</v>
      </c>
      <c r="X2132" s="1">
        <v>998.5028</v>
      </c>
    </row>
    <row r="2133" spans="1:24">
      <c r="A2133" s="2">
        <v>42594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966.5</v>
      </c>
      <c r="J2133" s="1">
        <v>466.928</v>
      </c>
      <c r="K2133" s="1">
        <v>196.56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868.2023</v>
      </c>
      <c r="R2133" s="1">
        <v>459.44</v>
      </c>
      <c r="S2133" s="1">
        <v>10754</v>
      </c>
      <c r="T2133" s="1">
        <v>10525</v>
      </c>
      <c r="U2133" s="1">
        <v>0</v>
      </c>
      <c r="V2133" s="1">
        <v>64.1</v>
      </c>
      <c r="W2133" s="1">
        <v>737.8416</v>
      </c>
      <c r="X2133" s="1">
        <v>996.0893</v>
      </c>
    </row>
    <row r="2134" spans="1:24">
      <c r="A2134" s="2">
        <v>42597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999.75</v>
      </c>
      <c r="J2134" s="1">
        <v>465.8409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863.7775</v>
      </c>
      <c r="R2134" s="1">
        <v>455.89</v>
      </c>
      <c r="S2134" s="1">
        <v>0</v>
      </c>
      <c r="T2134" s="1">
        <v>0</v>
      </c>
      <c r="U2134" s="1">
        <v>0</v>
      </c>
      <c r="V2134" s="1">
        <v>63.7</v>
      </c>
      <c r="W2134" s="1">
        <v>719.9079</v>
      </c>
      <c r="X2134" s="1">
        <v>997.4684</v>
      </c>
    </row>
    <row r="2135" spans="1:24">
      <c r="A2135" s="2">
        <v>42598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1003.75</v>
      </c>
      <c r="J2135" s="1">
        <v>479.7926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890.3261</v>
      </c>
      <c r="R2135" s="1">
        <v>456.56</v>
      </c>
      <c r="S2135" s="1">
        <v>0</v>
      </c>
      <c r="T2135" s="1">
        <v>0</v>
      </c>
      <c r="U2135" s="1">
        <v>0</v>
      </c>
      <c r="V2135" s="1">
        <v>63.5</v>
      </c>
      <c r="W2135" s="1">
        <v>748.0894</v>
      </c>
      <c r="X2135" s="1">
        <v>1011.2599</v>
      </c>
    </row>
    <row r="2136" spans="1:24">
      <c r="A2136" s="2">
        <v>42599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1012.75</v>
      </c>
      <c r="J2136" s="1">
        <v>469.1023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881.7926</v>
      </c>
      <c r="R2136" s="1">
        <v>461.67</v>
      </c>
      <c r="S2136" s="1">
        <v>0</v>
      </c>
      <c r="T2136" s="1">
        <v>0</v>
      </c>
      <c r="U2136" s="1">
        <v>0</v>
      </c>
      <c r="V2136" s="1">
        <v>64.4</v>
      </c>
      <c r="W2136" s="1">
        <v>728.4477</v>
      </c>
      <c r="X2136" s="1">
        <v>992.9862</v>
      </c>
    </row>
    <row r="2137" spans="1:24">
      <c r="A2137" s="2">
        <v>42600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1021.75</v>
      </c>
      <c r="J2137" s="1">
        <v>466.5657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882.7408</v>
      </c>
      <c r="R2137" s="1">
        <v>460.33</v>
      </c>
      <c r="S2137" s="1">
        <v>0</v>
      </c>
      <c r="T2137" s="1">
        <v>0</v>
      </c>
      <c r="U2137" s="1">
        <v>0</v>
      </c>
      <c r="V2137" s="1">
        <v>64.4</v>
      </c>
      <c r="W2137" s="1">
        <v>746.3814</v>
      </c>
      <c r="X2137" s="1">
        <v>988.1592</v>
      </c>
    </row>
    <row r="2138" spans="1:24">
      <c r="A2138" s="2">
        <v>42601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1021.75</v>
      </c>
      <c r="J2138" s="1">
        <v>462.5795</v>
      </c>
      <c r="K2138" s="1">
        <v>195.69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880.5284</v>
      </c>
      <c r="R2138" s="1">
        <v>459.22</v>
      </c>
      <c r="S2138" s="1">
        <v>10641</v>
      </c>
      <c r="T2138" s="1">
        <v>10415</v>
      </c>
      <c r="U2138" s="1">
        <v>0</v>
      </c>
      <c r="V2138" s="1">
        <v>64.3</v>
      </c>
      <c r="W2138" s="1">
        <v>759.1911</v>
      </c>
      <c r="X2138" s="1">
        <v>964.0241</v>
      </c>
    </row>
    <row r="2139" spans="1:24">
      <c r="A2139" s="2">
        <v>42604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1073.75</v>
      </c>
      <c r="J2139" s="1">
        <v>457.8713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877.3679</v>
      </c>
      <c r="R2139" s="1">
        <v>459.44</v>
      </c>
      <c r="S2139" s="1">
        <v>0</v>
      </c>
      <c r="T2139" s="1">
        <v>0</v>
      </c>
      <c r="U2139" s="1">
        <v>0</v>
      </c>
      <c r="V2139" s="1">
        <v>64.4</v>
      </c>
      <c r="W2139" s="1">
        <v>757.4832</v>
      </c>
      <c r="X2139" s="1">
        <v>949.8878</v>
      </c>
    </row>
    <row r="2140" spans="1:24">
      <c r="A2140" s="2">
        <v>42605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1073.75</v>
      </c>
      <c r="J2140" s="1">
        <v>463.786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897.2793</v>
      </c>
      <c r="R2140" s="1">
        <v>461.22</v>
      </c>
      <c r="S2140" s="1">
        <v>0</v>
      </c>
      <c r="T2140" s="1">
        <v>0</v>
      </c>
      <c r="U2140" s="1">
        <v>0</v>
      </c>
      <c r="V2140" s="1">
        <v>64.3</v>
      </c>
      <c r="W2140" s="1">
        <v>779.6867</v>
      </c>
      <c r="X2140" s="1">
        <v>956.7836</v>
      </c>
    </row>
    <row r="2141" spans="1:24">
      <c r="A2141" s="2">
        <v>42606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1073.75</v>
      </c>
      <c r="J2141" s="1">
        <v>463.3994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892.8545</v>
      </c>
      <c r="R2141" s="1">
        <v>466.22</v>
      </c>
      <c r="S2141" s="1">
        <v>0</v>
      </c>
      <c r="T2141" s="1">
        <v>0</v>
      </c>
      <c r="U2141" s="1">
        <v>0</v>
      </c>
      <c r="V2141" s="1">
        <v>65.1</v>
      </c>
      <c r="W2141" s="1">
        <v>778.8328</v>
      </c>
      <c r="X2141" s="1">
        <v>950.2326</v>
      </c>
    </row>
    <row r="2142" spans="1:24">
      <c r="A2142" s="2">
        <v>42607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1087.5</v>
      </c>
      <c r="J2142" s="1">
        <v>460.2129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892.2224</v>
      </c>
      <c r="R2142" s="1">
        <v>461.44</v>
      </c>
      <c r="S2142" s="1">
        <v>0</v>
      </c>
      <c r="T2142" s="1">
        <v>0</v>
      </c>
      <c r="U2142" s="1">
        <v>0</v>
      </c>
      <c r="V2142" s="1">
        <v>64.9</v>
      </c>
      <c r="W2142" s="1">
        <v>754.9212</v>
      </c>
      <c r="X2142" s="1">
        <v>945.4056</v>
      </c>
    </row>
    <row r="2143" spans="1:24">
      <c r="A2143" s="2">
        <v>42608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1119.75</v>
      </c>
      <c r="J2143" s="1">
        <v>448.5597</v>
      </c>
      <c r="K2143" s="1">
        <v>194.98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879.8963</v>
      </c>
      <c r="R2143" s="1">
        <v>460.78</v>
      </c>
      <c r="S2143" s="1">
        <v>10540</v>
      </c>
      <c r="T2143" s="1">
        <v>10310</v>
      </c>
      <c r="U2143" s="1">
        <v>0</v>
      </c>
      <c r="V2143" s="1">
        <v>65.1</v>
      </c>
      <c r="W2143" s="1">
        <v>736.1336</v>
      </c>
      <c r="X2143" s="1">
        <v>950.2326</v>
      </c>
    </row>
    <row r="2144" spans="1:24">
      <c r="A2144" s="2">
        <v>42611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1133.75</v>
      </c>
      <c r="J2144" s="1">
        <v>444.0777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894.4348</v>
      </c>
      <c r="R2144" s="1">
        <v>459.67</v>
      </c>
      <c r="S2144" s="1">
        <v>0</v>
      </c>
      <c r="T2144" s="1">
        <v>0</v>
      </c>
      <c r="U2144" s="1">
        <v>0</v>
      </c>
      <c r="V2144" s="1">
        <v>65</v>
      </c>
      <c r="W2144" s="1">
        <v>719.0539</v>
      </c>
      <c r="X2144" s="1">
        <v>944.716</v>
      </c>
    </row>
    <row r="2145" spans="1:24">
      <c r="A2145" s="2">
        <v>42612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1139.75</v>
      </c>
      <c r="J2145" s="1">
        <v>434.2173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878.6321</v>
      </c>
      <c r="R2145" s="1">
        <v>455</v>
      </c>
      <c r="S2145" s="1">
        <v>0</v>
      </c>
      <c r="T2145" s="1">
        <v>0</v>
      </c>
      <c r="U2145" s="1">
        <v>0</v>
      </c>
      <c r="V2145" s="1">
        <v>64.7</v>
      </c>
      <c r="W2145" s="1">
        <v>713.93</v>
      </c>
      <c r="X2145" s="1">
        <v>934.7172</v>
      </c>
    </row>
    <row r="2146" spans="1:24">
      <c r="A2146" s="2">
        <v>42613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1160.75</v>
      </c>
      <c r="J2146" s="1">
        <v>428.8389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864.0936</v>
      </c>
      <c r="R2146" s="1">
        <v>452.22</v>
      </c>
      <c r="S2146" s="1">
        <v>0</v>
      </c>
      <c r="T2146" s="1">
        <v>0</v>
      </c>
      <c r="U2146" s="1">
        <v>0</v>
      </c>
      <c r="V2146" s="1">
        <v>65.2</v>
      </c>
      <c r="W2146" s="1">
        <v>704.5362</v>
      </c>
      <c r="X2146" s="1">
        <v>958.5075</v>
      </c>
    </row>
    <row r="2147" spans="1:24">
      <c r="A2147" s="2">
        <v>42614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1188.5</v>
      </c>
      <c r="J2147" s="1">
        <v>430.6317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866.3059</v>
      </c>
      <c r="R2147" s="1">
        <v>450.33</v>
      </c>
      <c r="S2147" s="1">
        <v>0</v>
      </c>
      <c r="T2147" s="1">
        <v>0</v>
      </c>
      <c r="U2147" s="1">
        <v>0</v>
      </c>
      <c r="V2147" s="1">
        <v>65.2</v>
      </c>
      <c r="W2147" s="1">
        <v>713.076</v>
      </c>
      <c r="X2147" s="1">
        <v>967.8167</v>
      </c>
    </row>
    <row r="2148" spans="1:24">
      <c r="A2148" s="2">
        <v>42615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1198.5</v>
      </c>
      <c r="J2148" s="1">
        <v>431.3488</v>
      </c>
      <c r="K2148" s="1">
        <v>200.53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870.5903</v>
      </c>
      <c r="R2148" s="1">
        <v>453.11</v>
      </c>
      <c r="S2148" s="1">
        <v>10424</v>
      </c>
      <c r="T2148" s="1">
        <v>10195</v>
      </c>
      <c r="U2148" s="1">
        <v>0</v>
      </c>
      <c r="V2148" s="1">
        <v>65.5</v>
      </c>
      <c r="W2148" s="1">
        <v>716.492</v>
      </c>
      <c r="X2148" s="1">
        <v>969.5407</v>
      </c>
    </row>
    <row r="2149" spans="1:24">
      <c r="A2149" s="2">
        <v>42618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1198.5</v>
      </c>
      <c r="J2149" s="1">
        <v>436.7272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871.9324</v>
      </c>
      <c r="R2149" s="1">
        <v>454.22</v>
      </c>
      <c r="S2149" s="1">
        <v>0</v>
      </c>
      <c r="T2149" s="1">
        <v>0</v>
      </c>
      <c r="U2149" s="1">
        <v>0</v>
      </c>
      <c r="V2149" s="1">
        <v>65.8</v>
      </c>
      <c r="W2149" s="1">
        <v>714.784</v>
      </c>
      <c r="X2149" s="1">
        <v>984.3665</v>
      </c>
    </row>
    <row r="2150" spans="1:24">
      <c r="A2150" s="2">
        <v>42619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1201.5</v>
      </c>
      <c r="J2150" s="1">
        <v>435.293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864.6196</v>
      </c>
      <c r="R2150" s="1">
        <v>454.78</v>
      </c>
      <c r="S2150" s="1">
        <v>0</v>
      </c>
      <c r="T2150" s="1">
        <v>0</v>
      </c>
      <c r="U2150" s="1">
        <v>0</v>
      </c>
      <c r="V2150" s="1">
        <v>66.1</v>
      </c>
      <c r="W2150" s="1">
        <v>724.1778</v>
      </c>
      <c r="X2150" s="1">
        <v>979.5395</v>
      </c>
    </row>
    <row r="2151" spans="1:24">
      <c r="A2151" s="2">
        <v>42620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1212</v>
      </c>
      <c r="J2151" s="1">
        <v>418.4406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840.5541</v>
      </c>
      <c r="R2151" s="1">
        <v>456.11</v>
      </c>
      <c r="S2151" s="1">
        <v>0</v>
      </c>
      <c r="T2151" s="1">
        <v>0</v>
      </c>
      <c r="U2151" s="1">
        <v>0</v>
      </c>
      <c r="V2151" s="1">
        <v>66.3</v>
      </c>
      <c r="W2151" s="1">
        <v>695.9964</v>
      </c>
      <c r="X2151" s="1">
        <v>966.4376</v>
      </c>
    </row>
    <row r="2152" spans="1:24">
      <c r="A2152" s="2">
        <v>42621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1251</v>
      </c>
      <c r="J2152" s="1">
        <v>419.1577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849.4194</v>
      </c>
      <c r="R2152" s="1">
        <v>451.22</v>
      </c>
      <c r="S2152" s="1">
        <v>0</v>
      </c>
      <c r="T2152" s="1">
        <v>0</v>
      </c>
      <c r="U2152" s="1">
        <v>0</v>
      </c>
      <c r="V2152" s="1">
        <v>66.1</v>
      </c>
      <c r="W2152" s="1">
        <v>697.7043</v>
      </c>
      <c r="X2152" s="1">
        <v>1006.4329</v>
      </c>
    </row>
    <row r="2153" spans="1:24">
      <c r="A2153" s="2">
        <v>42622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1251</v>
      </c>
      <c r="J2153" s="1">
        <v>420.0541</v>
      </c>
      <c r="K2153" s="1">
        <v>198.75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852.0461</v>
      </c>
      <c r="R2153" s="1">
        <v>448.56</v>
      </c>
      <c r="S2153" s="1">
        <v>10346</v>
      </c>
      <c r="T2153" s="1">
        <v>10115</v>
      </c>
      <c r="U2153" s="1">
        <v>0</v>
      </c>
      <c r="V2153" s="1">
        <v>65.9</v>
      </c>
      <c r="W2153" s="1">
        <v>697.7043</v>
      </c>
      <c r="X2153" s="1">
        <v>1011.6047</v>
      </c>
    </row>
    <row r="2154" spans="1:24">
      <c r="A2154" s="2">
        <v>42625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1261.5</v>
      </c>
      <c r="J2154" s="1">
        <v>408.2216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834.644</v>
      </c>
      <c r="R2154" s="1">
        <v>443.78</v>
      </c>
      <c r="S2154" s="1">
        <v>0</v>
      </c>
      <c r="T2154" s="1">
        <v>0</v>
      </c>
      <c r="U2154" s="1">
        <v>0</v>
      </c>
      <c r="V2154" s="1">
        <v>65.5</v>
      </c>
      <c r="W2154" s="1">
        <v>679.7707</v>
      </c>
      <c r="X2154" s="1">
        <v>995.0549</v>
      </c>
    </row>
    <row r="2155" spans="1:24">
      <c r="A2155" s="2">
        <v>42626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1255.5</v>
      </c>
      <c r="J2155" s="1">
        <v>404.4567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832.0173</v>
      </c>
      <c r="R2155" s="1">
        <v>443.11</v>
      </c>
      <c r="S2155" s="1">
        <v>0</v>
      </c>
      <c r="T2155" s="1">
        <v>0</v>
      </c>
      <c r="U2155" s="1">
        <v>0</v>
      </c>
      <c r="V2155" s="1">
        <v>65.6</v>
      </c>
      <c r="W2155" s="1">
        <v>672.0848</v>
      </c>
      <c r="X2155" s="1">
        <v>1023.6722</v>
      </c>
    </row>
    <row r="2156" spans="1:24">
      <c r="A2156" s="2">
        <v>42627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1255.5</v>
      </c>
      <c r="J2156" s="1">
        <v>403.381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837.9274</v>
      </c>
      <c r="R2156" s="1">
        <v>439.11</v>
      </c>
      <c r="S2156" s="1">
        <v>0</v>
      </c>
      <c r="T2156" s="1">
        <v>0</v>
      </c>
      <c r="U2156" s="1">
        <v>0</v>
      </c>
      <c r="V2156" s="1">
        <v>65.6</v>
      </c>
      <c r="W2156" s="1">
        <v>672.0848</v>
      </c>
      <c r="X2156" s="1">
        <v>1017.8108</v>
      </c>
    </row>
    <row r="2157" spans="1:24">
      <c r="A2157" s="2">
        <v>42628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1255.5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</row>
    <row r="2158" spans="1:24">
      <c r="A2158" s="2">
        <v>42629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1255.5</v>
      </c>
      <c r="J2158" s="1">
        <v>0</v>
      </c>
      <c r="K2158" s="1">
        <v>205.22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</row>
    <row r="2159" spans="1:24">
      <c r="A2159" s="2">
        <v>42631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1255.5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10401</v>
      </c>
      <c r="T2159" s="1">
        <v>10165</v>
      </c>
      <c r="U2159" s="1">
        <v>0</v>
      </c>
      <c r="V2159" s="1">
        <v>64.6</v>
      </c>
      <c r="W2159" s="1">
        <v>0</v>
      </c>
      <c r="X2159" s="1">
        <v>0</v>
      </c>
    </row>
    <row r="2160" spans="1:24">
      <c r="A2160" s="2">
        <v>42632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1255.5</v>
      </c>
      <c r="J2160" s="1">
        <v>401.4089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833.9873</v>
      </c>
      <c r="R2160" s="1">
        <v>438.78</v>
      </c>
      <c r="S2160" s="1">
        <v>0</v>
      </c>
      <c r="T2160" s="1">
        <v>0</v>
      </c>
      <c r="U2160" s="1">
        <v>0</v>
      </c>
      <c r="V2160" s="1">
        <v>64.6</v>
      </c>
      <c r="W2160" s="1">
        <v>672.0848</v>
      </c>
      <c r="X2160" s="1">
        <v>1017.1213</v>
      </c>
    </row>
    <row r="2161" spans="1:24">
      <c r="A2161" s="2">
        <v>42633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1255.5</v>
      </c>
      <c r="J2161" s="1">
        <v>405.891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836.614</v>
      </c>
      <c r="R2161" s="1">
        <v>442.33</v>
      </c>
      <c r="S2161" s="1">
        <v>0</v>
      </c>
      <c r="T2161" s="1">
        <v>0</v>
      </c>
      <c r="U2161" s="1">
        <v>0</v>
      </c>
      <c r="V2161" s="1">
        <v>64.9</v>
      </c>
      <c r="W2161" s="1">
        <v>678.9167</v>
      </c>
      <c r="X2161" s="1">
        <v>1081.5964</v>
      </c>
    </row>
    <row r="2162" spans="1:24">
      <c r="A2162" s="2">
        <v>42634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1255.5</v>
      </c>
      <c r="J2162" s="1">
        <v>404.636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830.7039</v>
      </c>
      <c r="R2162" s="1">
        <v>442.22</v>
      </c>
      <c r="S2162" s="1">
        <v>0</v>
      </c>
      <c r="T2162" s="1">
        <v>0</v>
      </c>
      <c r="U2162" s="1">
        <v>0</v>
      </c>
      <c r="V2162" s="1">
        <v>64.6</v>
      </c>
      <c r="W2162" s="1">
        <v>681.4787</v>
      </c>
      <c r="X2162" s="1">
        <v>1099.8701</v>
      </c>
    </row>
    <row r="2163" spans="1:24">
      <c r="A2163" s="2">
        <v>42635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1295.5</v>
      </c>
      <c r="J2163" s="1">
        <v>408.7594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842.8525</v>
      </c>
      <c r="R2163" s="1">
        <v>442.44</v>
      </c>
      <c r="S2163" s="1">
        <v>0</v>
      </c>
      <c r="T2163" s="1">
        <v>0</v>
      </c>
      <c r="U2163" s="1">
        <v>0</v>
      </c>
      <c r="V2163" s="1">
        <v>64.6</v>
      </c>
      <c r="W2163" s="1">
        <v>696.8504</v>
      </c>
      <c r="X2163" s="1">
        <v>1106.0763</v>
      </c>
    </row>
    <row r="2164" spans="1:24">
      <c r="A2164" s="2">
        <v>42636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1316.5</v>
      </c>
      <c r="J2164" s="1">
        <v>413.9586</v>
      </c>
      <c r="K2164" s="1">
        <v>201.84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855.0012</v>
      </c>
      <c r="R2164" s="1">
        <v>448.11</v>
      </c>
      <c r="S2164" s="1">
        <v>10272</v>
      </c>
      <c r="T2164" s="1">
        <v>10038</v>
      </c>
      <c r="U2164" s="1">
        <v>0</v>
      </c>
      <c r="V2164" s="1">
        <v>64.8</v>
      </c>
      <c r="W2164" s="1">
        <v>706.2442</v>
      </c>
      <c r="X2164" s="1">
        <v>1121.5917</v>
      </c>
    </row>
    <row r="2165" spans="1:24">
      <c r="A2165" s="2">
        <v>42639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1315</v>
      </c>
      <c r="J2165" s="1">
        <v>415.2135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859.9263</v>
      </c>
      <c r="R2165" s="1">
        <v>453.33</v>
      </c>
      <c r="S2165" s="1">
        <v>0</v>
      </c>
      <c r="T2165" s="1">
        <v>0</v>
      </c>
      <c r="U2165" s="1">
        <v>0</v>
      </c>
      <c r="V2165" s="1">
        <v>65.3</v>
      </c>
      <c r="W2165" s="1">
        <v>702.8282</v>
      </c>
      <c r="X2165" s="1">
        <v>1176.7576</v>
      </c>
    </row>
    <row r="2166" spans="1:24">
      <c r="A2166" s="2">
        <v>42640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1324</v>
      </c>
      <c r="J2166" s="1">
        <v>407.5045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843.8376</v>
      </c>
      <c r="R2166" s="1">
        <v>450</v>
      </c>
      <c r="S2166" s="1">
        <v>0</v>
      </c>
      <c r="T2166" s="1">
        <v>0</v>
      </c>
      <c r="U2166" s="1">
        <v>0</v>
      </c>
      <c r="V2166" s="1">
        <v>65.4</v>
      </c>
      <c r="W2166" s="1">
        <v>693.4344</v>
      </c>
      <c r="X2166" s="1">
        <v>1165.3796</v>
      </c>
    </row>
    <row r="2167" spans="1:24">
      <c r="A2167" s="2">
        <v>42641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1324</v>
      </c>
      <c r="J2167" s="1">
        <v>409.6558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848.7627</v>
      </c>
      <c r="R2167" s="1">
        <v>451.67</v>
      </c>
      <c r="S2167" s="1">
        <v>0</v>
      </c>
      <c r="T2167" s="1">
        <v>0</v>
      </c>
      <c r="U2167" s="1">
        <v>0</v>
      </c>
      <c r="V2167" s="1">
        <v>65.4</v>
      </c>
      <c r="W2167" s="1">
        <v>705.3902</v>
      </c>
      <c r="X2167" s="1">
        <v>1193.9969</v>
      </c>
    </row>
    <row r="2168" spans="1:24">
      <c r="A2168" s="2">
        <v>42642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1332.5</v>
      </c>
      <c r="J2168" s="1">
        <v>407.5045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842.1958</v>
      </c>
      <c r="R2168" s="1">
        <v>456.67</v>
      </c>
      <c r="S2168" s="1">
        <v>0</v>
      </c>
      <c r="T2168" s="1">
        <v>0</v>
      </c>
      <c r="U2168" s="1">
        <v>0</v>
      </c>
      <c r="V2168" s="1">
        <v>65.9</v>
      </c>
      <c r="W2168" s="1">
        <v>706.2442</v>
      </c>
      <c r="X2168" s="1">
        <v>1181.9294</v>
      </c>
    </row>
    <row r="2169" spans="1:24">
      <c r="A2169" s="2">
        <v>42643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1332.5</v>
      </c>
      <c r="J2169" s="1">
        <v>403.9189</v>
      </c>
      <c r="K2169" s="1">
        <v>203.07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834.3156</v>
      </c>
      <c r="R2169" s="1">
        <v>456.89</v>
      </c>
      <c r="S2169" s="1">
        <v>10648</v>
      </c>
      <c r="T2169" s="1">
        <v>10420</v>
      </c>
      <c r="U2169" s="1">
        <v>0</v>
      </c>
      <c r="V2169" s="1">
        <v>65.9</v>
      </c>
      <c r="W2169" s="1">
        <v>690.8725</v>
      </c>
      <c r="X2169" s="1">
        <v>1185.3772</v>
      </c>
    </row>
    <row r="2170" spans="1:24">
      <c r="A2170" s="2">
        <v>42646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1426.5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</row>
    <row r="2171" spans="1:24">
      <c r="A2171" s="2">
        <v>42647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1426.5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</row>
    <row r="2172" spans="1:24">
      <c r="A2172" s="2">
        <v>42648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1426.5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</row>
    <row r="2173" spans="1:24">
      <c r="A2173" s="2">
        <v>42649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1426.5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</row>
    <row r="2174" spans="1:24">
      <c r="A2174" s="2">
        <v>42650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1426.5</v>
      </c>
      <c r="J2174" s="1">
        <v>0</v>
      </c>
      <c r="K2174" s="1">
        <v>203.07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</row>
    <row r="2175" spans="1:24">
      <c r="A2175" s="2">
        <v>42651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1426.5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10235</v>
      </c>
      <c r="U2175" s="1">
        <v>0</v>
      </c>
      <c r="V2175" s="1">
        <v>65.5</v>
      </c>
      <c r="W2175" s="1">
        <v>0</v>
      </c>
      <c r="X2175" s="1">
        <v>0</v>
      </c>
    </row>
    <row r="2176" spans="1:24">
      <c r="A2176" s="2">
        <v>42652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1426.5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10461</v>
      </c>
      <c r="T2176" s="1">
        <v>0</v>
      </c>
      <c r="U2176" s="1">
        <v>0</v>
      </c>
      <c r="V2176" s="1">
        <v>65.5</v>
      </c>
      <c r="W2176" s="1">
        <v>0</v>
      </c>
      <c r="X2176" s="1">
        <v>0</v>
      </c>
    </row>
    <row r="2177" spans="1:24">
      <c r="A2177" s="2">
        <v>42653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1426.5</v>
      </c>
      <c r="J2177" s="1">
        <v>406.9666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843.1809</v>
      </c>
      <c r="R2177" s="1">
        <v>453.44</v>
      </c>
      <c r="S2177" s="1">
        <v>0</v>
      </c>
      <c r="T2177" s="1">
        <v>0</v>
      </c>
      <c r="U2177" s="1">
        <v>0</v>
      </c>
      <c r="V2177" s="1">
        <v>65.5</v>
      </c>
      <c r="W2177" s="1">
        <v>704.5362</v>
      </c>
      <c r="X2177" s="1">
        <v>1187.1012</v>
      </c>
    </row>
    <row r="2178" spans="1:24">
      <c r="A2178" s="2">
        <v>42654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1426.5</v>
      </c>
      <c r="J2178" s="1">
        <v>419.337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878.3134</v>
      </c>
      <c r="R2178" s="1">
        <v>455.56</v>
      </c>
      <c r="S2178" s="1">
        <v>0</v>
      </c>
      <c r="T2178" s="1">
        <v>0</v>
      </c>
      <c r="U2178" s="1">
        <v>0</v>
      </c>
      <c r="V2178" s="1">
        <v>65.6</v>
      </c>
      <c r="W2178" s="1">
        <v>720.7619</v>
      </c>
      <c r="X2178" s="1">
        <v>1224.3382</v>
      </c>
    </row>
    <row r="2179" spans="1:24">
      <c r="A2179" s="2">
        <v>42655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1439.25</v>
      </c>
      <c r="J2179" s="1">
        <v>422.7433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890.1337</v>
      </c>
      <c r="R2179" s="1">
        <v>460</v>
      </c>
      <c r="S2179" s="1">
        <v>0</v>
      </c>
      <c r="T2179" s="1">
        <v>0</v>
      </c>
      <c r="U2179" s="1">
        <v>0</v>
      </c>
      <c r="V2179" s="1">
        <v>66.2</v>
      </c>
      <c r="W2179" s="1">
        <v>731.0097</v>
      </c>
      <c r="X2179" s="1">
        <v>1220.2007</v>
      </c>
    </row>
    <row r="2180" spans="1:24">
      <c r="A2180" s="2">
        <v>42656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1451.75</v>
      </c>
      <c r="J2180" s="1">
        <v>422.0262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885.2086</v>
      </c>
      <c r="R2180" s="1">
        <v>463.56</v>
      </c>
      <c r="S2180" s="1">
        <v>0</v>
      </c>
      <c r="T2180" s="1">
        <v>0</v>
      </c>
      <c r="U2180" s="1">
        <v>0</v>
      </c>
      <c r="V2180" s="1">
        <v>66.4</v>
      </c>
      <c r="W2180" s="1">
        <v>729.3017</v>
      </c>
      <c r="X2180" s="1">
        <v>1225.7173</v>
      </c>
    </row>
    <row r="2181" spans="1:24">
      <c r="A2181" s="2">
        <v>42657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1469.25</v>
      </c>
      <c r="J2181" s="1">
        <v>430.0938</v>
      </c>
      <c r="K2181" s="1">
        <v>207.4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892.4321</v>
      </c>
      <c r="R2181" s="1">
        <v>463.56</v>
      </c>
      <c r="S2181" s="1">
        <v>10568</v>
      </c>
      <c r="T2181" s="1">
        <v>10340</v>
      </c>
      <c r="U2181" s="1">
        <v>0</v>
      </c>
      <c r="V2181" s="1">
        <v>66.4</v>
      </c>
      <c r="W2181" s="1">
        <v>748.9433</v>
      </c>
      <c r="X2181" s="1">
        <v>1229.51</v>
      </c>
    </row>
    <row r="2182" spans="1:24">
      <c r="A2182" s="2">
        <v>42660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1469.25</v>
      </c>
      <c r="J2182" s="1">
        <v>435.8308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898.9989</v>
      </c>
      <c r="R2182" s="1">
        <v>464.22</v>
      </c>
      <c r="S2182" s="1">
        <v>0</v>
      </c>
      <c r="T2182" s="1">
        <v>0</v>
      </c>
      <c r="U2182" s="1">
        <v>0</v>
      </c>
      <c r="V2182" s="1">
        <v>66.4</v>
      </c>
      <c r="W2182" s="1">
        <v>754.9212</v>
      </c>
      <c r="X2182" s="1">
        <v>1300.5361</v>
      </c>
    </row>
    <row r="2183" spans="1:24">
      <c r="A2183" s="2">
        <v>42661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1495.25</v>
      </c>
      <c r="J2183" s="1">
        <v>437.6236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896.0438</v>
      </c>
      <c r="R2183" s="1">
        <v>472</v>
      </c>
      <c r="S2183" s="1">
        <v>0</v>
      </c>
      <c r="T2183" s="1">
        <v>0</v>
      </c>
      <c r="U2183" s="1">
        <v>0</v>
      </c>
      <c r="V2183" s="1">
        <v>67.1</v>
      </c>
      <c r="W2183" s="1">
        <v>747.2354</v>
      </c>
      <c r="X2183" s="1">
        <v>1305.7079</v>
      </c>
    </row>
    <row r="2184" spans="1:24">
      <c r="A2184" s="2">
        <v>42662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1550.25</v>
      </c>
      <c r="J2184" s="1">
        <v>436.3686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904.9091</v>
      </c>
      <c r="R2184" s="1">
        <v>470.56</v>
      </c>
      <c r="S2184" s="1">
        <v>0</v>
      </c>
      <c r="T2184" s="1">
        <v>0</v>
      </c>
      <c r="U2184" s="1">
        <v>0</v>
      </c>
      <c r="V2184" s="1">
        <v>67.2</v>
      </c>
      <c r="W2184" s="1">
        <v>744.6734</v>
      </c>
      <c r="X2184" s="1">
        <v>1312.6036</v>
      </c>
    </row>
    <row r="2185" spans="1:24">
      <c r="A2185" s="2">
        <v>42663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1550.25</v>
      </c>
      <c r="J2185" s="1">
        <v>445.6912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921.3261</v>
      </c>
      <c r="R2185" s="1">
        <v>473.56</v>
      </c>
      <c r="S2185" s="1">
        <v>0</v>
      </c>
      <c r="T2185" s="1">
        <v>0</v>
      </c>
      <c r="U2185" s="1">
        <v>0</v>
      </c>
      <c r="V2185" s="1">
        <v>67.3</v>
      </c>
      <c r="W2185" s="1">
        <v>757.4832</v>
      </c>
      <c r="X2185" s="1">
        <v>1315.0171</v>
      </c>
    </row>
    <row r="2186" spans="1:24">
      <c r="A2186" s="2">
        <v>42664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1550.25</v>
      </c>
      <c r="J2186" s="1">
        <v>445.5119</v>
      </c>
      <c r="K2186" s="1">
        <v>204.58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916.401</v>
      </c>
      <c r="R2186" s="1">
        <v>472.78</v>
      </c>
      <c r="S2186" s="1">
        <v>10686</v>
      </c>
      <c r="T2186" s="1">
        <v>10558</v>
      </c>
      <c r="U2186" s="1">
        <v>0</v>
      </c>
      <c r="V2186" s="1">
        <v>67.3</v>
      </c>
      <c r="W2186" s="1">
        <v>759.1911</v>
      </c>
      <c r="X2186" s="1">
        <v>1282.9519</v>
      </c>
    </row>
    <row r="2187" spans="1:24">
      <c r="A2187" s="2">
        <v>42667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1550.25</v>
      </c>
      <c r="J2187" s="1">
        <v>446.5876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921.3261</v>
      </c>
      <c r="R2187" s="1">
        <v>471.67</v>
      </c>
      <c r="S2187" s="1">
        <v>0</v>
      </c>
      <c r="T2187" s="1">
        <v>0</v>
      </c>
      <c r="U2187" s="1">
        <v>0</v>
      </c>
      <c r="V2187" s="1">
        <v>67.2</v>
      </c>
      <c r="W2187" s="1">
        <v>775.4168</v>
      </c>
      <c r="X2187" s="1">
        <v>1317.0858</v>
      </c>
    </row>
    <row r="2188" spans="1:24">
      <c r="A2188" s="2">
        <v>42668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1622.75</v>
      </c>
      <c r="J2188" s="1">
        <v>460.5715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946.9368</v>
      </c>
      <c r="R2188" s="1">
        <v>480.56</v>
      </c>
      <c r="S2188" s="1">
        <v>0</v>
      </c>
      <c r="T2188" s="1">
        <v>0</v>
      </c>
      <c r="U2188" s="1">
        <v>0</v>
      </c>
      <c r="V2188" s="1">
        <v>68.3</v>
      </c>
      <c r="W2188" s="1">
        <v>805.3062</v>
      </c>
      <c r="X2188" s="1">
        <v>1375.3548</v>
      </c>
    </row>
    <row r="2189" spans="1:24">
      <c r="A2189" s="2">
        <v>42669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1622.75</v>
      </c>
      <c r="J2189" s="1">
        <v>454.2967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937.0865</v>
      </c>
      <c r="R2189" s="1">
        <v>484.56</v>
      </c>
      <c r="S2189" s="1">
        <v>0</v>
      </c>
      <c r="T2189" s="1">
        <v>0</v>
      </c>
      <c r="U2189" s="1">
        <v>0</v>
      </c>
      <c r="V2189" s="1">
        <v>68.5</v>
      </c>
      <c r="W2189" s="1">
        <v>809.5762</v>
      </c>
      <c r="X2189" s="1">
        <v>1364.6664</v>
      </c>
    </row>
    <row r="2190" spans="1:24">
      <c r="A2190" s="2">
        <v>42670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1622.75</v>
      </c>
      <c r="J2190" s="1">
        <v>450.3525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935.4448</v>
      </c>
      <c r="R2190" s="1">
        <v>487.67</v>
      </c>
      <c r="S2190" s="1">
        <v>0</v>
      </c>
      <c r="T2190" s="1">
        <v>0</v>
      </c>
      <c r="U2190" s="1">
        <v>0</v>
      </c>
      <c r="V2190" s="1">
        <v>68.7</v>
      </c>
      <c r="W2190" s="1">
        <v>817.262</v>
      </c>
      <c r="X2190" s="1">
        <v>1328.119</v>
      </c>
    </row>
    <row r="2191" spans="1:24">
      <c r="A2191" s="2">
        <v>42671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1622.75</v>
      </c>
      <c r="J2191" s="1">
        <v>463.9778</v>
      </c>
      <c r="K2191" s="1">
        <v>198.32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955.1453</v>
      </c>
      <c r="R2191" s="1">
        <v>488.89</v>
      </c>
      <c r="S2191" s="1">
        <v>10829</v>
      </c>
      <c r="T2191" s="1">
        <v>10690</v>
      </c>
      <c r="U2191" s="1">
        <v>0</v>
      </c>
      <c r="V2191" s="1">
        <v>68.9</v>
      </c>
      <c r="W2191" s="1">
        <v>843.7355</v>
      </c>
      <c r="X2191" s="1">
        <v>1351.5645</v>
      </c>
    </row>
    <row r="2192" spans="1:24">
      <c r="A2192" s="2">
        <v>42674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1622.75</v>
      </c>
      <c r="J2192" s="1">
        <v>466.1292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974.8458</v>
      </c>
      <c r="R2192" s="1">
        <v>496.67</v>
      </c>
      <c r="S2192" s="1">
        <v>0</v>
      </c>
      <c r="T2192" s="1">
        <v>0</v>
      </c>
      <c r="U2192" s="1">
        <v>0</v>
      </c>
      <c r="V2192" s="1">
        <v>69.1</v>
      </c>
      <c r="W2192" s="1">
        <v>857.3992</v>
      </c>
      <c r="X2192" s="1">
        <v>1357.0811</v>
      </c>
    </row>
    <row r="2193" spans="1:24">
      <c r="A2193" s="2">
        <v>42675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1700.25</v>
      </c>
      <c r="J2193" s="1">
        <v>468.4598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996.5163</v>
      </c>
      <c r="R2193" s="1">
        <v>499.89</v>
      </c>
      <c r="S2193" s="1">
        <v>0</v>
      </c>
      <c r="T2193" s="1">
        <v>0</v>
      </c>
      <c r="U2193" s="1">
        <v>0</v>
      </c>
      <c r="V2193" s="1">
        <v>69.3</v>
      </c>
      <c r="W2193" s="1">
        <v>857.3992</v>
      </c>
      <c r="X2193" s="1">
        <v>1347.7719</v>
      </c>
    </row>
    <row r="2194" spans="1:24">
      <c r="A2194" s="2">
        <v>42676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1700.25</v>
      </c>
      <c r="J2194" s="1">
        <v>467.922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1006.0382</v>
      </c>
      <c r="R2194" s="1">
        <v>503.22</v>
      </c>
      <c r="S2194" s="1">
        <v>0</v>
      </c>
      <c r="T2194" s="1">
        <v>0</v>
      </c>
      <c r="U2194" s="1">
        <v>0</v>
      </c>
      <c r="V2194" s="1">
        <v>69.4</v>
      </c>
      <c r="W2194" s="1">
        <v>839.4656</v>
      </c>
      <c r="X2194" s="1">
        <v>1367.7695</v>
      </c>
    </row>
    <row r="2195" spans="1:24">
      <c r="A2195" s="2">
        <v>42677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1705.25</v>
      </c>
      <c r="J2195" s="1">
        <v>482.4437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1024.097</v>
      </c>
      <c r="R2195" s="1">
        <v>503.89</v>
      </c>
      <c r="S2195" s="1">
        <v>0</v>
      </c>
      <c r="T2195" s="1">
        <v>0</v>
      </c>
      <c r="U2195" s="1">
        <v>0</v>
      </c>
      <c r="V2195" s="1">
        <v>69.8</v>
      </c>
      <c r="W2195" s="1">
        <v>854.8373</v>
      </c>
      <c r="X2195" s="1">
        <v>1376.3892</v>
      </c>
    </row>
    <row r="2196" spans="1:24">
      <c r="A2196" s="2">
        <v>42678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1705.25</v>
      </c>
      <c r="J2196" s="1">
        <v>486.9257</v>
      </c>
      <c r="K2196" s="1">
        <v>186.39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1026.0671</v>
      </c>
      <c r="R2196" s="1">
        <v>503.89</v>
      </c>
      <c r="S2196" s="1">
        <v>11119</v>
      </c>
      <c r="T2196" s="1">
        <v>10970</v>
      </c>
      <c r="U2196" s="1">
        <v>0</v>
      </c>
      <c r="V2196" s="1">
        <v>70.5</v>
      </c>
      <c r="W2196" s="1">
        <v>853.9833</v>
      </c>
      <c r="X2196" s="1">
        <v>1370.8726</v>
      </c>
    </row>
    <row r="2197" spans="1:24">
      <c r="A2197" s="2">
        <v>42681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1832.75</v>
      </c>
      <c r="J2197" s="1">
        <v>517.9412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1078.2734</v>
      </c>
      <c r="R2197" s="1">
        <v>507.22</v>
      </c>
      <c r="S2197" s="1">
        <v>0</v>
      </c>
      <c r="T2197" s="1">
        <v>0</v>
      </c>
      <c r="U2197" s="1">
        <v>0</v>
      </c>
      <c r="V2197" s="1">
        <v>70.6</v>
      </c>
      <c r="W2197" s="1">
        <v>888.1426</v>
      </c>
      <c r="X2197" s="1">
        <v>1395.3524</v>
      </c>
    </row>
    <row r="2198" spans="1:24">
      <c r="A2198" s="2">
        <v>42682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1835.25</v>
      </c>
      <c r="J2198" s="1">
        <v>508.4394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1057.2595</v>
      </c>
      <c r="R2198" s="1">
        <v>518.22</v>
      </c>
      <c r="S2198" s="1">
        <v>0</v>
      </c>
      <c r="T2198" s="1">
        <v>0</v>
      </c>
      <c r="U2198" s="1">
        <v>0</v>
      </c>
      <c r="V2198" s="1">
        <v>71.7</v>
      </c>
      <c r="W2198" s="1">
        <v>886.4347</v>
      </c>
      <c r="X2198" s="1">
        <v>1397.0764</v>
      </c>
    </row>
    <row r="2199" spans="1:24">
      <c r="A2199" s="2">
        <v>42683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1835.25</v>
      </c>
      <c r="J2199" s="1">
        <v>540.5306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1112.0925</v>
      </c>
      <c r="R2199" s="1">
        <v>536.56</v>
      </c>
      <c r="S2199" s="1">
        <v>0</v>
      </c>
      <c r="T2199" s="1">
        <v>0</v>
      </c>
      <c r="U2199" s="1">
        <v>0</v>
      </c>
      <c r="V2199" s="1">
        <v>73.5</v>
      </c>
      <c r="W2199" s="1">
        <v>941.9436</v>
      </c>
      <c r="X2199" s="1">
        <v>1426.3833</v>
      </c>
    </row>
    <row r="2200" spans="1:24">
      <c r="A2200" s="2">
        <v>42684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1844.25</v>
      </c>
      <c r="J2200" s="1">
        <v>535.5107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1098.6305</v>
      </c>
      <c r="R2200" s="1">
        <v>563.78</v>
      </c>
      <c r="S2200" s="1">
        <v>0</v>
      </c>
      <c r="T2200" s="1">
        <v>0</v>
      </c>
      <c r="U2200" s="1">
        <v>0</v>
      </c>
      <c r="V2200" s="1">
        <v>76.1</v>
      </c>
      <c r="W2200" s="1">
        <v>1004.2843</v>
      </c>
      <c r="X2200" s="1">
        <v>1430.1759</v>
      </c>
    </row>
    <row r="2201" spans="1:24">
      <c r="A2201" s="2">
        <v>42685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1844.25</v>
      </c>
      <c r="J2201" s="1">
        <v>560.4307</v>
      </c>
      <c r="K2201" s="1">
        <v>182.08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1142.6283</v>
      </c>
      <c r="R2201" s="1">
        <v>589.89</v>
      </c>
      <c r="S2201" s="1">
        <v>10909</v>
      </c>
      <c r="T2201" s="1">
        <v>10760</v>
      </c>
      <c r="U2201" s="1">
        <v>0</v>
      </c>
      <c r="V2201" s="1">
        <v>78.1</v>
      </c>
      <c r="W2201" s="1">
        <v>1049.5455</v>
      </c>
      <c r="X2201" s="1">
        <v>1453.6214</v>
      </c>
    </row>
    <row r="2202" spans="1:24">
      <c r="A2202" s="2">
        <v>42688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1844.25</v>
      </c>
      <c r="J2202" s="1">
        <v>527.9809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1099.9439</v>
      </c>
      <c r="R2202" s="1">
        <v>609.89</v>
      </c>
      <c r="S2202" s="1">
        <v>0</v>
      </c>
      <c r="T2202" s="1">
        <v>0</v>
      </c>
      <c r="U2202" s="1">
        <v>0</v>
      </c>
      <c r="V2202" s="1">
        <v>79.2</v>
      </c>
      <c r="W2202" s="1">
        <v>1070.895</v>
      </c>
      <c r="X2202" s="1">
        <v>1466.7233</v>
      </c>
    </row>
    <row r="2203" spans="1:24">
      <c r="A2203" s="2">
        <v>42689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1938.75</v>
      </c>
      <c r="J2203" s="1">
        <v>512.3835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1056.2745</v>
      </c>
      <c r="R2203" s="1">
        <v>622.67</v>
      </c>
      <c r="S2203" s="1">
        <v>0</v>
      </c>
      <c r="T2203" s="1">
        <v>0</v>
      </c>
      <c r="U2203" s="1">
        <v>0</v>
      </c>
      <c r="V2203" s="1">
        <v>81.2</v>
      </c>
      <c r="W2203" s="1">
        <v>1009.4082</v>
      </c>
      <c r="X2203" s="1">
        <v>1433.9686</v>
      </c>
    </row>
    <row r="2204" spans="1:24">
      <c r="A2204" s="2">
        <v>42690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2014.75</v>
      </c>
      <c r="J2204" s="1">
        <v>504.8538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1052.3344</v>
      </c>
      <c r="R2204" s="1">
        <v>600.44</v>
      </c>
      <c r="S2204" s="1">
        <v>0</v>
      </c>
      <c r="T2204" s="1">
        <v>0</v>
      </c>
      <c r="U2204" s="1">
        <v>0</v>
      </c>
      <c r="V2204" s="1">
        <v>78.2</v>
      </c>
      <c r="W2204" s="1">
        <v>985.4967</v>
      </c>
      <c r="X2204" s="1">
        <v>1457.0693</v>
      </c>
    </row>
    <row r="2205" spans="1:24">
      <c r="A2205" s="2">
        <v>42691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2019.75</v>
      </c>
      <c r="J2205" s="1">
        <v>504.4952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1056.6028</v>
      </c>
      <c r="R2205" s="1">
        <v>599.89</v>
      </c>
      <c r="S2205" s="1">
        <v>0</v>
      </c>
      <c r="T2205" s="1">
        <v>0</v>
      </c>
      <c r="U2205" s="1">
        <v>0</v>
      </c>
      <c r="V2205" s="1">
        <v>77.8</v>
      </c>
      <c r="W2205" s="1">
        <v>985.4967</v>
      </c>
      <c r="X2205" s="1">
        <v>1443.2778</v>
      </c>
    </row>
    <row r="2206" spans="1:24">
      <c r="A2206" s="2">
        <v>42692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2019.75</v>
      </c>
      <c r="J2206" s="1">
        <v>496.9654</v>
      </c>
      <c r="K2206" s="1">
        <v>181.07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1043.7975</v>
      </c>
      <c r="R2206" s="1">
        <v>593.33</v>
      </c>
      <c r="S2206" s="1">
        <v>11135</v>
      </c>
      <c r="T2206" s="1">
        <v>10985</v>
      </c>
      <c r="U2206" s="1">
        <v>0</v>
      </c>
      <c r="V2206" s="1">
        <v>77.6</v>
      </c>
      <c r="W2206" s="1">
        <v>941.0896</v>
      </c>
      <c r="X2206" s="1">
        <v>1419.8323</v>
      </c>
    </row>
    <row r="2207" spans="1:24">
      <c r="A2207" s="2">
        <v>42695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2019.75</v>
      </c>
      <c r="J2207" s="1">
        <v>486.5672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1034.6039</v>
      </c>
      <c r="R2207" s="1">
        <v>587.11</v>
      </c>
      <c r="S2207" s="1">
        <v>0</v>
      </c>
      <c r="T2207" s="1">
        <v>0</v>
      </c>
      <c r="U2207" s="1">
        <v>0</v>
      </c>
      <c r="V2207" s="1">
        <v>76.7</v>
      </c>
      <c r="W2207" s="1">
        <v>943.6515</v>
      </c>
      <c r="X2207" s="1">
        <v>1423.9698</v>
      </c>
    </row>
    <row r="2208" spans="1:24">
      <c r="A2208" s="2">
        <v>42696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2019.75</v>
      </c>
      <c r="J2208" s="1">
        <v>519.9133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1097.3172</v>
      </c>
      <c r="R2208" s="1">
        <v>589.89</v>
      </c>
      <c r="S2208" s="1">
        <v>0</v>
      </c>
      <c r="T2208" s="1">
        <v>0</v>
      </c>
      <c r="U2208" s="1">
        <v>0</v>
      </c>
      <c r="V2208" s="1">
        <v>76.6</v>
      </c>
      <c r="W2208" s="1">
        <v>991.4746</v>
      </c>
      <c r="X2208" s="1">
        <v>1464.9994</v>
      </c>
    </row>
    <row r="2209" spans="1:24">
      <c r="A2209" s="2">
        <v>42697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2019.75</v>
      </c>
      <c r="J2209" s="1">
        <v>529.5945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1124.2412</v>
      </c>
      <c r="R2209" s="1">
        <v>607.22</v>
      </c>
      <c r="S2209" s="1">
        <v>0</v>
      </c>
      <c r="T2209" s="1">
        <v>0</v>
      </c>
      <c r="U2209" s="1">
        <v>0</v>
      </c>
      <c r="V2209" s="1">
        <v>78</v>
      </c>
      <c r="W2209" s="1">
        <v>1052.9614</v>
      </c>
      <c r="X2209" s="1">
        <v>1472.9295</v>
      </c>
    </row>
    <row r="2210" spans="1:24">
      <c r="A2210" s="2">
        <v>42698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2019.75</v>
      </c>
      <c r="J2210" s="1">
        <v>529.0566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1116.0326</v>
      </c>
      <c r="R2210" s="1">
        <v>620.56</v>
      </c>
      <c r="S2210" s="1">
        <v>0</v>
      </c>
      <c r="T2210" s="1">
        <v>0</v>
      </c>
      <c r="U2210" s="1">
        <v>0</v>
      </c>
      <c r="V2210" s="1">
        <v>79.3</v>
      </c>
      <c r="W2210" s="1">
        <v>1062.3552</v>
      </c>
      <c r="X2210" s="1">
        <v>1486.3762</v>
      </c>
    </row>
    <row r="2211" spans="1:24">
      <c r="A2211" s="2">
        <v>42699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2019.75</v>
      </c>
      <c r="J2211" s="1">
        <v>565.4506</v>
      </c>
      <c r="K2211" s="1">
        <v>180.35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1165.9405</v>
      </c>
      <c r="R2211" s="1">
        <v>632.33</v>
      </c>
      <c r="S2211" s="1">
        <v>11073</v>
      </c>
      <c r="T2211" s="1">
        <v>10920</v>
      </c>
      <c r="U2211" s="1">
        <v>0</v>
      </c>
      <c r="V2211" s="1">
        <v>80.3</v>
      </c>
      <c r="W2211" s="1">
        <v>1116.1562</v>
      </c>
      <c r="X2211" s="1">
        <v>1492.9271</v>
      </c>
    </row>
    <row r="2212" spans="1:24">
      <c r="A2212" s="2">
        <v>42702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2019.75</v>
      </c>
      <c r="J2212" s="1">
        <v>571.5461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1188.5961</v>
      </c>
      <c r="R2212" s="1">
        <v>638.33</v>
      </c>
      <c r="S2212" s="1">
        <v>0</v>
      </c>
      <c r="T2212" s="1">
        <v>0</v>
      </c>
      <c r="U2212" s="1">
        <v>0</v>
      </c>
      <c r="V2212" s="1">
        <v>80.5</v>
      </c>
      <c r="W2212" s="1">
        <v>1128.1119</v>
      </c>
      <c r="X2212" s="1">
        <v>1493.9615</v>
      </c>
    </row>
    <row r="2213" spans="1:24">
      <c r="A2213" s="2">
        <v>42703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2019.75</v>
      </c>
      <c r="J2213" s="1">
        <v>535.8693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1120.6294</v>
      </c>
      <c r="R2213" s="1">
        <v>650.56</v>
      </c>
      <c r="S2213" s="1">
        <v>0</v>
      </c>
      <c r="T2213" s="1">
        <v>0</v>
      </c>
      <c r="U2213" s="1">
        <v>0</v>
      </c>
      <c r="V2213" s="1">
        <v>82.8</v>
      </c>
      <c r="W2213" s="1">
        <v>1063.7976</v>
      </c>
      <c r="X2213" s="1">
        <v>1488.4449</v>
      </c>
    </row>
    <row r="2214" spans="1:24">
      <c r="A2214" s="2">
        <v>42704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2019.75</v>
      </c>
      <c r="J2214" s="1">
        <v>521.9384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1081.8851</v>
      </c>
      <c r="R2214" s="1">
        <v>645</v>
      </c>
      <c r="S2214" s="1">
        <v>0</v>
      </c>
      <c r="T2214" s="1">
        <v>0</v>
      </c>
      <c r="U2214" s="1">
        <v>0</v>
      </c>
      <c r="V2214" s="1">
        <v>82.3</v>
      </c>
      <c r="W2214" s="1">
        <v>1020.249</v>
      </c>
      <c r="X2214" s="1">
        <v>1473.6191</v>
      </c>
    </row>
    <row r="2215" spans="1:24">
      <c r="A2215" s="2">
        <v>42705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2004.75</v>
      </c>
      <c r="J2215" s="1">
        <v>556.0666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1174.8057</v>
      </c>
      <c r="R2215" s="1">
        <v>636.67</v>
      </c>
      <c r="S2215" s="1">
        <v>0</v>
      </c>
      <c r="T2215" s="1">
        <v>0</v>
      </c>
      <c r="U2215" s="1">
        <v>0</v>
      </c>
      <c r="V2215" s="1">
        <v>81</v>
      </c>
      <c r="W2215" s="1">
        <v>1095.9446</v>
      </c>
      <c r="X2215" s="1">
        <v>1490.8584</v>
      </c>
    </row>
    <row r="2216" spans="1:24">
      <c r="A2216" s="2">
        <v>42706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2004.75</v>
      </c>
      <c r="J2216" s="1">
        <v>547.0285</v>
      </c>
      <c r="K2216" s="1">
        <v>176.63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1167.2308</v>
      </c>
      <c r="R2216" s="1">
        <v>639.44</v>
      </c>
      <c r="S2216" s="1">
        <v>11212</v>
      </c>
      <c r="T2216" s="1">
        <v>11060</v>
      </c>
      <c r="U2216" s="1">
        <v>0</v>
      </c>
      <c r="V2216" s="1">
        <v>81.8</v>
      </c>
      <c r="W2216" s="1">
        <v>1059.9108</v>
      </c>
      <c r="X2216" s="1">
        <v>1475.9313</v>
      </c>
    </row>
    <row r="2217" spans="1:24">
      <c r="A2217" s="2">
        <v>42709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2004.75</v>
      </c>
      <c r="J2217" s="1">
        <v>560.1247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1189.7646</v>
      </c>
      <c r="R2217" s="1">
        <v>642.78</v>
      </c>
      <c r="S2217" s="1">
        <v>0</v>
      </c>
      <c r="T2217" s="1">
        <v>0</v>
      </c>
      <c r="U2217" s="1">
        <v>0</v>
      </c>
      <c r="V2217" s="1">
        <v>82.1</v>
      </c>
      <c r="W2217" s="1">
        <v>1117.1534</v>
      </c>
      <c r="X2217" s="1">
        <v>1481.902</v>
      </c>
    </row>
    <row r="2218" spans="1:24">
      <c r="A2218" s="2">
        <v>42710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2004.75</v>
      </c>
      <c r="J2218" s="1">
        <v>562.3974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1207.587</v>
      </c>
      <c r="R2218" s="1">
        <v>643.89</v>
      </c>
      <c r="S2218" s="1">
        <v>0</v>
      </c>
      <c r="T2218" s="1">
        <v>0</v>
      </c>
      <c r="U2218" s="1">
        <v>0</v>
      </c>
      <c r="V2218" s="1">
        <v>82.3</v>
      </c>
      <c r="W2218" s="1">
        <v>1116.2301</v>
      </c>
      <c r="X2218" s="1">
        <v>1477.4015</v>
      </c>
    </row>
    <row r="2219" spans="1:24">
      <c r="A2219" s="2">
        <v>42711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2004.75</v>
      </c>
      <c r="J2219" s="1">
        <v>591.2428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1244.6962</v>
      </c>
      <c r="R2219" s="1">
        <v>641.67</v>
      </c>
      <c r="S2219" s="1">
        <v>0</v>
      </c>
      <c r="T2219" s="1">
        <v>0</v>
      </c>
      <c r="U2219" s="1">
        <v>0</v>
      </c>
      <c r="V2219" s="1">
        <v>82.3</v>
      </c>
      <c r="W2219" s="1">
        <v>1190.0915</v>
      </c>
      <c r="X2219" s="1">
        <v>1454.3274</v>
      </c>
    </row>
    <row r="2220" spans="1:24">
      <c r="A2220" s="2">
        <v>42712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1985.25</v>
      </c>
      <c r="J2220" s="1">
        <v>593.3406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1247.6826</v>
      </c>
      <c r="R2220" s="1">
        <v>648.89</v>
      </c>
      <c r="S2220" s="1">
        <v>0</v>
      </c>
      <c r="T2220" s="1">
        <v>0</v>
      </c>
      <c r="U2220" s="1">
        <v>0</v>
      </c>
      <c r="V2220" s="1">
        <v>83.2</v>
      </c>
      <c r="W2220" s="1">
        <v>1172.5494</v>
      </c>
      <c r="X2220" s="1">
        <v>1387.0338</v>
      </c>
    </row>
    <row r="2221" spans="1:24">
      <c r="A2221" s="2">
        <v>42713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1985.25</v>
      </c>
      <c r="J2221" s="1">
        <v>584.7744</v>
      </c>
      <c r="K2221" s="1">
        <v>174.33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1241.046</v>
      </c>
      <c r="R2221" s="1">
        <v>647.78</v>
      </c>
      <c r="S2221" s="1">
        <v>11243</v>
      </c>
      <c r="T2221" s="1">
        <v>11090</v>
      </c>
      <c r="U2221" s="1">
        <v>0</v>
      </c>
      <c r="V2221" s="1">
        <v>82.8</v>
      </c>
      <c r="W2221" s="1">
        <v>1141.1583</v>
      </c>
      <c r="X2221" s="1">
        <v>1387.3918</v>
      </c>
    </row>
    <row r="2222" spans="1:24">
      <c r="A2222" s="2">
        <v>42716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1985.25</v>
      </c>
      <c r="J2222" s="1">
        <v>602.0816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1251.0009</v>
      </c>
      <c r="R2222" s="1">
        <v>638.89</v>
      </c>
      <c r="S2222" s="1">
        <v>0</v>
      </c>
      <c r="T2222" s="1">
        <v>0</v>
      </c>
      <c r="U2222" s="1">
        <v>0</v>
      </c>
      <c r="V2222" s="1">
        <v>81.9</v>
      </c>
      <c r="W2222" s="1">
        <v>1173.4727</v>
      </c>
      <c r="X2222" s="1">
        <v>1343.3647</v>
      </c>
    </row>
    <row r="2223" spans="1:24">
      <c r="A2223" s="2">
        <v>42717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1974</v>
      </c>
      <c r="J2223" s="1">
        <v>612.7457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1268.2561</v>
      </c>
      <c r="R2223" s="1">
        <v>664.44</v>
      </c>
      <c r="S2223" s="1">
        <v>0</v>
      </c>
      <c r="T2223" s="1">
        <v>0</v>
      </c>
      <c r="U2223" s="1">
        <v>0</v>
      </c>
      <c r="V2223" s="1">
        <v>84.4</v>
      </c>
      <c r="W2223" s="1">
        <v>1191.938</v>
      </c>
      <c r="X2223" s="1">
        <v>1360.546</v>
      </c>
    </row>
    <row r="2224" spans="1:24">
      <c r="A2224" s="2">
        <v>42718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1974</v>
      </c>
      <c r="J2224" s="1">
        <v>590.019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1235.0731</v>
      </c>
      <c r="R2224" s="1">
        <v>660.56</v>
      </c>
      <c r="S2224" s="1">
        <v>0</v>
      </c>
      <c r="T2224" s="1">
        <v>0</v>
      </c>
      <c r="U2224" s="1">
        <v>0</v>
      </c>
      <c r="V2224" s="1">
        <v>84.2</v>
      </c>
      <c r="W2224" s="1">
        <v>1117.1534</v>
      </c>
      <c r="X2224" s="1">
        <v>1346.5862</v>
      </c>
    </row>
    <row r="2225" spans="1:24">
      <c r="A2225" s="2">
        <v>42719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1934.75</v>
      </c>
      <c r="J2225" s="1">
        <v>596.6622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1256.642</v>
      </c>
      <c r="R2225" s="1">
        <v>650</v>
      </c>
      <c r="S2225" s="1">
        <v>0</v>
      </c>
      <c r="T2225" s="1">
        <v>0</v>
      </c>
      <c r="U2225" s="1">
        <v>0</v>
      </c>
      <c r="V2225" s="1">
        <v>83.1</v>
      </c>
      <c r="W2225" s="1">
        <v>1123.6162</v>
      </c>
      <c r="X2225" s="1">
        <v>1349.0918</v>
      </c>
    </row>
    <row r="2226" spans="1:24">
      <c r="A2226" s="2">
        <v>42720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1918.25</v>
      </c>
      <c r="J2226" s="1">
        <v>575.6837</v>
      </c>
      <c r="K2226" s="1">
        <v>169.31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1219.8089</v>
      </c>
      <c r="R2226" s="1">
        <v>650</v>
      </c>
      <c r="S2226" s="1">
        <v>11299</v>
      </c>
      <c r="T2226" s="1">
        <v>11145</v>
      </c>
      <c r="U2226" s="1">
        <v>0</v>
      </c>
      <c r="V2226" s="1">
        <v>83.1</v>
      </c>
      <c r="W2226" s="1">
        <v>1092.2252</v>
      </c>
      <c r="X2226" s="1">
        <v>1349.0918</v>
      </c>
    </row>
    <row r="2227" spans="1:24">
      <c r="A2227" s="2">
        <v>42723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1918.25</v>
      </c>
      <c r="J2227" s="1">
        <v>554.3556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1179.9892</v>
      </c>
      <c r="R2227" s="1">
        <v>650</v>
      </c>
      <c r="S2227" s="1">
        <v>0</v>
      </c>
      <c r="T2227" s="1">
        <v>0</v>
      </c>
      <c r="U2227" s="1">
        <v>0</v>
      </c>
      <c r="V2227" s="1">
        <v>83.1</v>
      </c>
      <c r="W2227" s="1">
        <v>1034.0593</v>
      </c>
      <c r="X2227" s="1">
        <v>1361.9778</v>
      </c>
    </row>
    <row r="2228" spans="1:24">
      <c r="A2228" s="2">
        <v>42724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1918.25</v>
      </c>
      <c r="J2228" s="1">
        <v>552.7823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1185.9622</v>
      </c>
      <c r="R2228" s="1">
        <v>640.67</v>
      </c>
      <c r="S2228" s="1">
        <v>0</v>
      </c>
      <c r="T2228" s="1">
        <v>0</v>
      </c>
      <c r="U2228" s="1">
        <v>0</v>
      </c>
      <c r="V2228" s="1">
        <v>82.3</v>
      </c>
      <c r="W2228" s="1">
        <v>1048.8316</v>
      </c>
      <c r="X2228" s="1">
        <v>1350.5235</v>
      </c>
    </row>
    <row r="2229" spans="1:24">
      <c r="A2229" s="2">
        <v>42725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1897</v>
      </c>
      <c r="J2229" s="1">
        <v>554.006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1190.6078</v>
      </c>
      <c r="R2229" s="1">
        <v>634.44</v>
      </c>
      <c r="S2229" s="1">
        <v>0</v>
      </c>
      <c r="T2229" s="1">
        <v>0</v>
      </c>
      <c r="U2229" s="1">
        <v>0</v>
      </c>
      <c r="V2229" s="1">
        <v>82.3</v>
      </c>
      <c r="W2229" s="1">
        <v>1058.0643</v>
      </c>
      <c r="X2229" s="1">
        <v>1350.1656</v>
      </c>
    </row>
    <row r="2230" spans="1:24">
      <c r="A2230" s="2">
        <v>42726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1897</v>
      </c>
      <c r="J2230" s="1">
        <v>529.0067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1133.2011</v>
      </c>
      <c r="R2230" s="1">
        <v>637.22</v>
      </c>
      <c r="S2230" s="1">
        <v>0</v>
      </c>
      <c r="T2230" s="1">
        <v>0</v>
      </c>
      <c r="U2230" s="1">
        <v>0</v>
      </c>
      <c r="V2230" s="1">
        <v>82.7</v>
      </c>
      <c r="W2230" s="1">
        <v>1001.745</v>
      </c>
      <c r="X2230" s="1">
        <v>1334.0581</v>
      </c>
    </row>
    <row r="2231" spans="1:24">
      <c r="A2231" s="2">
        <v>42727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1897</v>
      </c>
      <c r="J2231" s="1">
        <v>521.6642</v>
      </c>
      <c r="K2231" s="1">
        <v>170.37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1123.2462</v>
      </c>
      <c r="R2231" s="1">
        <v>634.22</v>
      </c>
      <c r="S2231" s="1">
        <v>11165</v>
      </c>
      <c r="T2231" s="1">
        <v>11010</v>
      </c>
      <c r="U2231" s="1">
        <v>0</v>
      </c>
      <c r="V2231" s="1">
        <v>82.1</v>
      </c>
      <c r="W2231" s="1">
        <v>1012.8242</v>
      </c>
      <c r="X2231" s="1">
        <v>1339.7852</v>
      </c>
    </row>
    <row r="2232" spans="1:24">
      <c r="A2232" s="2">
        <v>42730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1897</v>
      </c>
      <c r="J2232" s="1">
        <v>510.8254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1094.7088</v>
      </c>
      <c r="R2232" s="1">
        <v>631.11</v>
      </c>
      <c r="S2232" s="1">
        <v>0</v>
      </c>
      <c r="T2232" s="1">
        <v>0</v>
      </c>
      <c r="U2232" s="1">
        <v>0</v>
      </c>
      <c r="V2232" s="1">
        <v>81.7</v>
      </c>
      <c r="W2232" s="1">
        <v>1023.9034</v>
      </c>
      <c r="X2232" s="1">
        <v>1260.6795</v>
      </c>
    </row>
    <row r="2233" spans="1:24">
      <c r="A2233" s="2">
        <v>42731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1879.25</v>
      </c>
      <c r="J2233" s="1">
        <v>525.5103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1125.2372</v>
      </c>
      <c r="R2233" s="1">
        <v>625</v>
      </c>
      <c r="S2233" s="1">
        <v>0</v>
      </c>
      <c r="T2233" s="1">
        <v>0</v>
      </c>
      <c r="U2233" s="1">
        <v>0</v>
      </c>
      <c r="V2233" s="1">
        <v>81.3</v>
      </c>
      <c r="W2233" s="1">
        <v>1034.9826</v>
      </c>
      <c r="X2233" s="1">
        <v>1285.7356</v>
      </c>
    </row>
    <row r="2234" spans="1:24">
      <c r="A2234" s="2">
        <v>42732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1872.5</v>
      </c>
      <c r="J2234" s="1">
        <v>522.5383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1129.8828</v>
      </c>
      <c r="R2234" s="1">
        <v>625</v>
      </c>
      <c r="S2234" s="1">
        <v>0</v>
      </c>
      <c r="T2234" s="1">
        <v>0</v>
      </c>
      <c r="U2234" s="1">
        <v>0</v>
      </c>
      <c r="V2234" s="1">
        <v>81.3</v>
      </c>
      <c r="W2234" s="1">
        <v>1042.3687</v>
      </c>
      <c r="X2234" s="1">
        <v>1282.8721</v>
      </c>
    </row>
    <row r="2235" spans="1:24">
      <c r="A2235" s="2">
        <v>42733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1864.25</v>
      </c>
      <c r="J2235" s="1">
        <v>516.07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1112.2958</v>
      </c>
      <c r="R2235" s="1">
        <v>629.67</v>
      </c>
      <c r="S2235" s="1">
        <v>0</v>
      </c>
      <c r="T2235" s="1">
        <v>0</v>
      </c>
      <c r="U2235" s="1">
        <v>0</v>
      </c>
      <c r="V2235" s="1">
        <v>81.8</v>
      </c>
      <c r="W2235" s="1">
        <v>1050.6781</v>
      </c>
      <c r="X2235" s="1">
        <v>1248.5094</v>
      </c>
    </row>
    <row r="2236" spans="1:24">
      <c r="A2236" s="2">
        <v>42734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1864.25</v>
      </c>
      <c r="J2236" s="1">
        <v>501.2102</v>
      </c>
      <c r="K2236" s="1">
        <v>173.38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1096.6998</v>
      </c>
      <c r="R2236" s="1">
        <v>630.78</v>
      </c>
      <c r="S2236" s="1">
        <v>11439</v>
      </c>
      <c r="T2236" s="1">
        <v>11285</v>
      </c>
      <c r="U2236" s="1">
        <v>0</v>
      </c>
      <c r="V2236" s="1">
        <v>81.6</v>
      </c>
      <c r="W2236" s="1">
        <v>1011.9009</v>
      </c>
      <c r="X2236" s="1">
        <v>1237.0552</v>
      </c>
    </row>
    <row r="2237" spans="1:24">
      <c r="A2237" s="2">
        <v>42737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1842.25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</row>
    <row r="2238" spans="1:24">
      <c r="A2238" s="2">
        <v>42738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1842.25</v>
      </c>
      <c r="J2238" s="1">
        <v>498.4131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1094.3769</v>
      </c>
      <c r="R2238" s="1">
        <v>625.22</v>
      </c>
      <c r="S2238" s="1">
        <v>0</v>
      </c>
      <c r="T2238" s="1">
        <v>0</v>
      </c>
      <c r="U2238" s="1">
        <v>0</v>
      </c>
      <c r="V2238" s="1">
        <v>81.1</v>
      </c>
      <c r="W2238" s="1">
        <v>986.0494</v>
      </c>
      <c r="X2238" s="1">
        <v>1166.5402</v>
      </c>
    </row>
    <row r="2239" spans="1:24">
      <c r="A2239" s="2">
        <v>42739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1827.25</v>
      </c>
      <c r="J2239" s="1">
        <v>512.2239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1118.2687</v>
      </c>
      <c r="R2239" s="1">
        <v>624.44</v>
      </c>
      <c r="S2239" s="1">
        <v>0</v>
      </c>
      <c r="T2239" s="1">
        <v>0</v>
      </c>
      <c r="U2239" s="1">
        <v>0</v>
      </c>
      <c r="V2239" s="1">
        <v>81</v>
      </c>
      <c r="W2239" s="1">
        <v>1000.8217</v>
      </c>
      <c r="X2239" s="1">
        <v>1161.8869</v>
      </c>
    </row>
    <row r="2240" spans="1:24">
      <c r="A2240" s="2">
        <v>42740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1823.5</v>
      </c>
      <c r="J2240" s="1">
        <v>514.1469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1114.2868</v>
      </c>
      <c r="R2240" s="1">
        <v>622.22</v>
      </c>
      <c r="S2240" s="1">
        <v>0</v>
      </c>
      <c r="T2240" s="1">
        <v>0</v>
      </c>
      <c r="U2240" s="1">
        <v>0</v>
      </c>
      <c r="V2240" s="1">
        <v>80.7</v>
      </c>
      <c r="W2240" s="1">
        <v>1016.5172</v>
      </c>
      <c r="X2240" s="1">
        <v>1155.4439</v>
      </c>
    </row>
    <row r="2241" spans="1:24">
      <c r="A2241" s="2">
        <v>42741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1823.5</v>
      </c>
      <c r="J2241" s="1">
        <v>509.0771</v>
      </c>
      <c r="K2241" s="1">
        <v>178.27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1086.0812</v>
      </c>
      <c r="R2241" s="1">
        <v>624.44</v>
      </c>
      <c r="S2241" s="1">
        <v>11732</v>
      </c>
      <c r="T2241" s="1">
        <v>11580</v>
      </c>
      <c r="U2241" s="1">
        <v>0</v>
      </c>
      <c r="V2241" s="1">
        <v>81.2</v>
      </c>
      <c r="W2241" s="1">
        <v>994.3588</v>
      </c>
      <c r="X2241" s="1">
        <v>1138.2626</v>
      </c>
    </row>
    <row r="2242" spans="1:24">
      <c r="A2242" s="2">
        <v>42744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1800.75</v>
      </c>
      <c r="J2242" s="1">
        <v>532.8527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1144.4833</v>
      </c>
      <c r="R2242" s="1">
        <v>624.44</v>
      </c>
      <c r="S2242" s="1">
        <v>0</v>
      </c>
      <c r="T2242" s="1">
        <v>0</v>
      </c>
      <c r="U2242" s="1">
        <v>0</v>
      </c>
      <c r="V2242" s="1">
        <v>81.2</v>
      </c>
      <c r="W2242" s="1">
        <v>1055.2945</v>
      </c>
      <c r="X2242" s="1">
        <v>1131.4617</v>
      </c>
    </row>
    <row r="2243" spans="1:24">
      <c r="A2243" s="2">
        <v>42745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1795.75</v>
      </c>
      <c r="J2243" s="1">
        <v>553.6564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1181.9802</v>
      </c>
      <c r="R2243" s="1">
        <v>626.67</v>
      </c>
      <c r="S2243" s="1">
        <v>0</v>
      </c>
      <c r="T2243" s="1">
        <v>0</v>
      </c>
      <c r="U2243" s="1">
        <v>0</v>
      </c>
      <c r="V2243" s="1">
        <v>81.1</v>
      </c>
      <c r="W2243" s="1">
        <v>1096.8415</v>
      </c>
      <c r="X2243" s="1">
        <v>1138.2626</v>
      </c>
    </row>
    <row r="2244" spans="1:24">
      <c r="A2244" s="2">
        <v>42746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1795.75</v>
      </c>
      <c r="J2244" s="1">
        <v>556.2787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1184.303</v>
      </c>
      <c r="R2244" s="1">
        <v>626.67</v>
      </c>
      <c r="S2244" s="1">
        <v>0</v>
      </c>
      <c r="T2244" s="1">
        <v>0</v>
      </c>
      <c r="U2244" s="1">
        <v>0</v>
      </c>
      <c r="V2244" s="1">
        <v>82.6</v>
      </c>
      <c r="W2244" s="1">
        <v>1109.7672</v>
      </c>
      <c r="X2244" s="1">
        <v>1151.5066</v>
      </c>
    </row>
    <row r="2245" spans="1:24">
      <c r="A2245" s="2">
        <v>42747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1776.25</v>
      </c>
      <c r="J2245" s="1">
        <v>560.6492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1191.9351</v>
      </c>
      <c r="R2245" s="1">
        <v>635</v>
      </c>
      <c r="S2245" s="1">
        <v>0</v>
      </c>
      <c r="T2245" s="1">
        <v>0</v>
      </c>
      <c r="U2245" s="1">
        <v>0</v>
      </c>
      <c r="V2245" s="1">
        <v>84.5</v>
      </c>
      <c r="W2245" s="1">
        <v>1121.7697</v>
      </c>
      <c r="X2245" s="1">
        <v>1199.4711</v>
      </c>
    </row>
    <row r="2246" spans="1:24">
      <c r="A2246" s="2">
        <v>42748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1776.25</v>
      </c>
      <c r="J2246" s="1">
        <v>558.3765</v>
      </c>
      <c r="K2246" s="1">
        <v>182.97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1183.3075</v>
      </c>
      <c r="R2246" s="1">
        <v>640.56</v>
      </c>
      <c r="S2246" s="1">
        <v>11899</v>
      </c>
      <c r="T2246" s="1">
        <v>11750</v>
      </c>
      <c r="U2246" s="1">
        <v>0</v>
      </c>
      <c r="V2246" s="1">
        <v>86.4</v>
      </c>
      <c r="W2246" s="1">
        <v>1120.8464</v>
      </c>
      <c r="X2246" s="1">
        <v>1183.7215</v>
      </c>
    </row>
    <row r="2247" spans="1:24">
      <c r="A2247" s="2">
        <v>42751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1752</v>
      </c>
      <c r="J2247" s="1">
        <v>590.019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1234.7412</v>
      </c>
      <c r="R2247" s="1">
        <v>640.56</v>
      </c>
      <c r="S2247" s="1">
        <v>0</v>
      </c>
      <c r="T2247" s="1">
        <v>0</v>
      </c>
      <c r="U2247" s="1">
        <v>0</v>
      </c>
      <c r="V2247" s="1">
        <v>86.7</v>
      </c>
      <c r="W2247" s="1">
        <v>1205.787</v>
      </c>
      <c r="X2247" s="1">
        <v>1217.0103</v>
      </c>
    </row>
    <row r="2248" spans="1:24">
      <c r="A2248" s="2">
        <v>42752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1730.75</v>
      </c>
      <c r="J2248" s="1">
        <v>574.1104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1204.2128</v>
      </c>
      <c r="R2248" s="1">
        <v>662.22</v>
      </c>
      <c r="S2248" s="1">
        <v>0</v>
      </c>
      <c r="T2248" s="1">
        <v>0</v>
      </c>
      <c r="U2248" s="1">
        <v>0</v>
      </c>
      <c r="V2248" s="1">
        <v>88.7</v>
      </c>
      <c r="W2248" s="1">
        <v>1178.089</v>
      </c>
      <c r="X2248" s="1">
        <v>1175.4888</v>
      </c>
    </row>
    <row r="2249" spans="1:24">
      <c r="A2249" s="2">
        <v>42753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1719.25</v>
      </c>
      <c r="J2249" s="1">
        <v>575.5089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1201.89</v>
      </c>
      <c r="R2249" s="1">
        <v>656.67</v>
      </c>
      <c r="S2249" s="1">
        <v>0</v>
      </c>
      <c r="T2249" s="1">
        <v>0</v>
      </c>
      <c r="U2249" s="1">
        <v>0</v>
      </c>
      <c r="V2249" s="1">
        <v>89.1</v>
      </c>
      <c r="W2249" s="1">
        <v>1178.089</v>
      </c>
      <c r="X2249" s="1">
        <v>1191.9542</v>
      </c>
    </row>
    <row r="2250" spans="1:24">
      <c r="A2250" s="2">
        <v>42754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1719.25</v>
      </c>
      <c r="J2250" s="1">
        <v>569.2154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1178.3301</v>
      </c>
      <c r="R2250" s="1">
        <v>652.22</v>
      </c>
      <c r="S2250" s="1">
        <v>0</v>
      </c>
      <c r="T2250" s="1">
        <v>0</v>
      </c>
      <c r="U2250" s="1">
        <v>0</v>
      </c>
      <c r="V2250" s="1">
        <v>88.8</v>
      </c>
      <c r="W2250" s="1">
        <v>1176.2425</v>
      </c>
      <c r="X2250" s="1">
        <v>1178.3524</v>
      </c>
    </row>
    <row r="2251" spans="1:24">
      <c r="A2251" s="2">
        <v>42755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1719.25</v>
      </c>
      <c r="J2251" s="1">
        <v>558.3765</v>
      </c>
      <c r="K2251" s="1">
        <v>192.75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1145.4788</v>
      </c>
      <c r="R2251" s="1">
        <v>651.67</v>
      </c>
      <c r="S2251" s="1">
        <v>11951</v>
      </c>
      <c r="T2251" s="1">
        <v>11805</v>
      </c>
      <c r="U2251" s="1">
        <v>0</v>
      </c>
      <c r="V2251" s="1">
        <v>88.4</v>
      </c>
      <c r="W2251" s="1">
        <v>1131.0024</v>
      </c>
      <c r="X2251" s="1">
        <v>1171.5514</v>
      </c>
    </row>
    <row r="2252" spans="1:24">
      <c r="A2252" s="2">
        <v>42758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1702</v>
      </c>
      <c r="J2252" s="1">
        <v>555.929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1148.7971</v>
      </c>
      <c r="R2252" s="1">
        <v>650</v>
      </c>
      <c r="S2252" s="1">
        <v>0</v>
      </c>
      <c r="T2252" s="1">
        <v>0</v>
      </c>
      <c r="U2252" s="1">
        <v>0</v>
      </c>
      <c r="V2252" s="1">
        <v>88.2</v>
      </c>
      <c r="W2252" s="1">
        <v>1121.7697</v>
      </c>
      <c r="X2252" s="1">
        <v>1155.086</v>
      </c>
    </row>
    <row r="2253" spans="1:24">
      <c r="A2253" s="2">
        <v>42759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1702</v>
      </c>
      <c r="J2253" s="1">
        <v>575.5089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1189.6123</v>
      </c>
      <c r="R2253" s="1">
        <v>650</v>
      </c>
      <c r="S2253" s="1">
        <v>0</v>
      </c>
      <c r="T2253" s="1">
        <v>0</v>
      </c>
      <c r="U2253" s="1">
        <v>0</v>
      </c>
      <c r="V2253" s="1">
        <v>88</v>
      </c>
      <c r="W2253" s="1">
        <v>1197.4776</v>
      </c>
      <c r="X2253" s="1">
        <v>1166.8982</v>
      </c>
    </row>
    <row r="2254" spans="1:24">
      <c r="A2254" s="2">
        <v>42760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1702</v>
      </c>
      <c r="J2254" s="1">
        <v>576.7327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1194.5897</v>
      </c>
      <c r="R2254" s="1">
        <v>650</v>
      </c>
      <c r="S2254" s="1">
        <v>0</v>
      </c>
      <c r="T2254" s="1">
        <v>0</v>
      </c>
      <c r="U2254" s="1">
        <v>0</v>
      </c>
      <c r="V2254" s="1">
        <v>88.9</v>
      </c>
      <c r="W2254" s="1">
        <v>1184.5519</v>
      </c>
      <c r="X2254" s="1">
        <v>1157.9495</v>
      </c>
    </row>
    <row r="2255" spans="1:24">
      <c r="A2255" s="2">
        <v>42761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588.9701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1214.4996</v>
      </c>
      <c r="R2255" s="1">
        <v>650</v>
      </c>
      <c r="S2255" s="1">
        <v>0</v>
      </c>
      <c r="T2255" s="1">
        <v>0</v>
      </c>
      <c r="U2255" s="1">
        <v>0</v>
      </c>
      <c r="V2255" s="1">
        <v>88.9</v>
      </c>
      <c r="W2255" s="1">
        <v>1218.7128</v>
      </c>
      <c r="X2255" s="1">
        <v>1145.0636</v>
      </c>
    </row>
    <row r="2256" spans="1:24">
      <c r="A2256" s="2">
        <v>42769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1680.5</v>
      </c>
      <c r="J2256" s="1">
        <v>544.2161</v>
      </c>
      <c r="K2256" s="1">
        <v>227.15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1122.2507</v>
      </c>
      <c r="R2256" s="1">
        <v>653.33</v>
      </c>
      <c r="S2256" s="1">
        <v>0</v>
      </c>
      <c r="T2256" s="1">
        <v>12260</v>
      </c>
      <c r="U2256" s="1">
        <v>0</v>
      </c>
      <c r="V2256" s="1">
        <v>88.9</v>
      </c>
      <c r="W2256" s="1">
        <v>1129.1558</v>
      </c>
      <c r="X2256" s="1">
        <v>1131.1037</v>
      </c>
    </row>
    <row r="2257" spans="1:24">
      <c r="A2257" s="2">
        <v>42770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1668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88.5</v>
      </c>
      <c r="W2257" s="1">
        <v>0</v>
      </c>
      <c r="X2257" s="1">
        <v>0</v>
      </c>
    </row>
    <row r="2258" spans="1:24">
      <c r="A2258" s="2">
        <v>42772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1668</v>
      </c>
      <c r="J2258" s="1">
        <v>538.7966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1123.2462</v>
      </c>
      <c r="R2258" s="1">
        <v>644.44</v>
      </c>
      <c r="S2258" s="1">
        <v>0</v>
      </c>
      <c r="T2258" s="1">
        <v>0</v>
      </c>
      <c r="U2258" s="1">
        <v>0</v>
      </c>
      <c r="V2258" s="1">
        <v>88.1</v>
      </c>
      <c r="W2258" s="1">
        <v>1113.4603</v>
      </c>
      <c r="X2258" s="1">
        <v>1141.8421</v>
      </c>
    </row>
    <row r="2259" spans="1:24">
      <c r="A2259" s="2">
        <v>42773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1668</v>
      </c>
      <c r="J2259" s="1">
        <v>553.3067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1151.12</v>
      </c>
      <c r="R2259" s="1">
        <v>640</v>
      </c>
      <c r="S2259" s="1">
        <v>0</v>
      </c>
      <c r="T2259" s="1">
        <v>0</v>
      </c>
      <c r="U2259" s="1">
        <v>0</v>
      </c>
      <c r="V2259" s="1">
        <v>87.7</v>
      </c>
      <c r="W2259" s="1">
        <v>1154.0841</v>
      </c>
      <c r="X2259" s="1">
        <v>1149.0009</v>
      </c>
    </row>
    <row r="2260" spans="1:24">
      <c r="A2260" s="2">
        <v>42774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1630.5</v>
      </c>
      <c r="J2260" s="1">
        <v>566.9427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1172.3571</v>
      </c>
      <c r="R2260" s="1">
        <v>648.33</v>
      </c>
      <c r="S2260" s="1">
        <v>0</v>
      </c>
      <c r="T2260" s="1">
        <v>0</v>
      </c>
      <c r="U2260" s="1">
        <v>0</v>
      </c>
      <c r="V2260" s="1">
        <v>88.6</v>
      </c>
      <c r="W2260" s="1">
        <v>1183.6286</v>
      </c>
      <c r="X2260" s="1">
        <v>1162.2449</v>
      </c>
    </row>
    <row r="2261" spans="1:24">
      <c r="A2261" s="2">
        <v>42775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1630.5</v>
      </c>
      <c r="J2261" s="1">
        <v>560.4744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1157.7566</v>
      </c>
      <c r="R2261" s="1">
        <v>654.44</v>
      </c>
      <c r="S2261" s="1">
        <v>0</v>
      </c>
      <c r="T2261" s="1">
        <v>0</v>
      </c>
      <c r="U2261" s="1">
        <v>0</v>
      </c>
      <c r="V2261" s="1">
        <v>89.2</v>
      </c>
      <c r="W2261" s="1">
        <v>1183.6286</v>
      </c>
      <c r="X2261" s="1">
        <v>1157.5916</v>
      </c>
    </row>
    <row r="2262" spans="1:24">
      <c r="A2262" s="2">
        <v>42776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1630.5</v>
      </c>
      <c r="J2262" s="1">
        <v>581.8025</v>
      </c>
      <c r="K2262" s="1">
        <v>267.51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1201.2264</v>
      </c>
      <c r="R2262" s="1">
        <v>659.44</v>
      </c>
      <c r="S2262" s="1">
        <v>12820</v>
      </c>
      <c r="T2262" s="1">
        <v>12670</v>
      </c>
      <c r="U2262" s="1">
        <v>0</v>
      </c>
      <c r="V2262" s="1">
        <v>89.6</v>
      </c>
      <c r="W2262" s="1">
        <v>1270.4157</v>
      </c>
      <c r="X2262" s="1">
        <v>1163.3187</v>
      </c>
    </row>
    <row r="2263" spans="1:24">
      <c r="A2263" s="2">
        <v>42779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1609.5</v>
      </c>
      <c r="J2263" s="1">
        <v>600.8579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1237.7277</v>
      </c>
      <c r="R2263" s="1">
        <v>670</v>
      </c>
      <c r="S2263" s="1">
        <v>0</v>
      </c>
      <c r="T2263" s="1">
        <v>0</v>
      </c>
      <c r="U2263" s="1">
        <v>0</v>
      </c>
      <c r="V2263" s="1">
        <v>90.6</v>
      </c>
      <c r="W2263" s="1">
        <v>1315.6558</v>
      </c>
      <c r="X2263" s="1">
        <v>1184.7954</v>
      </c>
    </row>
    <row r="2264" spans="1:24">
      <c r="A2264" s="2">
        <v>42780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1604.5</v>
      </c>
      <c r="J2264" s="1">
        <v>601.732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1237.064</v>
      </c>
      <c r="R2264" s="1">
        <v>702.78</v>
      </c>
      <c r="S2264" s="1">
        <v>0</v>
      </c>
      <c r="T2264" s="1">
        <v>0</v>
      </c>
      <c r="U2264" s="1">
        <v>0</v>
      </c>
      <c r="V2264" s="1">
        <v>94.1</v>
      </c>
      <c r="W2264" s="1">
        <v>1314.7326</v>
      </c>
      <c r="X2264" s="1">
        <v>1151.5066</v>
      </c>
    </row>
    <row r="2265" spans="1:24">
      <c r="A2265" s="2">
        <v>42781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1580.5</v>
      </c>
      <c r="J2265" s="1">
        <v>592.8161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1220.1407</v>
      </c>
      <c r="R2265" s="1">
        <v>705.56</v>
      </c>
      <c r="S2265" s="1">
        <v>0</v>
      </c>
      <c r="T2265" s="1">
        <v>0</v>
      </c>
      <c r="U2265" s="1">
        <v>0</v>
      </c>
      <c r="V2265" s="1">
        <v>94.2</v>
      </c>
      <c r="W2265" s="1">
        <v>1287.9578</v>
      </c>
      <c r="X2265" s="1">
        <v>1091.7299</v>
      </c>
    </row>
    <row r="2266" spans="1:24">
      <c r="A2266" s="2">
        <v>42782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1572.25</v>
      </c>
      <c r="J2266" s="1">
        <v>591.0679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1212.1768</v>
      </c>
      <c r="R2266" s="1">
        <v>705</v>
      </c>
      <c r="S2266" s="1">
        <v>0</v>
      </c>
      <c r="T2266" s="1">
        <v>0</v>
      </c>
      <c r="U2266" s="1">
        <v>0</v>
      </c>
      <c r="V2266" s="1">
        <v>94.1</v>
      </c>
      <c r="W2266" s="1">
        <v>1265.7994</v>
      </c>
      <c r="X2266" s="1">
        <v>1075.9803</v>
      </c>
    </row>
    <row r="2267" spans="1:24">
      <c r="A2267" s="2">
        <v>42783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1572.25</v>
      </c>
      <c r="J2267" s="1">
        <v>607.1514</v>
      </c>
      <c r="K2267" s="1">
        <v>281.74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1241.3778</v>
      </c>
      <c r="R2267" s="1">
        <v>704.44</v>
      </c>
      <c r="S2267" s="1">
        <v>12931</v>
      </c>
      <c r="T2267" s="1">
        <v>12780</v>
      </c>
      <c r="U2267" s="1">
        <v>0</v>
      </c>
      <c r="V2267" s="1">
        <v>94.1</v>
      </c>
      <c r="W2267" s="1">
        <v>1296.2672</v>
      </c>
      <c r="X2267" s="1">
        <v>1077.4121</v>
      </c>
    </row>
    <row r="2268" spans="1:24">
      <c r="A2268" s="2">
        <v>42786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1540.75</v>
      </c>
      <c r="J2268" s="1">
        <v>619.9133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1248.3463</v>
      </c>
      <c r="R2268" s="1">
        <v>704.44</v>
      </c>
      <c r="S2268" s="1">
        <v>0</v>
      </c>
      <c r="T2268" s="1">
        <v>0</v>
      </c>
      <c r="U2268" s="1">
        <v>0</v>
      </c>
      <c r="V2268" s="1">
        <v>94.4</v>
      </c>
      <c r="W2268" s="1">
        <v>1318.4256</v>
      </c>
      <c r="X2268" s="1">
        <v>1087.4345</v>
      </c>
    </row>
    <row r="2269" spans="1:24">
      <c r="A2269" s="2">
        <v>42787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1527.25</v>
      </c>
      <c r="J2269" s="1">
        <v>624.9831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1254.3192</v>
      </c>
      <c r="R2269" s="1">
        <v>711.11</v>
      </c>
      <c r="S2269" s="1">
        <v>0</v>
      </c>
      <c r="T2269" s="1">
        <v>0</v>
      </c>
      <c r="U2269" s="1">
        <v>0</v>
      </c>
      <c r="V2269" s="1">
        <v>97.6</v>
      </c>
      <c r="W2269" s="1">
        <v>1351.6632</v>
      </c>
      <c r="X2269" s="1">
        <v>1070.9691</v>
      </c>
    </row>
    <row r="2270" spans="1:24">
      <c r="A2270" s="2">
        <v>42788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1527.25</v>
      </c>
      <c r="J2270" s="1">
        <v>616.2421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1220.8044</v>
      </c>
      <c r="R2270" s="1">
        <v>724.44</v>
      </c>
      <c r="S2270" s="1">
        <v>0</v>
      </c>
      <c r="T2270" s="1">
        <v>0</v>
      </c>
      <c r="U2270" s="1">
        <v>0</v>
      </c>
      <c r="V2270" s="1">
        <v>99</v>
      </c>
      <c r="W2270" s="1">
        <v>1334.1212</v>
      </c>
      <c r="X2270" s="1">
        <v>1059.5149</v>
      </c>
    </row>
    <row r="2271" spans="1:24">
      <c r="A2271" s="2">
        <v>42789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1527.25</v>
      </c>
      <c r="J2271" s="1">
        <v>608.8996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1197.2444</v>
      </c>
      <c r="R2271" s="1">
        <v>721.11</v>
      </c>
      <c r="S2271" s="1">
        <v>0</v>
      </c>
      <c r="T2271" s="1">
        <v>0</v>
      </c>
      <c r="U2271" s="1">
        <v>0</v>
      </c>
      <c r="V2271" s="1">
        <v>98.7</v>
      </c>
      <c r="W2271" s="1">
        <v>1307.3464</v>
      </c>
      <c r="X2271" s="1">
        <v>1052.356</v>
      </c>
    </row>
    <row r="2272" spans="1:24">
      <c r="A2272" s="2">
        <v>42790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1527.25</v>
      </c>
      <c r="J2272" s="1">
        <v>611.5219</v>
      </c>
      <c r="K2272" s="1">
        <v>287.54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1191.6033</v>
      </c>
      <c r="R2272" s="1">
        <v>717.22</v>
      </c>
      <c r="S2272" s="1">
        <v>13081</v>
      </c>
      <c r="T2272" s="1">
        <v>12940</v>
      </c>
      <c r="U2272" s="1">
        <v>0</v>
      </c>
      <c r="V2272" s="1">
        <v>98.2</v>
      </c>
      <c r="W2272" s="1">
        <v>1289.8043</v>
      </c>
      <c r="X2272" s="1">
        <v>1041.9756</v>
      </c>
    </row>
    <row r="2273" spans="1:24">
      <c r="A2273" s="2">
        <v>42793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1519.75</v>
      </c>
      <c r="J2273" s="1">
        <v>631.4515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1237.064</v>
      </c>
      <c r="R2273" s="1">
        <v>707.22</v>
      </c>
      <c r="S2273" s="1">
        <v>0</v>
      </c>
      <c r="T2273" s="1">
        <v>0</v>
      </c>
      <c r="U2273" s="1">
        <v>0</v>
      </c>
      <c r="V2273" s="1">
        <v>97</v>
      </c>
      <c r="W2273" s="1">
        <v>1318.4256</v>
      </c>
      <c r="X2273" s="1">
        <v>1044.8392</v>
      </c>
    </row>
    <row r="2274" spans="1:24">
      <c r="A2274" s="2">
        <v>42794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1523.5</v>
      </c>
      <c r="J2274" s="1">
        <v>606.8018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1177.6664</v>
      </c>
      <c r="R2274" s="1">
        <v>718.33</v>
      </c>
      <c r="S2274" s="1">
        <v>0</v>
      </c>
      <c r="T2274" s="1">
        <v>0</v>
      </c>
      <c r="U2274" s="1">
        <v>0</v>
      </c>
      <c r="V2274" s="1">
        <v>97.8</v>
      </c>
      <c r="W2274" s="1">
        <v>1275.0321</v>
      </c>
      <c r="X2274" s="1">
        <v>1044.4812</v>
      </c>
    </row>
    <row r="2275" spans="1:24">
      <c r="A2275" s="2">
        <v>42795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1530.25</v>
      </c>
      <c r="J2275" s="1">
        <v>619.214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1192.5988</v>
      </c>
      <c r="R2275" s="1">
        <v>712.78</v>
      </c>
      <c r="S2275" s="1">
        <v>0</v>
      </c>
      <c r="T2275" s="1">
        <v>0</v>
      </c>
      <c r="U2275" s="1">
        <v>0</v>
      </c>
      <c r="V2275" s="1">
        <v>97.6</v>
      </c>
      <c r="W2275" s="1">
        <v>1288.8811</v>
      </c>
      <c r="X2275" s="1">
        <v>1036.2485</v>
      </c>
    </row>
    <row r="2276" spans="1:24">
      <c r="A2276" s="2">
        <v>42796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1530.25</v>
      </c>
      <c r="J2276" s="1">
        <v>621.1371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1187.6213</v>
      </c>
      <c r="R2276" s="1">
        <v>708.33</v>
      </c>
      <c r="S2276" s="1">
        <v>0</v>
      </c>
      <c r="T2276" s="1">
        <v>0</v>
      </c>
      <c r="U2276" s="1">
        <v>0</v>
      </c>
      <c r="V2276" s="1">
        <v>98.3</v>
      </c>
      <c r="W2276" s="1">
        <v>1282.4182</v>
      </c>
      <c r="X2276" s="1">
        <v>1044.4812</v>
      </c>
    </row>
    <row r="2277" spans="1:24">
      <c r="A2277" s="2">
        <v>42797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1530.25</v>
      </c>
      <c r="J2277" s="1">
        <v>623.4097</v>
      </c>
      <c r="K2277" s="1">
        <v>300.41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1185.6303</v>
      </c>
      <c r="R2277" s="1">
        <v>708.89</v>
      </c>
      <c r="S2277" s="1">
        <v>13166</v>
      </c>
      <c r="T2277" s="1">
        <v>13030</v>
      </c>
      <c r="U2277" s="1">
        <v>0</v>
      </c>
      <c r="V2277" s="1">
        <v>98.3</v>
      </c>
      <c r="W2277" s="1">
        <v>1270.4157</v>
      </c>
      <c r="X2277" s="1">
        <v>1056.6513</v>
      </c>
    </row>
    <row r="2278" spans="1:24">
      <c r="A2278" s="2">
        <v>42800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1531.5</v>
      </c>
      <c r="J2278" s="1">
        <v>606.1025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1150.4563</v>
      </c>
      <c r="R2278" s="1">
        <v>701.67</v>
      </c>
      <c r="S2278" s="1">
        <v>0</v>
      </c>
      <c r="T2278" s="1">
        <v>0</v>
      </c>
      <c r="U2278" s="1">
        <v>0</v>
      </c>
      <c r="V2278" s="1">
        <v>97.8</v>
      </c>
      <c r="W2278" s="1">
        <v>1220.5593</v>
      </c>
      <c r="X2278" s="1">
        <v>1082.7813</v>
      </c>
    </row>
    <row r="2279" spans="1:24">
      <c r="A2279" s="2">
        <v>42801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1531.5</v>
      </c>
      <c r="J2279" s="1">
        <v>610.8227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1154.1064</v>
      </c>
      <c r="R2279" s="1">
        <v>692.78</v>
      </c>
      <c r="S2279" s="1">
        <v>0</v>
      </c>
      <c r="T2279" s="1">
        <v>0</v>
      </c>
      <c r="U2279" s="1">
        <v>0</v>
      </c>
      <c r="V2279" s="1">
        <v>96.9</v>
      </c>
      <c r="W2279" s="1">
        <v>1221.4826</v>
      </c>
      <c r="X2279" s="1">
        <v>1088.5084</v>
      </c>
    </row>
    <row r="2280" spans="1:24">
      <c r="A2280" s="2">
        <v>42802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1534.5</v>
      </c>
      <c r="J2280" s="1">
        <v>598.76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1135.8558</v>
      </c>
      <c r="R2280" s="1">
        <v>686.11</v>
      </c>
      <c r="S2280" s="1">
        <v>0</v>
      </c>
      <c r="T2280" s="1">
        <v>0</v>
      </c>
      <c r="U2280" s="1">
        <v>0</v>
      </c>
      <c r="V2280" s="1">
        <v>96.2</v>
      </c>
      <c r="W2280" s="1">
        <v>1221.4826</v>
      </c>
      <c r="X2280" s="1">
        <v>1084.213</v>
      </c>
    </row>
    <row r="2281" spans="1:24">
      <c r="A2281" s="2">
        <v>42803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1562</v>
      </c>
      <c r="J2281" s="1">
        <v>592.4665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1118.9324</v>
      </c>
      <c r="R2281" s="1">
        <v>686.11</v>
      </c>
      <c r="S2281" s="1">
        <v>0</v>
      </c>
      <c r="T2281" s="1">
        <v>0</v>
      </c>
      <c r="U2281" s="1">
        <v>0</v>
      </c>
      <c r="V2281" s="1">
        <v>96.2</v>
      </c>
      <c r="W2281" s="1">
        <v>1215.0197</v>
      </c>
      <c r="X2281" s="1">
        <v>1132.5355</v>
      </c>
    </row>
    <row r="2282" spans="1:24">
      <c r="A2282" s="2">
        <v>42804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1562</v>
      </c>
      <c r="J2282" s="1">
        <v>594.7392</v>
      </c>
      <c r="K2282" s="1">
        <v>305.73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1135.8558</v>
      </c>
      <c r="R2282" s="1">
        <v>678.33</v>
      </c>
      <c r="S2282" s="1">
        <v>13129</v>
      </c>
      <c r="T2282" s="1">
        <v>12995</v>
      </c>
      <c r="U2282" s="1">
        <v>0</v>
      </c>
      <c r="V2282" s="1">
        <v>95.2</v>
      </c>
      <c r="W2282" s="1">
        <v>1211.3266</v>
      </c>
      <c r="X2282" s="1">
        <v>1133.6093</v>
      </c>
    </row>
    <row r="2283" spans="1:24">
      <c r="A2283" s="2">
        <v>42807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1562</v>
      </c>
      <c r="J2283" s="1">
        <v>630.0529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1184.6348</v>
      </c>
      <c r="R2283" s="1">
        <v>676.67</v>
      </c>
      <c r="S2283" s="1">
        <v>0</v>
      </c>
      <c r="T2283" s="1">
        <v>0</v>
      </c>
      <c r="U2283" s="1">
        <v>0</v>
      </c>
      <c r="V2283" s="1">
        <v>95.3</v>
      </c>
      <c r="W2283" s="1">
        <v>1263.9529</v>
      </c>
      <c r="X2283" s="1">
        <v>1147.2112</v>
      </c>
    </row>
    <row r="2284" spans="1:24">
      <c r="A2284" s="2">
        <v>42808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1572.5</v>
      </c>
      <c r="J2284" s="1">
        <v>628.3047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1174.0163</v>
      </c>
      <c r="R2284" s="1">
        <v>682.22</v>
      </c>
      <c r="S2284" s="1">
        <v>0</v>
      </c>
      <c r="T2284" s="1">
        <v>0</v>
      </c>
      <c r="U2284" s="1">
        <v>0</v>
      </c>
      <c r="V2284" s="1">
        <v>95.7</v>
      </c>
      <c r="W2284" s="1">
        <v>1267.6459</v>
      </c>
      <c r="X2284" s="1">
        <v>1191.5963</v>
      </c>
    </row>
    <row r="2285" spans="1:24">
      <c r="A2285" s="2">
        <v>42809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1572.5</v>
      </c>
      <c r="J2285" s="1">
        <v>636.5213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1193.2624</v>
      </c>
      <c r="R2285" s="1">
        <v>684.44</v>
      </c>
      <c r="S2285" s="1">
        <v>0</v>
      </c>
      <c r="T2285" s="1">
        <v>0</v>
      </c>
      <c r="U2285" s="1">
        <v>0</v>
      </c>
      <c r="V2285" s="1">
        <v>95.9</v>
      </c>
      <c r="W2285" s="1">
        <v>1337.8142</v>
      </c>
      <c r="X2285" s="1">
        <v>1256.3842</v>
      </c>
    </row>
    <row r="2286" spans="1:24">
      <c r="A2286" s="2">
        <v>42810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1572.5</v>
      </c>
      <c r="J2286" s="1">
        <v>633.7241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1187.2895</v>
      </c>
      <c r="R2286" s="1">
        <v>695</v>
      </c>
      <c r="S2286" s="1">
        <v>0</v>
      </c>
      <c r="T2286" s="1">
        <v>0</v>
      </c>
      <c r="U2286" s="1">
        <v>0</v>
      </c>
      <c r="V2286" s="1">
        <v>97.1</v>
      </c>
      <c r="W2286" s="1">
        <v>1341.5073</v>
      </c>
      <c r="X2286" s="1">
        <v>1242.0664</v>
      </c>
    </row>
    <row r="2287" spans="1:24">
      <c r="A2287" s="2">
        <v>42811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1572.5</v>
      </c>
      <c r="J2287" s="1">
        <v>624.9831</v>
      </c>
      <c r="K2287" s="1">
        <v>308.19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1175.3436</v>
      </c>
      <c r="R2287" s="1">
        <v>693.89</v>
      </c>
      <c r="S2287" s="1">
        <v>13182</v>
      </c>
      <c r="T2287" s="1">
        <v>13050</v>
      </c>
      <c r="U2287" s="1">
        <v>0</v>
      </c>
      <c r="V2287" s="1">
        <v>97</v>
      </c>
      <c r="W2287" s="1">
        <v>1321.1954</v>
      </c>
      <c r="X2287" s="1">
        <v>1291.8207</v>
      </c>
    </row>
    <row r="2288" spans="1:24">
      <c r="A2288" s="2">
        <v>42814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1572.5</v>
      </c>
      <c r="J2288" s="1">
        <v>626.032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1172.3571</v>
      </c>
      <c r="R2288" s="1">
        <v>691.67</v>
      </c>
      <c r="S2288" s="1">
        <v>0</v>
      </c>
      <c r="T2288" s="1">
        <v>0</v>
      </c>
      <c r="U2288" s="1">
        <v>0</v>
      </c>
      <c r="V2288" s="1">
        <v>96.8</v>
      </c>
      <c r="W2288" s="1">
        <v>1313.8093</v>
      </c>
      <c r="X2288" s="1">
        <v>1300.0534</v>
      </c>
    </row>
    <row r="2289" spans="1:24">
      <c r="A2289" s="2">
        <v>42815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1625.75</v>
      </c>
      <c r="J2289" s="1">
        <v>607.6759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1145.8107</v>
      </c>
      <c r="R2289" s="1">
        <v>692.78</v>
      </c>
      <c r="S2289" s="1">
        <v>0</v>
      </c>
      <c r="T2289" s="1">
        <v>0</v>
      </c>
      <c r="U2289" s="1">
        <v>0</v>
      </c>
      <c r="V2289" s="1">
        <v>96.6</v>
      </c>
      <c r="W2289" s="1">
        <v>1269.4925</v>
      </c>
      <c r="X2289" s="1">
        <v>1232.4019</v>
      </c>
    </row>
    <row r="2290" spans="1:24">
      <c r="A2290" s="2">
        <v>42816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1625.75</v>
      </c>
      <c r="J2290" s="1">
        <v>595.2636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1114.2868</v>
      </c>
      <c r="R2290" s="1">
        <v>688.33</v>
      </c>
      <c r="S2290" s="1">
        <v>0</v>
      </c>
      <c r="T2290" s="1">
        <v>0</v>
      </c>
      <c r="U2290" s="1">
        <v>0</v>
      </c>
      <c r="V2290" s="1">
        <v>95.8</v>
      </c>
      <c r="W2290" s="1">
        <v>1228.8687</v>
      </c>
      <c r="X2290" s="1">
        <v>1219.8739</v>
      </c>
    </row>
    <row r="2291" spans="1:24">
      <c r="A2291" s="2">
        <v>42817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1641.25</v>
      </c>
      <c r="J2291" s="1">
        <v>597.3615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1110.3048</v>
      </c>
      <c r="R2291" s="1">
        <v>670</v>
      </c>
      <c r="S2291" s="1">
        <v>0</v>
      </c>
      <c r="T2291" s="1">
        <v>0</v>
      </c>
      <c r="U2291" s="1">
        <v>0</v>
      </c>
      <c r="V2291" s="1">
        <v>94.5</v>
      </c>
      <c r="W2291" s="1">
        <v>1240.8712</v>
      </c>
      <c r="X2291" s="1">
        <v>1208.4197</v>
      </c>
    </row>
    <row r="2292" spans="1:24">
      <c r="A2292" s="2">
        <v>42818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1645</v>
      </c>
      <c r="J2292" s="1">
        <v>596.837</v>
      </c>
      <c r="K2292" s="1">
        <v>306.47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1112.6276</v>
      </c>
      <c r="R2292" s="1">
        <v>666.11</v>
      </c>
      <c r="S2292" s="1">
        <v>13363</v>
      </c>
      <c r="T2292" s="1">
        <v>13230</v>
      </c>
      <c r="U2292" s="1">
        <v>0</v>
      </c>
      <c r="V2292" s="1">
        <v>94</v>
      </c>
      <c r="W2292" s="1">
        <v>1234.9623</v>
      </c>
      <c r="X2292" s="1">
        <v>1215.9365</v>
      </c>
    </row>
    <row r="2293" spans="1:24">
      <c r="A2293" s="2">
        <v>42821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1662.75</v>
      </c>
      <c r="J2293" s="1">
        <v>578.9968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1071.4806</v>
      </c>
      <c r="R2293" s="1">
        <v>664</v>
      </c>
      <c r="S2293" s="1">
        <v>0</v>
      </c>
      <c r="T2293" s="1">
        <v>0</v>
      </c>
      <c r="U2293" s="1">
        <v>0</v>
      </c>
      <c r="V2293" s="1">
        <v>93.8</v>
      </c>
      <c r="W2293" s="1">
        <v>1178.0781</v>
      </c>
      <c r="X2293" s="1">
        <v>1243.1403</v>
      </c>
    </row>
    <row r="2294" spans="1:24">
      <c r="A2294" s="2">
        <v>42822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1662.75</v>
      </c>
      <c r="J2294" s="1">
        <v>577.3117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1067.4987</v>
      </c>
      <c r="R2294" s="1">
        <v>643.89</v>
      </c>
      <c r="S2294" s="1">
        <v>0</v>
      </c>
      <c r="T2294" s="1">
        <v>0</v>
      </c>
      <c r="U2294" s="1">
        <v>0</v>
      </c>
      <c r="V2294" s="1">
        <v>92.3</v>
      </c>
      <c r="W2294" s="1">
        <v>1156.1059</v>
      </c>
      <c r="X2294" s="1">
        <v>1288.2412</v>
      </c>
    </row>
    <row r="2295" spans="1:24">
      <c r="A2295" s="2">
        <v>42823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1680.25</v>
      </c>
      <c r="J2295" s="1">
        <v>596.0779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1097.3634</v>
      </c>
      <c r="R2295" s="1">
        <v>637.78</v>
      </c>
      <c r="S2295" s="1">
        <v>0</v>
      </c>
      <c r="T2295" s="1">
        <v>0</v>
      </c>
      <c r="U2295" s="1">
        <v>0</v>
      </c>
      <c r="V2295" s="1">
        <v>90.7</v>
      </c>
      <c r="W2295" s="1">
        <v>1211.7903</v>
      </c>
      <c r="X2295" s="1">
        <v>1288.2412</v>
      </c>
    </row>
    <row r="2296" spans="1:24">
      <c r="A2296" s="2">
        <v>42824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1697.75</v>
      </c>
      <c r="J2296" s="1">
        <v>592.2271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1094.0024</v>
      </c>
      <c r="R2296" s="1">
        <v>640.56</v>
      </c>
      <c r="S2296" s="1">
        <v>0</v>
      </c>
      <c r="T2296" s="1">
        <v>0</v>
      </c>
      <c r="U2296" s="1">
        <v>0</v>
      </c>
      <c r="V2296" s="1">
        <v>90.9</v>
      </c>
      <c r="W2296" s="1">
        <v>1186.3236</v>
      </c>
      <c r="X2296" s="1">
        <v>1268.1964</v>
      </c>
    </row>
    <row r="2297" spans="1:24">
      <c r="A2297" s="2">
        <v>42825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1697.75</v>
      </c>
      <c r="J2297" s="1">
        <v>594.112</v>
      </c>
      <c r="K2297" s="1">
        <v>310.94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1089.8401</v>
      </c>
      <c r="R2297" s="1">
        <v>639.44</v>
      </c>
      <c r="S2297" s="1">
        <v>13456</v>
      </c>
      <c r="T2297" s="1">
        <v>13325</v>
      </c>
      <c r="U2297" s="1">
        <v>0</v>
      </c>
      <c r="V2297" s="1">
        <v>90.7</v>
      </c>
      <c r="W2297" s="1">
        <v>1171.4681</v>
      </c>
      <c r="X2297" s="1">
        <v>1242.0664</v>
      </c>
    </row>
    <row r="2298" spans="1:24">
      <c r="A2298" s="2">
        <v>42826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1714.75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90.3</v>
      </c>
      <c r="W2298" s="1">
        <v>0</v>
      </c>
      <c r="X2298" s="1">
        <v>0</v>
      </c>
    </row>
    <row r="2299" spans="1:24">
      <c r="A2299" s="2">
        <v>42830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1714.75</v>
      </c>
      <c r="J2299" s="1">
        <v>607.3061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1093.3854</v>
      </c>
      <c r="R2299" s="1">
        <v>630</v>
      </c>
      <c r="S2299" s="1">
        <v>0</v>
      </c>
      <c r="T2299" s="1">
        <v>0</v>
      </c>
      <c r="U2299" s="1">
        <v>0</v>
      </c>
      <c r="V2299" s="1">
        <v>89.5</v>
      </c>
      <c r="W2299" s="1">
        <v>1187.3847</v>
      </c>
      <c r="X2299" s="1">
        <v>1263.1851</v>
      </c>
    </row>
    <row r="2300" spans="1:24">
      <c r="A2300" s="2">
        <v>42831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1728.5</v>
      </c>
      <c r="J2300" s="1">
        <v>595.9968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1089.4512</v>
      </c>
      <c r="R2300" s="1">
        <v>635.56</v>
      </c>
      <c r="S2300" s="1">
        <v>13374</v>
      </c>
      <c r="T2300" s="1">
        <v>0</v>
      </c>
      <c r="U2300" s="1">
        <v>0</v>
      </c>
      <c r="V2300" s="1">
        <v>90.1</v>
      </c>
      <c r="W2300" s="1">
        <v>1188.4458</v>
      </c>
      <c r="X2300" s="1">
        <v>1255.2351</v>
      </c>
    </row>
    <row r="2301" spans="1:24">
      <c r="A2301" s="2">
        <v>42832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1760.25</v>
      </c>
      <c r="J2301" s="1">
        <v>572.6244</v>
      </c>
      <c r="K2301" s="1">
        <v>309.99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1060.8449</v>
      </c>
      <c r="R2301" s="1">
        <v>629.44</v>
      </c>
      <c r="S2301" s="1">
        <v>0</v>
      </c>
      <c r="T2301" s="1">
        <v>13240</v>
      </c>
      <c r="U2301" s="1">
        <v>0</v>
      </c>
      <c r="V2301" s="1">
        <v>89.1</v>
      </c>
      <c r="W2301" s="1">
        <v>1115.2291</v>
      </c>
      <c r="X2301" s="1">
        <v>1201.0848</v>
      </c>
    </row>
    <row r="2302" spans="1:24">
      <c r="A2302" s="2">
        <v>42835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1783.25</v>
      </c>
      <c r="J2302" s="1">
        <v>565.4619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1057.3983</v>
      </c>
      <c r="R2302" s="1">
        <v>615.56</v>
      </c>
      <c r="S2302" s="1">
        <v>0</v>
      </c>
      <c r="T2302" s="1">
        <v>0</v>
      </c>
      <c r="U2302" s="1">
        <v>0</v>
      </c>
      <c r="V2302" s="1">
        <v>88</v>
      </c>
      <c r="W2302" s="1">
        <v>1103.5569</v>
      </c>
      <c r="X2302" s="1">
        <v>1155.6352</v>
      </c>
    </row>
    <row r="2303" spans="1:24">
      <c r="A2303" s="2">
        <v>42836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1783.25</v>
      </c>
      <c r="J2303" s="1">
        <v>562.0691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1044.3015</v>
      </c>
      <c r="R2303" s="1">
        <v>603.33</v>
      </c>
      <c r="S2303" s="1">
        <v>0</v>
      </c>
      <c r="T2303" s="1">
        <v>0</v>
      </c>
      <c r="U2303" s="1">
        <v>0</v>
      </c>
      <c r="V2303" s="1">
        <v>86</v>
      </c>
      <c r="W2303" s="1">
        <v>1113.1069</v>
      </c>
      <c r="X2303" s="1">
        <v>1145.1705</v>
      </c>
    </row>
    <row r="2304" spans="1:24">
      <c r="A2304" s="2">
        <v>42837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1783.25</v>
      </c>
      <c r="J2304" s="1">
        <v>545.2938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1003.977</v>
      </c>
      <c r="R2304" s="1">
        <v>591.67</v>
      </c>
      <c r="S2304" s="1">
        <v>0</v>
      </c>
      <c r="T2304" s="1">
        <v>0</v>
      </c>
      <c r="U2304" s="1">
        <v>0</v>
      </c>
      <c r="V2304" s="1">
        <v>84.1</v>
      </c>
      <c r="W2304" s="1">
        <v>1073.8457</v>
      </c>
      <c r="X2304" s="1">
        <v>1087.3374</v>
      </c>
    </row>
    <row r="2305" spans="1:24">
      <c r="A2305" s="2">
        <v>42838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1783.25</v>
      </c>
      <c r="J2305" s="1">
        <v>549.8175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1018.1078</v>
      </c>
      <c r="R2305" s="1">
        <v>570</v>
      </c>
      <c r="S2305" s="1">
        <v>0</v>
      </c>
      <c r="T2305" s="1">
        <v>0</v>
      </c>
      <c r="U2305" s="1">
        <v>0</v>
      </c>
      <c r="V2305" s="1">
        <v>81.2</v>
      </c>
      <c r="W2305" s="1">
        <v>1072.7846</v>
      </c>
      <c r="X2305" s="1">
        <v>1114.0296</v>
      </c>
    </row>
    <row r="2306" spans="1:24">
      <c r="A2306" s="2">
        <v>42839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1786.25</v>
      </c>
      <c r="J2306" s="1">
        <v>554.5296</v>
      </c>
      <c r="K2306" s="1">
        <v>308.17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1028.4474</v>
      </c>
      <c r="R2306" s="1">
        <v>547.78</v>
      </c>
      <c r="S2306" s="1">
        <v>13236</v>
      </c>
      <c r="T2306" s="1">
        <v>13105</v>
      </c>
      <c r="U2306" s="1">
        <v>0</v>
      </c>
      <c r="V2306" s="1">
        <v>79.4</v>
      </c>
      <c r="W2306" s="1">
        <v>1077.0291</v>
      </c>
      <c r="X2306" s="1">
        <v>1078.8107</v>
      </c>
    </row>
    <row r="2307" spans="1:24">
      <c r="A2307" s="2">
        <v>42842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1803.25</v>
      </c>
      <c r="J2307" s="1">
        <v>548.875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1024.6562</v>
      </c>
      <c r="R2307" s="1">
        <v>545.56</v>
      </c>
      <c r="S2307" s="1">
        <v>0</v>
      </c>
      <c r="T2307" s="1">
        <v>0</v>
      </c>
      <c r="U2307" s="1">
        <v>0</v>
      </c>
      <c r="V2307" s="1">
        <v>78.3</v>
      </c>
      <c r="W2307" s="1">
        <v>1046.2568</v>
      </c>
      <c r="X2307" s="1">
        <v>1069.1718</v>
      </c>
    </row>
    <row r="2308" spans="1:24">
      <c r="A2308" s="2">
        <v>42843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1803.25</v>
      </c>
      <c r="J2308" s="1">
        <v>532.2881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992.9481</v>
      </c>
      <c r="R2308" s="1">
        <v>525</v>
      </c>
      <c r="S2308" s="1">
        <v>0</v>
      </c>
      <c r="T2308" s="1">
        <v>0</v>
      </c>
      <c r="U2308" s="1">
        <v>0</v>
      </c>
      <c r="V2308" s="1">
        <v>75.2</v>
      </c>
      <c r="W2308" s="1">
        <v>993.2012</v>
      </c>
      <c r="X2308" s="1">
        <v>1034.3237</v>
      </c>
    </row>
    <row r="2309" spans="1:24">
      <c r="A2309" s="2">
        <v>42844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1803.25</v>
      </c>
      <c r="J2309" s="1">
        <v>537.5658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997.0839</v>
      </c>
      <c r="R2309" s="1">
        <v>499.44</v>
      </c>
      <c r="S2309" s="1">
        <v>0</v>
      </c>
      <c r="T2309" s="1">
        <v>0</v>
      </c>
      <c r="U2309" s="1">
        <v>0</v>
      </c>
      <c r="V2309" s="1">
        <v>72.9</v>
      </c>
      <c r="W2309" s="1">
        <v>1018.6679</v>
      </c>
      <c r="X2309" s="1">
        <v>1058.4208</v>
      </c>
    </row>
    <row r="2310" spans="1:24">
      <c r="A2310" s="2">
        <v>42845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1803.25</v>
      </c>
      <c r="J2310" s="1">
        <v>544.5398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1009.8361</v>
      </c>
      <c r="R2310" s="1">
        <v>494.44</v>
      </c>
      <c r="S2310" s="1">
        <v>0</v>
      </c>
      <c r="T2310" s="1">
        <v>0</v>
      </c>
      <c r="U2310" s="1">
        <v>0</v>
      </c>
      <c r="V2310" s="1">
        <v>71.2</v>
      </c>
      <c r="W2310" s="1">
        <v>1036.7068</v>
      </c>
      <c r="X2310" s="1">
        <v>1075.4742</v>
      </c>
    </row>
    <row r="2311" spans="1:24">
      <c r="A2311" s="2">
        <v>42846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1803.25</v>
      </c>
      <c r="J2311" s="1">
        <v>551.8908</v>
      </c>
      <c r="K2311" s="1">
        <v>306.2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1020.5204</v>
      </c>
      <c r="R2311" s="1">
        <v>496.11</v>
      </c>
      <c r="S2311" s="1">
        <v>13135</v>
      </c>
      <c r="T2311" s="1">
        <v>13000</v>
      </c>
      <c r="U2311" s="1">
        <v>0</v>
      </c>
      <c r="V2311" s="1">
        <v>70.3</v>
      </c>
      <c r="W2311" s="1">
        <v>1072.7846</v>
      </c>
      <c r="X2311" s="1">
        <v>1099.5713</v>
      </c>
    </row>
    <row r="2312" spans="1:24">
      <c r="A2312" s="2">
        <v>42849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1803.25</v>
      </c>
      <c r="J2312" s="1">
        <v>551.7023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1018.7971</v>
      </c>
      <c r="R2312" s="1">
        <v>516.11</v>
      </c>
      <c r="S2312" s="1">
        <v>0</v>
      </c>
      <c r="T2312" s="1">
        <v>0</v>
      </c>
      <c r="U2312" s="1">
        <v>0</v>
      </c>
      <c r="V2312" s="1">
        <v>71.8</v>
      </c>
      <c r="W2312" s="1">
        <v>1067.479</v>
      </c>
      <c r="X2312" s="1">
        <v>1085.8545</v>
      </c>
    </row>
    <row r="2313" spans="1:24">
      <c r="A2313" s="2">
        <v>42850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1803.25</v>
      </c>
      <c r="J2313" s="1">
        <v>555.6606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1031.2046</v>
      </c>
      <c r="R2313" s="1">
        <v>510.56</v>
      </c>
      <c r="S2313" s="1">
        <v>0</v>
      </c>
      <c r="T2313" s="1">
        <v>0</v>
      </c>
      <c r="U2313" s="1">
        <v>0</v>
      </c>
      <c r="V2313" s="1">
        <v>70.9</v>
      </c>
      <c r="W2313" s="1">
        <v>1056.8679</v>
      </c>
      <c r="X2313" s="1">
        <v>1122.927</v>
      </c>
    </row>
    <row r="2314" spans="1:24">
      <c r="A2314" s="2">
        <v>42851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1798.25</v>
      </c>
      <c r="J2314" s="1">
        <v>559.2418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1040.855</v>
      </c>
      <c r="R2314" s="1">
        <v>512.22</v>
      </c>
      <c r="S2314" s="1">
        <v>0</v>
      </c>
      <c r="T2314" s="1">
        <v>0</v>
      </c>
      <c r="U2314" s="1">
        <v>0</v>
      </c>
      <c r="V2314" s="1">
        <v>71.1</v>
      </c>
      <c r="W2314" s="1">
        <v>1053.6846</v>
      </c>
      <c r="X2314" s="1">
        <v>1161.8532</v>
      </c>
    </row>
    <row r="2315" spans="1:24">
      <c r="A2315" s="2">
        <v>42852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1790</v>
      </c>
      <c r="J2315" s="1">
        <v>568.4777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1055.6751</v>
      </c>
      <c r="R2315" s="1">
        <v>516.78</v>
      </c>
      <c r="S2315" s="1">
        <v>0</v>
      </c>
      <c r="T2315" s="1">
        <v>0</v>
      </c>
      <c r="U2315" s="1">
        <v>0</v>
      </c>
      <c r="V2315" s="1">
        <v>71.4</v>
      </c>
      <c r="W2315" s="1">
        <v>1073.8457</v>
      </c>
      <c r="X2315" s="1">
        <v>1191.5112</v>
      </c>
    </row>
    <row r="2316" spans="1:24">
      <c r="A2316" s="2">
        <v>42853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1790</v>
      </c>
      <c r="J2316" s="1">
        <v>587.1379</v>
      </c>
      <c r="K2316" s="1">
        <v>297.47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1085.3153</v>
      </c>
      <c r="R2316" s="1">
        <v>517.78</v>
      </c>
      <c r="S2316" s="1">
        <v>13333</v>
      </c>
      <c r="T2316" s="1">
        <v>13195</v>
      </c>
      <c r="U2316" s="1">
        <v>0</v>
      </c>
      <c r="V2316" s="1">
        <v>72.8</v>
      </c>
      <c r="W2316" s="1">
        <v>1105.6791</v>
      </c>
      <c r="X2316" s="1">
        <v>1181.8723</v>
      </c>
    </row>
    <row r="2317" spans="1:24">
      <c r="A2317" s="2">
        <v>42857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1765.75</v>
      </c>
      <c r="J2317" s="1">
        <v>590.7192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1082.9027</v>
      </c>
      <c r="R2317" s="1">
        <v>527.78</v>
      </c>
      <c r="S2317" s="1">
        <v>0</v>
      </c>
      <c r="T2317" s="1">
        <v>0</v>
      </c>
      <c r="U2317" s="1">
        <v>0</v>
      </c>
      <c r="V2317" s="1">
        <v>73.6</v>
      </c>
      <c r="W2317" s="1">
        <v>1132.2069</v>
      </c>
      <c r="X2317" s="1">
        <v>1164.0775</v>
      </c>
    </row>
    <row r="2318" spans="1:24">
      <c r="A2318" s="2">
        <v>42858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1746.5</v>
      </c>
      <c r="J2318" s="1">
        <v>590.1537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1072.5631</v>
      </c>
      <c r="R2318" s="1">
        <v>541.67</v>
      </c>
      <c r="S2318" s="1">
        <v>0</v>
      </c>
      <c r="T2318" s="1">
        <v>0</v>
      </c>
      <c r="U2318" s="1">
        <v>0</v>
      </c>
      <c r="V2318" s="1">
        <v>74.8</v>
      </c>
      <c r="W2318" s="1">
        <v>1109.9235</v>
      </c>
      <c r="X2318" s="1">
        <v>1190.7697</v>
      </c>
    </row>
    <row r="2319" spans="1:24">
      <c r="A2319" s="2">
        <v>42859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1735.5</v>
      </c>
      <c r="J2319" s="1">
        <v>552.4563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996.3946</v>
      </c>
      <c r="R2319" s="1">
        <v>533.89</v>
      </c>
      <c r="S2319" s="1">
        <v>0</v>
      </c>
      <c r="T2319" s="1">
        <v>0</v>
      </c>
      <c r="U2319" s="1">
        <v>0</v>
      </c>
      <c r="V2319" s="1">
        <v>74.2</v>
      </c>
      <c r="W2319" s="1">
        <v>1029.279</v>
      </c>
      <c r="X2319" s="1">
        <v>1149.6192</v>
      </c>
    </row>
    <row r="2320" spans="1:24">
      <c r="A2320" s="2">
        <v>42860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1728</v>
      </c>
      <c r="J2320" s="1">
        <v>552.4563</v>
      </c>
      <c r="K2320" s="1">
        <v>290.64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995.016</v>
      </c>
      <c r="R2320" s="1">
        <v>503.89</v>
      </c>
      <c r="S2320" s="1">
        <v>13606</v>
      </c>
      <c r="T2320" s="1">
        <v>13470</v>
      </c>
      <c r="U2320" s="1">
        <v>0</v>
      </c>
      <c r="V2320" s="1">
        <v>71.5</v>
      </c>
      <c r="W2320" s="1">
        <v>979.4067</v>
      </c>
      <c r="X2320" s="1">
        <v>1169.2677</v>
      </c>
    </row>
    <row r="2321" spans="1:24">
      <c r="A2321" s="2">
        <v>42863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1727</v>
      </c>
      <c r="J2321" s="1">
        <v>566.2159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1010.1808</v>
      </c>
      <c r="R2321" s="1">
        <v>485</v>
      </c>
      <c r="S2321" s="1">
        <v>0</v>
      </c>
      <c r="T2321" s="1">
        <v>0</v>
      </c>
      <c r="U2321" s="1">
        <v>0</v>
      </c>
      <c r="V2321" s="1">
        <v>70.1</v>
      </c>
      <c r="W2321" s="1">
        <v>990.0178</v>
      </c>
      <c r="X2321" s="1">
        <v>1191.1405</v>
      </c>
    </row>
    <row r="2322" spans="1:24">
      <c r="A2322" s="2">
        <v>42864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1710.75</v>
      </c>
      <c r="J2322" s="1">
        <v>568.4777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997.7732</v>
      </c>
      <c r="R2322" s="1">
        <v>485</v>
      </c>
      <c r="S2322" s="1">
        <v>0</v>
      </c>
      <c r="T2322" s="1">
        <v>0</v>
      </c>
      <c r="U2322" s="1">
        <v>0</v>
      </c>
      <c r="V2322" s="1">
        <v>70</v>
      </c>
      <c r="W2322" s="1">
        <v>988.9567</v>
      </c>
      <c r="X2322" s="1">
        <v>1178.1651</v>
      </c>
    </row>
    <row r="2323" spans="1:24">
      <c r="A2323" s="2">
        <v>42865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1707.75</v>
      </c>
      <c r="J2323" s="1">
        <v>579.9754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1009.8361</v>
      </c>
      <c r="R2323" s="1">
        <v>479.44</v>
      </c>
      <c r="S2323" s="1">
        <v>0</v>
      </c>
      <c r="T2323" s="1">
        <v>0</v>
      </c>
      <c r="U2323" s="1">
        <v>0</v>
      </c>
      <c r="V2323" s="1">
        <v>69.8</v>
      </c>
      <c r="W2323" s="1">
        <v>1006.9956</v>
      </c>
      <c r="X2323" s="1">
        <v>1180.3894</v>
      </c>
    </row>
    <row r="2324" spans="1:24">
      <c r="A2324" s="2">
        <v>42866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1704</v>
      </c>
      <c r="J2324" s="1">
        <v>576.7711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1017.4185</v>
      </c>
      <c r="R2324" s="1">
        <v>483.89</v>
      </c>
      <c r="S2324" s="1">
        <v>0</v>
      </c>
      <c r="T2324" s="1">
        <v>0</v>
      </c>
      <c r="U2324" s="1">
        <v>0</v>
      </c>
      <c r="V2324" s="1">
        <v>70.2</v>
      </c>
      <c r="W2324" s="1">
        <v>986.8345</v>
      </c>
      <c r="X2324" s="1">
        <v>1174.8286</v>
      </c>
    </row>
    <row r="2325" spans="1:24">
      <c r="A2325" s="2">
        <v>42867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1680.5</v>
      </c>
      <c r="J2325" s="1">
        <v>554.3412</v>
      </c>
      <c r="K2325" s="1">
        <v>289.62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978.8172</v>
      </c>
      <c r="R2325" s="1">
        <v>475</v>
      </c>
      <c r="S2325" s="1">
        <v>13793</v>
      </c>
      <c r="T2325" s="1">
        <v>13655</v>
      </c>
      <c r="U2325" s="1">
        <v>0</v>
      </c>
      <c r="V2325" s="1">
        <v>69.3</v>
      </c>
      <c r="W2325" s="1">
        <v>956.0622</v>
      </c>
      <c r="X2325" s="1">
        <v>1177.7944</v>
      </c>
    </row>
    <row r="2326" spans="1:24">
      <c r="A2326" s="2">
        <v>42870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1666</v>
      </c>
      <c r="J2326" s="1">
        <v>563.7655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1005.0109</v>
      </c>
      <c r="R2326" s="1">
        <v>468.89</v>
      </c>
      <c r="S2326" s="1">
        <v>0</v>
      </c>
      <c r="T2326" s="1">
        <v>0</v>
      </c>
      <c r="U2326" s="1">
        <v>0</v>
      </c>
      <c r="V2326" s="1">
        <v>69.5</v>
      </c>
      <c r="W2326" s="1">
        <v>969.8567</v>
      </c>
      <c r="X2326" s="1">
        <v>1191.5112</v>
      </c>
    </row>
    <row r="2327" spans="1:24">
      <c r="A2327" s="2">
        <v>42871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1666</v>
      </c>
      <c r="J2327" s="1">
        <v>565.2734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1005.0109</v>
      </c>
      <c r="R2327" s="1">
        <v>469.44</v>
      </c>
      <c r="S2327" s="1">
        <v>0</v>
      </c>
      <c r="T2327" s="1">
        <v>0</v>
      </c>
      <c r="U2327" s="1">
        <v>0</v>
      </c>
      <c r="V2327" s="1">
        <v>69.5</v>
      </c>
      <c r="W2327" s="1">
        <v>978.3456</v>
      </c>
      <c r="X2327" s="1">
        <v>1184.8381</v>
      </c>
    </row>
    <row r="2328" spans="1:24">
      <c r="A2328" s="2">
        <v>42872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1657</v>
      </c>
      <c r="J2328" s="1">
        <v>586.1955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1046.7141</v>
      </c>
      <c r="R2328" s="1">
        <v>471.11</v>
      </c>
      <c r="S2328" s="1">
        <v>0</v>
      </c>
      <c r="T2328" s="1">
        <v>0</v>
      </c>
      <c r="U2328" s="1">
        <v>0</v>
      </c>
      <c r="V2328" s="1">
        <v>69.5</v>
      </c>
      <c r="W2328" s="1">
        <v>1013.3623</v>
      </c>
      <c r="X2328" s="1">
        <v>1244.5249</v>
      </c>
    </row>
    <row r="2329" spans="1:24">
      <c r="A2329" s="2">
        <v>42873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1646.25</v>
      </c>
      <c r="J2329" s="1">
        <v>592.6041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1050.5053</v>
      </c>
      <c r="R2329" s="1">
        <v>482.78</v>
      </c>
      <c r="S2329" s="1">
        <v>0</v>
      </c>
      <c r="T2329" s="1">
        <v>0</v>
      </c>
      <c r="U2329" s="1">
        <v>0</v>
      </c>
      <c r="V2329" s="1">
        <v>70.3</v>
      </c>
      <c r="W2329" s="1">
        <v>994.2623</v>
      </c>
      <c r="X2329" s="1">
        <v>1238.964</v>
      </c>
    </row>
    <row r="2330" spans="1:24">
      <c r="A2330" s="2">
        <v>42874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1646.25</v>
      </c>
      <c r="J2330" s="1">
        <v>611.4528</v>
      </c>
      <c r="K2330" s="1">
        <v>277.92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1074.2864</v>
      </c>
      <c r="R2330" s="1">
        <v>477.78</v>
      </c>
      <c r="S2330" s="1">
        <v>13942</v>
      </c>
      <c r="T2330" s="1">
        <v>13805</v>
      </c>
      <c r="U2330" s="1">
        <v>0</v>
      </c>
      <c r="V2330" s="1">
        <v>70.3</v>
      </c>
      <c r="W2330" s="1">
        <v>1037.7679</v>
      </c>
      <c r="X2330" s="1">
        <v>1262.3197</v>
      </c>
    </row>
    <row r="2331" spans="1:24">
      <c r="A2331" s="2">
        <v>42877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1627</v>
      </c>
      <c r="J2331" s="1">
        <v>629.9246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1092.553</v>
      </c>
      <c r="R2331" s="1">
        <v>485.56</v>
      </c>
      <c r="S2331" s="1">
        <v>0</v>
      </c>
      <c r="T2331" s="1">
        <v>0</v>
      </c>
      <c r="U2331" s="1">
        <v>0</v>
      </c>
      <c r="V2331" s="1">
        <v>70.7</v>
      </c>
      <c r="W2331" s="1">
        <v>1048.379</v>
      </c>
      <c r="X2331" s="1">
        <v>1257.871</v>
      </c>
    </row>
    <row r="2332" spans="1:24">
      <c r="A2332" s="2">
        <v>42878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1627</v>
      </c>
      <c r="J2332" s="1">
        <v>621.0657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1086.6939</v>
      </c>
      <c r="R2332" s="1">
        <v>495.56</v>
      </c>
      <c r="S2332" s="1">
        <v>0</v>
      </c>
      <c r="T2332" s="1">
        <v>0</v>
      </c>
      <c r="U2332" s="1">
        <v>0</v>
      </c>
      <c r="V2332" s="1">
        <v>70.7</v>
      </c>
      <c r="W2332" s="1">
        <v>1016.5456</v>
      </c>
      <c r="X2332" s="1">
        <v>1273.4415</v>
      </c>
    </row>
    <row r="2333" spans="1:24">
      <c r="A2333" s="2">
        <v>42879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1620.5</v>
      </c>
      <c r="J2333" s="1">
        <v>611.8298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1078.0776</v>
      </c>
      <c r="R2333" s="1">
        <v>488.33</v>
      </c>
      <c r="S2333" s="1">
        <v>0</v>
      </c>
      <c r="T2333" s="1">
        <v>0</v>
      </c>
      <c r="U2333" s="1">
        <v>0</v>
      </c>
      <c r="V2333" s="1">
        <v>71.8</v>
      </c>
      <c r="W2333" s="1">
        <v>966.6734</v>
      </c>
      <c r="X2333" s="1">
        <v>1262.3197</v>
      </c>
    </row>
    <row r="2334" spans="1:24">
      <c r="A2334" s="2">
        <v>42880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1620.5</v>
      </c>
      <c r="J2334" s="1">
        <v>606.7406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1079.8009</v>
      </c>
      <c r="R2334" s="1">
        <v>477.78</v>
      </c>
      <c r="S2334" s="1">
        <v>0</v>
      </c>
      <c r="T2334" s="1">
        <v>0</v>
      </c>
      <c r="U2334" s="1">
        <v>0</v>
      </c>
      <c r="V2334" s="1">
        <v>71.2</v>
      </c>
      <c r="W2334" s="1">
        <v>950.7567</v>
      </c>
      <c r="X2334" s="1">
        <v>1253.4223</v>
      </c>
    </row>
    <row r="2335" spans="1:24">
      <c r="A2335" s="2">
        <v>42881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1610</v>
      </c>
      <c r="J2335" s="1">
        <v>610.6989</v>
      </c>
      <c r="K2335" s="1">
        <v>275.21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1073.9417</v>
      </c>
      <c r="R2335" s="1">
        <v>470.56</v>
      </c>
      <c r="S2335" s="1">
        <v>14027</v>
      </c>
      <c r="T2335" s="1">
        <v>13890</v>
      </c>
      <c r="U2335" s="1">
        <v>0</v>
      </c>
      <c r="V2335" s="1">
        <v>70.3</v>
      </c>
      <c r="W2335" s="1">
        <v>963.49</v>
      </c>
      <c r="X2335" s="1">
        <v>1255.6467</v>
      </c>
    </row>
    <row r="2336" spans="1:24">
      <c r="A2336" s="2">
        <v>42882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70.1</v>
      </c>
      <c r="W2336" s="1">
        <v>0</v>
      </c>
      <c r="X2336" s="1">
        <v>0</v>
      </c>
    </row>
    <row r="2337" spans="1:24">
      <c r="A2337" s="2">
        <v>42886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1583.25</v>
      </c>
      <c r="J2337" s="1">
        <v>583.3682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1046.7141</v>
      </c>
      <c r="R2337" s="1">
        <v>467.44</v>
      </c>
      <c r="S2337" s="1">
        <v>0</v>
      </c>
      <c r="T2337" s="1">
        <v>0</v>
      </c>
      <c r="U2337" s="1">
        <v>0</v>
      </c>
      <c r="V2337" s="1">
        <v>69.6</v>
      </c>
      <c r="W2337" s="1">
        <v>900.8844</v>
      </c>
      <c r="X2337" s="1">
        <v>1217.462</v>
      </c>
    </row>
    <row r="2338" spans="1:24">
      <c r="A2338" s="2">
        <v>42887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1565.25</v>
      </c>
      <c r="J2338" s="1">
        <v>582.8027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1041.1996</v>
      </c>
      <c r="R2338" s="1">
        <v>458.22</v>
      </c>
      <c r="S2338" s="1">
        <v>0</v>
      </c>
      <c r="T2338" s="1">
        <v>0</v>
      </c>
      <c r="U2338" s="1">
        <v>0</v>
      </c>
      <c r="V2338" s="1">
        <v>69.66</v>
      </c>
      <c r="W2338" s="1">
        <v>891.3344</v>
      </c>
      <c r="X2338" s="1">
        <v>1202.2622</v>
      </c>
    </row>
    <row r="2339" spans="1:24">
      <c r="A2339" s="2">
        <v>42888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1565.25</v>
      </c>
      <c r="J2339" s="1">
        <v>570.3626</v>
      </c>
      <c r="K2339" s="1">
        <v>275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1038.0977</v>
      </c>
      <c r="R2339" s="1">
        <v>448.44</v>
      </c>
      <c r="S2339" s="1">
        <v>13654</v>
      </c>
      <c r="T2339" s="1">
        <v>13875</v>
      </c>
      <c r="U2339" s="1">
        <v>0</v>
      </c>
      <c r="V2339" s="1">
        <v>67.8</v>
      </c>
      <c r="W2339" s="1">
        <v>911.4955</v>
      </c>
      <c r="X2339" s="1">
        <v>1200.0379</v>
      </c>
    </row>
    <row r="2340" spans="1:24">
      <c r="A2340" s="2">
        <v>42891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1565.25</v>
      </c>
      <c r="J2340" s="1">
        <v>553.9642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1011.904</v>
      </c>
      <c r="R2340" s="1">
        <v>450.33</v>
      </c>
      <c r="S2340" s="1">
        <v>0</v>
      </c>
      <c r="T2340" s="1">
        <v>0</v>
      </c>
      <c r="U2340" s="1">
        <v>0</v>
      </c>
      <c r="V2340" s="1">
        <v>67.8</v>
      </c>
      <c r="W2340" s="1">
        <v>923.1678</v>
      </c>
      <c r="X2340" s="1">
        <v>1199.2964</v>
      </c>
    </row>
    <row r="2341" spans="1:24">
      <c r="A2341" s="2">
        <v>42892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1565.25</v>
      </c>
      <c r="J2341" s="1">
        <v>557.7339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1012.5933</v>
      </c>
      <c r="R2341" s="1">
        <v>449.11</v>
      </c>
      <c r="S2341" s="1">
        <v>0</v>
      </c>
      <c r="T2341" s="1">
        <v>0</v>
      </c>
      <c r="U2341" s="1">
        <v>0</v>
      </c>
      <c r="V2341" s="1">
        <v>67.6</v>
      </c>
      <c r="W2341" s="1">
        <v>916.8011</v>
      </c>
      <c r="X2341" s="1">
        <v>1197.4428</v>
      </c>
    </row>
    <row r="2342" spans="1:24">
      <c r="A2342" s="2">
        <v>42893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1551.5</v>
      </c>
      <c r="J2342" s="1">
        <v>558.2994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1019.1418</v>
      </c>
      <c r="R2342" s="1">
        <v>448.56</v>
      </c>
      <c r="S2342" s="1">
        <v>0</v>
      </c>
      <c r="T2342" s="1">
        <v>0</v>
      </c>
      <c r="U2342" s="1">
        <v>0</v>
      </c>
      <c r="V2342" s="1">
        <v>67.6</v>
      </c>
      <c r="W2342" s="1">
        <v>917.8622</v>
      </c>
      <c r="X2342" s="1">
        <v>1209.6767</v>
      </c>
    </row>
    <row r="2343" spans="1:24">
      <c r="A2343" s="2">
        <v>42894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1538</v>
      </c>
      <c r="J2343" s="1">
        <v>559.4303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1025.0009</v>
      </c>
      <c r="R2343" s="1">
        <v>445</v>
      </c>
      <c r="S2343" s="1">
        <v>0</v>
      </c>
      <c r="T2343" s="1">
        <v>0</v>
      </c>
      <c r="U2343" s="1">
        <v>0</v>
      </c>
      <c r="V2343" s="1">
        <v>66.2</v>
      </c>
      <c r="W2343" s="1">
        <v>897.7011</v>
      </c>
      <c r="X2343" s="1">
        <v>1204.8573</v>
      </c>
    </row>
    <row r="2344" spans="1:24">
      <c r="A2344" s="2">
        <v>42895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1544.25</v>
      </c>
      <c r="J2344" s="1">
        <v>568.6662</v>
      </c>
      <c r="K2344" s="1">
        <v>272.88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1059.4663</v>
      </c>
      <c r="R2344" s="1">
        <v>443.33</v>
      </c>
      <c r="S2344" s="1">
        <v>14059</v>
      </c>
      <c r="T2344" s="1">
        <v>14270</v>
      </c>
      <c r="U2344" s="1">
        <v>0</v>
      </c>
      <c r="V2344" s="1">
        <v>66</v>
      </c>
      <c r="W2344" s="1">
        <v>898.7622</v>
      </c>
      <c r="X2344" s="1">
        <v>1162.9653</v>
      </c>
    </row>
    <row r="2345" spans="1:24">
      <c r="A2345" s="2">
        <v>42898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1535.25</v>
      </c>
      <c r="J2345" s="1">
        <v>571.682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1069.8059</v>
      </c>
      <c r="R2345" s="1">
        <v>441.67</v>
      </c>
      <c r="S2345" s="1">
        <v>0</v>
      </c>
      <c r="T2345" s="1">
        <v>0</v>
      </c>
      <c r="U2345" s="1">
        <v>0</v>
      </c>
      <c r="V2345" s="1">
        <v>65.8</v>
      </c>
      <c r="W2345" s="1">
        <v>921.0455</v>
      </c>
      <c r="X2345" s="1">
        <v>1154.0679</v>
      </c>
    </row>
    <row r="2346" spans="1:24">
      <c r="A2346" s="2">
        <v>42899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1533.75</v>
      </c>
      <c r="J2346" s="1">
        <v>553.2102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1036.0298</v>
      </c>
      <c r="R2346" s="1">
        <v>441.67</v>
      </c>
      <c r="S2346" s="1">
        <v>0</v>
      </c>
      <c r="T2346" s="1">
        <v>0</v>
      </c>
      <c r="U2346" s="1">
        <v>0</v>
      </c>
      <c r="V2346" s="1">
        <v>65.8</v>
      </c>
      <c r="W2346" s="1">
        <v>888.1511</v>
      </c>
      <c r="X2346" s="1">
        <v>1142.5755</v>
      </c>
    </row>
    <row r="2347" spans="1:24">
      <c r="A2347" s="2">
        <v>42900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1526.25</v>
      </c>
      <c r="J2347" s="1">
        <v>581.2948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1075.3203</v>
      </c>
      <c r="R2347" s="1">
        <v>439.44</v>
      </c>
      <c r="S2347" s="1">
        <v>0</v>
      </c>
      <c r="T2347" s="1">
        <v>0</v>
      </c>
      <c r="U2347" s="1">
        <v>0</v>
      </c>
      <c r="V2347" s="1">
        <v>65.5</v>
      </c>
      <c r="W2347" s="1">
        <v>916.8011</v>
      </c>
      <c r="X2347" s="1">
        <v>1159.2581</v>
      </c>
    </row>
    <row r="2348" spans="1:24">
      <c r="A2348" s="2">
        <v>42901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1523.25</v>
      </c>
      <c r="J2348" s="1">
        <v>586.384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1097.7229</v>
      </c>
      <c r="R2348" s="1">
        <v>439.44</v>
      </c>
      <c r="S2348" s="1">
        <v>0</v>
      </c>
      <c r="T2348" s="1">
        <v>0</v>
      </c>
      <c r="U2348" s="1">
        <v>0</v>
      </c>
      <c r="V2348" s="1">
        <v>65.5</v>
      </c>
      <c r="W2348" s="1">
        <v>897.7011</v>
      </c>
      <c r="X2348" s="1">
        <v>1156.2923</v>
      </c>
    </row>
    <row r="2349" spans="1:24">
      <c r="A2349" s="2">
        <v>42902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1519.5</v>
      </c>
      <c r="J2349" s="1">
        <v>582.6142</v>
      </c>
      <c r="K2349" s="1">
        <v>259.17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1090.4851</v>
      </c>
      <c r="R2349" s="1">
        <v>439.44</v>
      </c>
      <c r="S2349" s="1">
        <v>13846</v>
      </c>
      <c r="T2349" s="1">
        <v>14100</v>
      </c>
      <c r="U2349" s="1">
        <v>0</v>
      </c>
      <c r="V2349" s="1">
        <v>65.7</v>
      </c>
      <c r="W2349" s="1">
        <v>905.1288</v>
      </c>
      <c r="X2349" s="1">
        <v>1162.9653</v>
      </c>
    </row>
    <row r="2350" spans="1:24">
      <c r="A2350" s="2">
        <v>42905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1515</v>
      </c>
      <c r="J2350" s="1">
        <v>591.8501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1115.3002</v>
      </c>
      <c r="R2350" s="1">
        <v>441</v>
      </c>
      <c r="S2350" s="1">
        <v>0</v>
      </c>
      <c r="T2350" s="1">
        <v>0</v>
      </c>
      <c r="U2350" s="1">
        <v>0</v>
      </c>
      <c r="V2350" s="1">
        <v>65.7</v>
      </c>
      <c r="W2350" s="1">
        <v>917.8622</v>
      </c>
      <c r="X2350" s="1">
        <v>1151.1021</v>
      </c>
    </row>
    <row r="2351" spans="1:24">
      <c r="A2351" s="2">
        <v>42906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1515</v>
      </c>
      <c r="J2351" s="1">
        <v>586.007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1112.543</v>
      </c>
      <c r="R2351" s="1">
        <v>443.56</v>
      </c>
      <c r="S2351" s="1">
        <v>0</v>
      </c>
      <c r="T2351" s="1">
        <v>0</v>
      </c>
      <c r="U2351" s="1">
        <v>0</v>
      </c>
      <c r="V2351" s="1">
        <v>66.1</v>
      </c>
      <c r="W2351" s="1">
        <v>913.6177</v>
      </c>
      <c r="X2351" s="1">
        <v>1127.005</v>
      </c>
    </row>
    <row r="2352" spans="1:24">
      <c r="A2352" s="2">
        <v>42907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1515</v>
      </c>
      <c r="J2352" s="1">
        <v>578.4675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1101.8587</v>
      </c>
      <c r="R2352" s="1">
        <v>441.67</v>
      </c>
      <c r="S2352" s="1">
        <v>0</v>
      </c>
      <c r="T2352" s="1">
        <v>0</v>
      </c>
      <c r="U2352" s="1">
        <v>0</v>
      </c>
      <c r="V2352" s="1">
        <v>66.1</v>
      </c>
      <c r="W2352" s="1">
        <v>919.9844</v>
      </c>
      <c r="X2352" s="1">
        <v>1126.2635</v>
      </c>
    </row>
    <row r="2353" spans="1:24">
      <c r="A2353" s="2">
        <v>42908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1515</v>
      </c>
      <c r="J2353" s="1">
        <v>571.305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1100.8247</v>
      </c>
      <c r="R2353" s="1">
        <v>441.67</v>
      </c>
      <c r="S2353" s="1">
        <v>0</v>
      </c>
      <c r="T2353" s="1">
        <v>0</v>
      </c>
      <c r="U2353" s="1">
        <v>0</v>
      </c>
      <c r="V2353" s="1">
        <v>66.1</v>
      </c>
      <c r="W2353" s="1">
        <v>903.0066</v>
      </c>
      <c r="X2353" s="1">
        <v>1132.1951</v>
      </c>
    </row>
    <row r="2354" spans="1:24">
      <c r="A2354" s="2">
        <v>42909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1525.5</v>
      </c>
      <c r="J2354" s="1">
        <v>585.0646</v>
      </c>
      <c r="K2354" s="1">
        <v>248.09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1115.9895</v>
      </c>
      <c r="R2354" s="1">
        <v>441</v>
      </c>
      <c r="S2354" s="1">
        <v>14148</v>
      </c>
      <c r="T2354" s="1">
        <v>14405</v>
      </c>
      <c r="U2354" s="1">
        <v>0</v>
      </c>
      <c r="V2354" s="1">
        <v>66</v>
      </c>
      <c r="W2354" s="1">
        <v>921.0455</v>
      </c>
      <c r="X2354" s="1">
        <v>1136.2731</v>
      </c>
    </row>
    <row r="2355" spans="1:24">
      <c r="A2355" s="2">
        <v>42912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1525.5</v>
      </c>
      <c r="J2355" s="1">
        <v>593.358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1133.2222</v>
      </c>
      <c r="R2355" s="1">
        <v>441.89</v>
      </c>
      <c r="S2355" s="1">
        <v>0</v>
      </c>
      <c r="T2355" s="1">
        <v>0</v>
      </c>
      <c r="U2355" s="1">
        <v>0</v>
      </c>
      <c r="V2355" s="1">
        <v>66</v>
      </c>
      <c r="W2355" s="1">
        <v>918.9233</v>
      </c>
      <c r="X2355" s="1">
        <v>1130.3415</v>
      </c>
    </row>
    <row r="2356" spans="1:24">
      <c r="A2356" s="2">
        <v>42913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1553.75</v>
      </c>
      <c r="J2356" s="1">
        <v>607.6831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1154.5908</v>
      </c>
      <c r="R2356" s="1">
        <v>443</v>
      </c>
      <c r="S2356" s="1">
        <v>0</v>
      </c>
      <c r="T2356" s="1">
        <v>0</v>
      </c>
      <c r="U2356" s="1">
        <v>0</v>
      </c>
      <c r="V2356" s="1">
        <v>66.2</v>
      </c>
      <c r="W2356" s="1">
        <v>968.7956</v>
      </c>
      <c r="X2356" s="1">
        <v>1166.3019</v>
      </c>
    </row>
    <row r="2357" spans="1:24">
      <c r="A2357" s="2">
        <v>42914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1565.75</v>
      </c>
      <c r="J2357" s="1">
        <v>618.0499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1168.0323</v>
      </c>
      <c r="R2357" s="1">
        <v>453.78</v>
      </c>
      <c r="S2357" s="1">
        <v>0</v>
      </c>
      <c r="T2357" s="1">
        <v>0</v>
      </c>
      <c r="U2357" s="1">
        <v>0</v>
      </c>
      <c r="V2357" s="1">
        <v>67</v>
      </c>
      <c r="W2357" s="1">
        <v>970.9178</v>
      </c>
      <c r="X2357" s="1">
        <v>1157.0337</v>
      </c>
    </row>
    <row r="2358" spans="1:24">
      <c r="A2358" s="2">
        <v>42915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1568.75</v>
      </c>
      <c r="J2358" s="1">
        <v>621.4426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1163.8964</v>
      </c>
      <c r="R2358" s="1">
        <v>465</v>
      </c>
      <c r="S2358" s="1">
        <v>14028</v>
      </c>
      <c r="T2358" s="1">
        <v>0</v>
      </c>
      <c r="U2358" s="1">
        <v>0</v>
      </c>
      <c r="V2358" s="1">
        <v>68</v>
      </c>
      <c r="W2358" s="1">
        <v>1012.3012</v>
      </c>
      <c r="X2358" s="1">
        <v>1161.4824</v>
      </c>
    </row>
    <row r="2359" spans="1:24">
      <c r="A2359" s="2">
        <v>42916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1574</v>
      </c>
      <c r="J2359" s="1">
        <v>630.867</v>
      </c>
      <c r="K2359" s="1">
        <v>236.84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1165.9643</v>
      </c>
      <c r="R2359" s="1">
        <v>484.11</v>
      </c>
      <c r="S2359" s="1">
        <v>0</v>
      </c>
      <c r="T2359" s="1">
        <v>14280</v>
      </c>
      <c r="U2359" s="1">
        <v>0</v>
      </c>
      <c r="V2359" s="1">
        <v>68</v>
      </c>
      <c r="W2359" s="1">
        <v>1004.8734</v>
      </c>
      <c r="X2359" s="1">
        <v>1178.5358</v>
      </c>
    </row>
    <row r="2360" spans="1:24">
      <c r="A2360" s="2">
        <v>42919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1576.5</v>
      </c>
      <c r="J2360" s="1">
        <v>643.3072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1192.5027</v>
      </c>
      <c r="R2360" s="1">
        <v>482.44</v>
      </c>
      <c r="S2360" s="1">
        <v>0</v>
      </c>
      <c r="T2360" s="1">
        <v>0</v>
      </c>
      <c r="U2360" s="1">
        <v>0</v>
      </c>
      <c r="V2360" s="1">
        <v>69.2</v>
      </c>
      <c r="W2360" s="1">
        <v>1033.5234</v>
      </c>
      <c r="X2360" s="1">
        <v>1205.9695</v>
      </c>
    </row>
    <row r="2361" spans="1:24">
      <c r="A2361" s="2">
        <v>42920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1576.5</v>
      </c>
      <c r="J2361" s="1">
        <v>633.3173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1168.7216</v>
      </c>
      <c r="R2361" s="1">
        <v>487.33</v>
      </c>
      <c r="S2361" s="1">
        <v>0</v>
      </c>
      <c r="T2361" s="1">
        <v>0</v>
      </c>
      <c r="U2361" s="1">
        <v>0</v>
      </c>
      <c r="V2361" s="1">
        <v>70</v>
      </c>
      <c r="W2361" s="1">
        <v>986.8345</v>
      </c>
      <c r="X2361" s="1">
        <v>1183.3552</v>
      </c>
    </row>
    <row r="2362" spans="1:24">
      <c r="A2362" s="2">
        <v>42921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1576.5</v>
      </c>
      <c r="J2362" s="1">
        <v>644.6266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1182.1631</v>
      </c>
      <c r="R2362" s="1">
        <v>483.67</v>
      </c>
      <c r="S2362" s="1">
        <v>0</v>
      </c>
      <c r="T2362" s="1">
        <v>0</v>
      </c>
      <c r="U2362" s="1">
        <v>0</v>
      </c>
      <c r="V2362" s="1">
        <v>69.8</v>
      </c>
      <c r="W2362" s="1">
        <v>996.3845</v>
      </c>
      <c r="X2362" s="1">
        <v>1200.7793</v>
      </c>
    </row>
    <row r="2363" spans="1:24">
      <c r="A2363" s="2">
        <v>42922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1578.75</v>
      </c>
      <c r="J2363" s="1">
        <v>644.0611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1176.6486</v>
      </c>
      <c r="R2363" s="1">
        <v>483.67</v>
      </c>
      <c r="S2363" s="1">
        <v>0</v>
      </c>
      <c r="T2363" s="1">
        <v>0</v>
      </c>
      <c r="U2363" s="1">
        <v>0</v>
      </c>
      <c r="V2363" s="1">
        <v>69.8</v>
      </c>
      <c r="W2363" s="1">
        <v>999.5678</v>
      </c>
      <c r="X2363" s="1">
        <v>1199.6672</v>
      </c>
    </row>
    <row r="2364" spans="1:24">
      <c r="A2364" s="2">
        <v>42923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1578.75</v>
      </c>
      <c r="J2364" s="1">
        <v>646.1345</v>
      </c>
      <c r="K2364" s="1">
        <v>225.53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1186.9882</v>
      </c>
      <c r="R2364" s="1">
        <v>483.11</v>
      </c>
      <c r="S2364" s="1">
        <v>13854</v>
      </c>
      <c r="T2364" s="1">
        <v>14100</v>
      </c>
      <c r="U2364" s="1">
        <v>0</v>
      </c>
      <c r="V2364" s="1">
        <v>70.4</v>
      </c>
      <c r="W2364" s="1">
        <v>1021.8512</v>
      </c>
      <c r="X2364" s="1">
        <v>1216.7205</v>
      </c>
    </row>
    <row r="2365" spans="1:24">
      <c r="A2365" s="2">
        <v>42926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1583.25</v>
      </c>
      <c r="J2365" s="1">
        <v>648.7733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1189.7455</v>
      </c>
      <c r="R2365" s="1">
        <v>486</v>
      </c>
      <c r="S2365" s="1">
        <v>0</v>
      </c>
      <c r="T2365" s="1">
        <v>0</v>
      </c>
      <c r="U2365" s="1">
        <v>0</v>
      </c>
      <c r="V2365" s="1">
        <v>70.4</v>
      </c>
      <c r="W2365" s="1">
        <v>1018.6679</v>
      </c>
      <c r="X2365" s="1">
        <v>1213.0133</v>
      </c>
    </row>
    <row r="2366" spans="1:24">
      <c r="A2366" s="2">
        <v>42927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1622.5</v>
      </c>
      <c r="J2366" s="1">
        <v>671.9572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1230.07</v>
      </c>
      <c r="R2366" s="1">
        <v>490.67</v>
      </c>
      <c r="S2366" s="1">
        <v>0</v>
      </c>
      <c r="T2366" s="1">
        <v>0</v>
      </c>
      <c r="U2366" s="1">
        <v>0</v>
      </c>
      <c r="V2366" s="1">
        <v>70.8</v>
      </c>
      <c r="W2366" s="1">
        <v>1036.7068</v>
      </c>
      <c r="X2366" s="1">
        <v>1222.6521</v>
      </c>
    </row>
    <row r="2367" spans="1:24">
      <c r="A2367" s="2">
        <v>42928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1626.25</v>
      </c>
      <c r="J2367" s="1">
        <v>673.8421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1237.3077</v>
      </c>
      <c r="R2367" s="1">
        <v>501.44</v>
      </c>
      <c r="S2367" s="1">
        <v>0</v>
      </c>
      <c r="T2367" s="1">
        <v>0</v>
      </c>
      <c r="U2367" s="1">
        <v>0</v>
      </c>
      <c r="V2367" s="1">
        <v>71.1</v>
      </c>
      <c r="W2367" s="1">
        <v>1036.7068</v>
      </c>
      <c r="X2367" s="1">
        <v>1209.6767</v>
      </c>
    </row>
    <row r="2368" spans="1:24">
      <c r="A2368" s="2">
        <v>42929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1630.5</v>
      </c>
      <c r="J2368" s="1">
        <v>689.2981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1268.3266</v>
      </c>
      <c r="R2368" s="1">
        <v>500.67</v>
      </c>
      <c r="S2368" s="1">
        <v>0</v>
      </c>
      <c r="T2368" s="1">
        <v>0</v>
      </c>
      <c r="U2368" s="1">
        <v>0</v>
      </c>
      <c r="V2368" s="1">
        <v>71.1</v>
      </c>
      <c r="W2368" s="1">
        <v>1042.0123</v>
      </c>
      <c r="X2368" s="1">
        <v>1218.9449</v>
      </c>
    </row>
    <row r="2369" spans="1:24">
      <c r="A2369" s="2">
        <v>42930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1630.5</v>
      </c>
      <c r="J2369" s="1">
        <v>669.3184</v>
      </c>
      <c r="K2369" s="1">
        <v>220.45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1240.0649</v>
      </c>
      <c r="R2369" s="1">
        <v>500.67</v>
      </c>
      <c r="S2369" s="1">
        <v>13960</v>
      </c>
      <c r="T2369" s="1">
        <v>14160</v>
      </c>
      <c r="U2369" s="1">
        <v>0</v>
      </c>
      <c r="V2369" s="1">
        <v>71.1</v>
      </c>
      <c r="W2369" s="1">
        <v>1020.7901</v>
      </c>
      <c r="X2369" s="1">
        <v>1221.54</v>
      </c>
    </row>
    <row r="2370" spans="1:24">
      <c r="A2370" s="2">
        <v>42933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1630.5</v>
      </c>
      <c r="J2370" s="1">
        <v>683.6434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1274.5303</v>
      </c>
      <c r="R2370" s="1">
        <v>498.67</v>
      </c>
      <c r="S2370" s="1">
        <v>0</v>
      </c>
      <c r="T2370" s="1">
        <v>0</v>
      </c>
      <c r="U2370" s="1">
        <v>0</v>
      </c>
      <c r="V2370" s="1">
        <v>71</v>
      </c>
      <c r="W2370" s="1">
        <v>1049.4401</v>
      </c>
      <c r="X2370" s="1">
        <v>1292.3485</v>
      </c>
    </row>
    <row r="2371" spans="1:24">
      <c r="A2371" s="2">
        <v>42934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1638.75</v>
      </c>
      <c r="J2371" s="1">
        <v>675.9155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1260.3995</v>
      </c>
      <c r="R2371" s="1">
        <v>509.44</v>
      </c>
      <c r="S2371" s="1">
        <v>0</v>
      </c>
      <c r="T2371" s="1">
        <v>0</v>
      </c>
      <c r="U2371" s="1">
        <v>0</v>
      </c>
      <c r="V2371" s="1">
        <v>71.4</v>
      </c>
      <c r="W2371" s="1">
        <v>1097.1902</v>
      </c>
      <c r="X2371" s="1">
        <v>1305.6946</v>
      </c>
    </row>
    <row r="2372" spans="1:24">
      <c r="A2372" s="2">
        <v>42935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1653.75</v>
      </c>
      <c r="J2372" s="1">
        <v>693.4448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1285.9039</v>
      </c>
      <c r="R2372" s="1">
        <v>527.78</v>
      </c>
      <c r="S2372" s="1">
        <v>0</v>
      </c>
      <c r="T2372" s="1">
        <v>0</v>
      </c>
      <c r="U2372" s="1">
        <v>0</v>
      </c>
      <c r="V2372" s="1">
        <v>73.2</v>
      </c>
      <c r="W2372" s="1">
        <v>1129.0236</v>
      </c>
      <c r="X2372" s="1">
        <v>1317.1871</v>
      </c>
    </row>
    <row r="2373" spans="1:24">
      <c r="A2373" s="2">
        <v>42936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1670</v>
      </c>
      <c r="J2373" s="1">
        <v>658.9516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1246.6134</v>
      </c>
      <c r="R2373" s="1">
        <v>527.78</v>
      </c>
      <c r="S2373" s="1">
        <v>0</v>
      </c>
      <c r="T2373" s="1">
        <v>0</v>
      </c>
      <c r="U2373" s="1">
        <v>0</v>
      </c>
      <c r="V2373" s="1">
        <v>73.6</v>
      </c>
      <c r="W2373" s="1">
        <v>1097.1902</v>
      </c>
      <c r="X2373" s="1">
        <v>1273.8122</v>
      </c>
    </row>
    <row r="2374" spans="1:24">
      <c r="A2374" s="2">
        <v>42937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1670</v>
      </c>
      <c r="J2374" s="1">
        <v>664.4177</v>
      </c>
      <c r="K2374" s="1">
        <v>221.91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1250.7492</v>
      </c>
      <c r="R2374" s="1">
        <v>533.11</v>
      </c>
      <c r="S2374" s="1">
        <v>13983</v>
      </c>
      <c r="T2374" s="1">
        <v>14195</v>
      </c>
      <c r="U2374" s="1">
        <v>0</v>
      </c>
      <c r="V2374" s="1">
        <v>73.5</v>
      </c>
      <c r="W2374" s="1">
        <v>1105.6791</v>
      </c>
      <c r="X2374" s="1">
        <v>1280.4853</v>
      </c>
    </row>
    <row r="2375" spans="1:24">
      <c r="A2375" s="2">
        <v>42940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1670</v>
      </c>
      <c r="J2375" s="1">
        <v>662.7214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1235.9291</v>
      </c>
      <c r="R2375" s="1">
        <v>531.11</v>
      </c>
      <c r="S2375" s="1">
        <v>0</v>
      </c>
      <c r="T2375" s="1">
        <v>0</v>
      </c>
      <c r="U2375" s="1">
        <v>0</v>
      </c>
      <c r="V2375" s="1">
        <v>73.3</v>
      </c>
      <c r="W2375" s="1">
        <v>1086.5791</v>
      </c>
      <c r="X2375" s="1">
        <v>1320.8943</v>
      </c>
    </row>
    <row r="2376" spans="1:24">
      <c r="A2376" s="2">
        <v>42941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1675.5</v>
      </c>
      <c r="J2376" s="1">
        <v>672.5227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1251.4385</v>
      </c>
      <c r="R2376" s="1">
        <v>531.11</v>
      </c>
      <c r="S2376" s="1">
        <v>0</v>
      </c>
      <c r="T2376" s="1">
        <v>0</v>
      </c>
      <c r="U2376" s="1">
        <v>0</v>
      </c>
      <c r="V2376" s="1">
        <v>73.4</v>
      </c>
      <c r="W2376" s="1">
        <v>1117.3513</v>
      </c>
      <c r="X2376" s="1">
        <v>1323.1187</v>
      </c>
    </row>
    <row r="2377" spans="1:24">
      <c r="A2377" s="2">
        <v>42942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1675.5</v>
      </c>
      <c r="J2377" s="1">
        <v>672.5227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1255.919</v>
      </c>
      <c r="R2377" s="1">
        <v>535.22</v>
      </c>
      <c r="S2377" s="1">
        <v>0</v>
      </c>
      <c r="T2377" s="1">
        <v>0</v>
      </c>
      <c r="U2377" s="1">
        <v>0</v>
      </c>
      <c r="V2377" s="1">
        <v>73.7</v>
      </c>
      <c r="W2377" s="1">
        <v>1099.3124</v>
      </c>
      <c r="X2377" s="1">
        <v>1323.8601</v>
      </c>
    </row>
    <row r="2378" spans="1:24">
      <c r="A2378" s="2">
        <v>42943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1690.5</v>
      </c>
      <c r="J2378" s="1">
        <v>672.8997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1263.5014</v>
      </c>
      <c r="R2378" s="1">
        <v>533.89</v>
      </c>
      <c r="S2378" s="1">
        <v>0</v>
      </c>
      <c r="T2378" s="1">
        <v>0</v>
      </c>
      <c r="U2378" s="1">
        <v>0</v>
      </c>
      <c r="V2378" s="1">
        <v>73.5</v>
      </c>
      <c r="W2378" s="1">
        <v>1118.4124</v>
      </c>
      <c r="X2378" s="1">
        <v>1327.9381</v>
      </c>
    </row>
    <row r="2379" spans="1:24">
      <c r="A2379" s="2">
        <v>42944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1690.5</v>
      </c>
      <c r="J2379" s="1">
        <v>670.6378</v>
      </c>
      <c r="K2379" s="1">
        <v>220.07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1261.4335</v>
      </c>
      <c r="R2379" s="1">
        <v>534.78</v>
      </c>
      <c r="S2379" s="1">
        <v>13886</v>
      </c>
      <c r="T2379" s="1">
        <v>14196</v>
      </c>
      <c r="U2379" s="1">
        <v>0</v>
      </c>
      <c r="V2379" s="1">
        <v>73.4</v>
      </c>
      <c r="W2379" s="1">
        <v>1124.7791</v>
      </c>
      <c r="X2379" s="1">
        <v>1318.2993</v>
      </c>
    </row>
    <row r="2380" spans="1:24">
      <c r="A2380" s="2">
        <v>42947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1716.25</v>
      </c>
      <c r="J2380" s="1">
        <v>703.6231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1310.3743</v>
      </c>
      <c r="R2380" s="1">
        <v>535.89</v>
      </c>
      <c r="S2380" s="1">
        <v>0</v>
      </c>
      <c r="T2380" s="1">
        <v>0</v>
      </c>
      <c r="U2380" s="1">
        <v>0</v>
      </c>
      <c r="V2380" s="1">
        <v>73.4</v>
      </c>
      <c r="W2380" s="1">
        <v>1210.7292</v>
      </c>
      <c r="X2380" s="1">
        <v>1325.7138</v>
      </c>
    </row>
    <row r="2381" spans="1:24">
      <c r="A2381" s="2">
        <v>42948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1716.25</v>
      </c>
      <c r="J2381" s="1">
        <v>697.026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1297.9668</v>
      </c>
      <c r="R2381" s="1">
        <v>564.44</v>
      </c>
      <c r="S2381" s="1">
        <v>0</v>
      </c>
      <c r="T2381" s="1">
        <v>0</v>
      </c>
      <c r="U2381" s="1">
        <v>0</v>
      </c>
      <c r="V2381" s="1">
        <v>75.9</v>
      </c>
      <c r="W2381" s="1">
        <v>1202.2403</v>
      </c>
      <c r="X2381" s="1">
        <v>1315.3335</v>
      </c>
    </row>
    <row r="2382" spans="1:24">
      <c r="A2382" s="2">
        <v>42949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1722.5</v>
      </c>
      <c r="J2382" s="1">
        <v>702.1152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1308.6511</v>
      </c>
      <c r="R2382" s="1">
        <v>566.67</v>
      </c>
      <c r="S2382" s="1">
        <v>0</v>
      </c>
      <c r="T2382" s="1">
        <v>0</v>
      </c>
      <c r="U2382" s="1">
        <v>0</v>
      </c>
      <c r="V2382" s="1">
        <v>76.4</v>
      </c>
      <c r="W2382" s="1">
        <v>1202.8381</v>
      </c>
      <c r="X2382" s="1">
        <v>1315.3638</v>
      </c>
    </row>
    <row r="2383" spans="1:24">
      <c r="A2383" s="2">
        <v>42950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1730</v>
      </c>
      <c r="J2383" s="1">
        <v>711.728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1312.7869</v>
      </c>
      <c r="R2383" s="1">
        <v>565.56</v>
      </c>
      <c r="S2383" s="1">
        <v>0</v>
      </c>
      <c r="T2383" s="1">
        <v>0</v>
      </c>
      <c r="U2383" s="1">
        <v>0</v>
      </c>
      <c r="V2383" s="1">
        <v>76</v>
      </c>
      <c r="W2383" s="1">
        <v>1206.2111</v>
      </c>
      <c r="X2383" s="1">
        <v>1305.3967</v>
      </c>
    </row>
    <row r="2384" spans="1:24">
      <c r="A2384" s="2">
        <v>42951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1731.5</v>
      </c>
      <c r="J2384" s="1">
        <v>731.7077</v>
      </c>
      <c r="K2384" s="1">
        <v>217.76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1343.1165</v>
      </c>
      <c r="R2384" s="1">
        <v>572.56</v>
      </c>
      <c r="S2384" s="1">
        <v>13706</v>
      </c>
      <c r="T2384" s="1">
        <v>14010</v>
      </c>
      <c r="U2384" s="1">
        <v>0</v>
      </c>
      <c r="V2384" s="1">
        <v>76.2</v>
      </c>
      <c r="W2384" s="1">
        <v>1215.8291</v>
      </c>
      <c r="X2384" s="1">
        <v>1310.6246</v>
      </c>
    </row>
    <row r="2385" spans="1:24">
      <c r="A2385" s="2">
        <v>42954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1731.5</v>
      </c>
      <c r="J2385" s="1">
        <v>768.8397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1388.9555</v>
      </c>
      <c r="R2385" s="1">
        <v>584.22</v>
      </c>
      <c r="S2385" s="1">
        <v>0</v>
      </c>
      <c r="T2385" s="1">
        <v>0</v>
      </c>
      <c r="U2385" s="1">
        <v>0</v>
      </c>
      <c r="V2385" s="1">
        <v>77</v>
      </c>
      <c r="W2385" s="1">
        <v>1251.7882</v>
      </c>
      <c r="X2385" s="1">
        <v>1314.432</v>
      </c>
    </row>
    <row r="2386" spans="1:24">
      <c r="A2386" s="2">
        <v>42955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1731.5</v>
      </c>
      <c r="J2386" s="1">
        <v>762.6196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1382.0624</v>
      </c>
      <c r="R2386" s="1">
        <v>606.11</v>
      </c>
      <c r="S2386" s="1">
        <v>0</v>
      </c>
      <c r="T2386" s="1">
        <v>0</v>
      </c>
      <c r="U2386" s="1">
        <v>0</v>
      </c>
      <c r="V2386" s="1">
        <v>78.7</v>
      </c>
      <c r="W2386" s="1">
        <v>1218.496</v>
      </c>
      <c r="X2386" s="1">
        <v>1315.1986</v>
      </c>
    </row>
    <row r="2387" spans="1:24">
      <c r="A2387" s="2">
        <v>42956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1799.25</v>
      </c>
      <c r="J2387" s="1">
        <v>769.0282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1412.3919</v>
      </c>
      <c r="R2387" s="1">
        <v>602.67</v>
      </c>
      <c r="S2387" s="1">
        <v>0</v>
      </c>
      <c r="T2387" s="1">
        <v>0</v>
      </c>
      <c r="U2387" s="1">
        <v>0</v>
      </c>
      <c r="V2387" s="1">
        <v>78.3</v>
      </c>
      <c r="W2387" s="1">
        <v>1257.3369</v>
      </c>
      <c r="X2387" s="1">
        <v>1340.8816</v>
      </c>
    </row>
    <row r="2388" spans="1:24">
      <c r="A2388" s="2">
        <v>42957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1800.75</v>
      </c>
      <c r="J2388" s="1">
        <v>760.1777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1403.7756</v>
      </c>
      <c r="R2388" s="1">
        <v>603.89</v>
      </c>
      <c r="S2388" s="1">
        <v>0</v>
      </c>
      <c r="T2388" s="1">
        <v>0</v>
      </c>
      <c r="U2388" s="1">
        <v>0</v>
      </c>
      <c r="V2388" s="1">
        <v>78.7</v>
      </c>
      <c r="W2388" s="1">
        <v>1250.6785</v>
      </c>
      <c r="X2388" s="1">
        <v>1380.3644</v>
      </c>
    </row>
    <row r="2389" spans="1:24">
      <c r="A2389" s="2">
        <v>42958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1805.75</v>
      </c>
      <c r="J2389" s="1">
        <v>742.5119</v>
      </c>
      <c r="K2389" s="1">
        <v>210.21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1380.3391</v>
      </c>
      <c r="R2389" s="1">
        <v>605.78</v>
      </c>
      <c r="S2389" s="1">
        <v>13514</v>
      </c>
      <c r="T2389" s="1">
        <v>13805</v>
      </c>
      <c r="U2389" s="1">
        <v>0</v>
      </c>
      <c r="V2389" s="1">
        <v>78.8</v>
      </c>
      <c r="W2389" s="1">
        <v>1189.6427</v>
      </c>
      <c r="X2389" s="1">
        <v>1319.4152</v>
      </c>
    </row>
    <row r="2390" spans="1:24">
      <c r="A2390" s="2">
        <v>42961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1808.75</v>
      </c>
      <c r="J2390" s="1">
        <v>735.1886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1365.0328</v>
      </c>
      <c r="R2390" s="1">
        <v>598.11</v>
      </c>
      <c r="S2390" s="1">
        <v>0</v>
      </c>
      <c r="T2390" s="1">
        <v>0</v>
      </c>
      <c r="U2390" s="1">
        <v>0</v>
      </c>
      <c r="V2390" s="1">
        <v>78.2</v>
      </c>
      <c r="W2390" s="1">
        <v>1169.6673</v>
      </c>
      <c r="X2390" s="1">
        <v>1314.0486</v>
      </c>
    </row>
    <row r="2391" spans="1:24">
      <c r="A2391" s="2">
        <v>42962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1808.75</v>
      </c>
      <c r="J2391" s="1">
        <v>725.1712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1352.5252</v>
      </c>
      <c r="R2391" s="1">
        <v>595.89</v>
      </c>
      <c r="S2391" s="1">
        <v>0</v>
      </c>
      <c r="T2391" s="1">
        <v>0</v>
      </c>
      <c r="U2391" s="1">
        <v>0</v>
      </c>
      <c r="V2391" s="1">
        <v>78</v>
      </c>
      <c r="W2391" s="1">
        <v>1176.3258</v>
      </c>
      <c r="X2391" s="1">
        <v>1358.898</v>
      </c>
    </row>
    <row r="2392" spans="1:24">
      <c r="A2392" s="2">
        <v>42963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1808.75</v>
      </c>
      <c r="J2392" s="1">
        <v>717.4298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1346.345</v>
      </c>
      <c r="R2392" s="1">
        <v>591.89</v>
      </c>
      <c r="S2392" s="1">
        <v>0</v>
      </c>
      <c r="T2392" s="1">
        <v>0</v>
      </c>
      <c r="U2392" s="1">
        <v>0</v>
      </c>
      <c r="V2392" s="1">
        <v>77.6</v>
      </c>
      <c r="W2392" s="1">
        <v>1161.8992</v>
      </c>
      <c r="X2392" s="1">
        <v>1386.881</v>
      </c>
    </row>
    <row r="2393" spans="1:24">
      <c r="A2393" s="2">
        <v>42964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1884.75</v>
      </c>
      <c r="J2393" s="1">
        <v>737.1703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1386.0002</v>
      </c>
      <c r="R2393" s="1">
        <v>593.78</v>
      </c>
      <c r="S2393" s="1">
        <v>0</v>
      </c>
      <c r="T2393" s="1">
        <v>0</v>
      </c>
      <c r="U2393" s="1">
        <v>0</v>
      </c>
      <c r="V2393" s="1">
        <v>78.1</v>
      </c>
      <c r="W2393" s="1">
        <v>1230.7031</v>
      </c>
      <c r="X2393" s="1">
        <v>1409.4973</v>
      </c>
    </row>
    <row r="2394" spans="1:24">
      <c r="A2394" s="2">
        <v>42965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1884.75</v>
      </c>
      <c r="J2394" s="1">
        <v>753.8142</v>
      </c>
      <c r="K2394" s="1">
        <v>209.04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1413.7765</v>
      </c>
      <c r="R2394" s="1">
        <v>601.67</v>
      </c>
      <c r="S2394" s="1">
        <v>13313</v>
      </c>
      <c r="T2394" s="1">
        <v>13610</v>
      </c>
      <c r="U2394" s="1">
        <v>0</v>
      </c>
      <c r="V2394" s="1">
        <v>79.1</v>
      </c>
      <c r="W2394" s="1">
        <v>1288.4097</v>
      </c>
      <c r="X2394" s="1">
        <v>1414.4806</v>
      </c>
    </row>
    <row r="2395" spans="1:24">
      <c r="A2395" s="2">
        <v>42968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1884.75</v>
      </c>
      <c r="J2395" s="1">
        <v>766.7809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1430.3016</v>
      </c>
      <c r="R2395" s="1">
        <v>614</v>
      </c>
      <c r="S2395" s="1">
        <v>0</v>
      </c>
      <c r="T2395" s="1">
        <v>0</v>
      </c>
      <c r="U2395" s="1">
        <v>0</v>
      </c>
      <c r="V2395" s="1">
        <v>80.7</v>
      </c>
      <c r="W2395" s="1">
        <v>1322.8116</v>
      </c>
      <c r="X2395" s="1">
        <v>1431.347</v>
      </c>
    </row>
    <row r="2396" spans="1:24">
      <c r="A2396" s="2">
        <v>42969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1884.75</v>
      </c>
      <c r="J2396" s="1">
        <v>761.1684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1422.918</v>
      </c>
      <c r="R2396" s="1">
        <v>621.44</v>
      </c>
      <c r="S2396" s="1">
        <v>0</v>
      </c>
      <c r="T2396" s="1">
        <v>0</v>
      </c>
      <c r="U2396" s="1">
        <v>0</v>
      </c>
      <c r="V2396" s="1">
        <v>81.3</v>
      </c>
      <c r="W2396" s="1">
        <v>1345.0065</v>
      </c>
      <c r="X2396" s="1">
        <v>1433.2637</v>
      </c>
    </row>
    <row r="2397" spans="1:24">
      <c r="A2397" s="2">
        <v>42970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1884.75</v>
      </c>
      <c r="J2397" s="1">
        <v>731.3642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1358.9272</v>
      </c>
      <c r="R2397" s="1">
        <v>620.33</v>
      </c>
      <c r="S2397" s="1">
        <v>0</v>
      </c>
      <c r="T2397" s="1">
        <v>0</v>
      </c>
      <c r="U2397" s="1">
        <v>0</v>
      </c>
      <c r="V2397" s="1">
        <v>81.4</v>
      </c>
      <c r="W2397" s="1">
        <v>1283.9707</v>
      </c>
      <c r="X2397" s="1">
        <v>1384.581</v>
      </c>
    </row>
    <row r="2398" spans="1:24">
      <c r="A2398" s="2">
        <v>42971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1931.75</v>
      </c>
      <c r="J2398" s="1">
        <v>746.6534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1393.0322</v>
      </c>
      <c r="R2398" s="1">
        <v>604.78</v>
      </c>
      <c r="S2398" s="1">
        <v>0</v>
      </c>
      <c r="T2398" s="1">
        <v>0</v>
      </c>
      <c r="U2398" s="1">
        <v>0</v>
      </c>
      <c r="V2398" s="1">
        <v>80.3</v>
      </c>
      <c r="W2398" s="1">
        <v>1292.8486</v>
      </c>
      <c r="X2398" s="1">
        <v>1401.4474</v>
      </c>
    </row>
    <row r="2399" spans="1:24">
      <c r="A2399" s="2">
        <v>42972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1965.25</v>
      </c>
      <c r="J2399" s="1">
        <v>760.5878</v>
      </c>
      <c r="K2399" s="1">
        <v>205.96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1423.9728</v>
      </c>
      <c r="R2399" s="1">
        <v>607.44</v>
      </c>
      <c r="S2399" s="1">
        <v>13146</v>
      </c>
      <c r="T2399" s="1">
        <v>13445</v>
      </c>
      <c r="U2399" s="1">
        <v>0</v>
      </c>
      <c r="V2399" s="1">
        <v>80.6</v>
      </c>
      <c r="W2399" s="1">
        <v>1299.5071</v>
      </c>
      <c r="X2399" s="1">
        <v>1411.0307</v>
      </c>
    </row>
    <row r="2400" spans="1:24">
      <c r="A2400" s="2">
        <v>42975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1965.25</v>
      </c>
      <c r="J2400" s="1">
        <v>760.9749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1434.8724</v>
      </c>
      <c r="R2400" s="1">
        <v>607.44</v>
      </c>
      <c r="S2400" s="1">
        <v>0</v>
      </c>
      <c r="T2400" s="1">
        <v>0</v>
      </c>
      <c r="U2400" s="1">
        <v>0</v>
      </c>
      <c r="V2400" s="1">
        <v>80.6</v>
      </c>
      <c r="W2400" s="1">
        <v>1270.6538</v>
      </c>
      <c r="X2400" s="1">
        <v>1435.1803</v>
      </c>
    </row>
    <row r="2401" spans="1:24">
      <c r="A2401" s="2">
        <v>42976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1965.25</v>
      </c>
      <c r="J2401" s="1">
        <v>751.2982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1425.3792</v>
      </c>
      <c r="R2401" s="1">
        <v>600.22</v>
      </c>
      <c r="S2401" s="1">
        <v>0</v>
      </c>
      <c r="T2401" s="1">
        <v>0</v>
      </c>
      <c r="U2401" s="1">
        <v>0</v>
      </c>
      <c r="V2401" s="1">
        <v>80.2</v>
      </c>
      <c r="W2401" s="1">
        <v>1229.5934</v>
      </c>
      <c r="X2401" s="1">
        <v>1399.5308</v>
      </c>
    </row>
    <row r="2402" spans="1:24">
      <c r="A2402" s="2">
        <v>42977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1977.75</v>
      </c>
      <c r="J2402" s="1">
        <v>748.5888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1430.3016</v>
      </c>
      <c r="R2402" s="1">
        <v>594.44</v>
      </c>
      <c r="S2402" s="1">
        <v>0</v>
      </c>
      <c r="T2402" s="1">
        <v>0</v>
      </c>
      <c r="U2402" s="1">
        <v>0</v>
      </c>
      <c r="V2402" s="1">
        <v>79.2</v>
      </c>
      <c r="W2402" s="1">
        <v>1234.0323</v>
      </c>
      <c r="X2402" s="1">
        <v>1417.1639</v>
      </c>
    </row>
    <row r="2403" spans="1:24">
      <c r="A2403" s="2">
        <v>42978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1985.25</v>
      </c>
      <c r="J2403" s="1">
        <v>760.0072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1431.708</v>
      </c>
      <c r="R2403" s="1">
        <v>588.33</v>
      </c>
      <c r="S2403" s="1">
        <v>13078</v>
      </c>
      <c r="T2403" s="1">
        <v>0</v>
      </c>
      <c r="U2403" s="1">
        <v>0</v>
      </c>
      <c r="V2403" s="1">
        <v>78.8</v>
      </c>
      <c r="W2403" s="1">
        <v>1271.7635</v>
      </c>
      <c r="X2403" s="1">
        <v>1399.5308</v>
      </c>
    </row>
    <row r="2404" spans="1:24">
      <c r="A2404" s="2">
        <v>42979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1995.25</v>
      </c>
      <c r="J2404" s="1">
        <v>786.1343</v>
      </c>
      <c r="K2404" s="1">
        <v>207.76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1494.6441</v>
      </c>
      <c r="R2404" s="1">
        <v>596.11</v>
      </c>
      <c r="S2404" s="1">
        <v>0</v>
      </c>
      <c r="T2404" s="1">
        <v>13390</v>
      </c>
      <c r="U2404" s="1">
        <v>0</v>
      </c>
      <c r="V2404" s="1">
        <v>79.6</v>
      </c>
      <c r="W2404" s="1">
        <v>1293.9584</v>
      </c>
      <c r="X2404" s="1">
        <v>1402.5974</v>
      </c>
    </row>
    <row r="2405" spans="1:24">
      <c r="A2405" s="2">
        <v>42982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2040.25</v>
      </c>
      <c r="J2405" s="1">
        <v>785.7472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1506.2468</v>
      </c>
      <c r="R2405" s="1">
        <v>603.11</v>
      </c>
      <c r="S2405" s="1">
        <v>0</v>
      </c>
      <c r="T2405" s="1">
        <v>0</v>
      </c>
      <c r="U2405" s="1">
        <v>0</v>
      </c>
      <c r="V2405" s="1">
        <v>80.7</v>
      </c>
      <c r="W2405" s="1">
        <v>1255.1174</v>
      </c>
      <c r="X2405" s="1">
        <v>1378.8311</v>
      </c>
    </row>
    <row r="2406" spans="1:24">
      <c r="A2406" s="2">
        <v>42983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2095.25</v>
      </c>
      <c r="J2406" s="1">
        <v>790.3921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1525.2331</v>
      </c>
      <c r="R2406" s="1">
        <v>596.67</v>
      </c>
      <c r="S2406" s="1">
        <v>0</v>
      </c>
      <c r="T2406" s="1">
        <v>0</v>
      </c>
      <c r="U2406" s="1">
        <v>0</v>
      </c>
      <c r="V2406" s="1">
        <v>80.3</v>
      </c>
      <c r="W2406" s="1">
        <v>1278.422</v>
      </c>
      <c r="X2406" s="1">
        <v>1376.9145</v>
      </c>
    </row>
    <row r="2407" spans="1:24">
      <c r="A2407" s="2">
        <v>42984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2095.25</v>
      </c>
      <c r="J2407" s="1">
        <v>771.4257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1484.4477</v>
      </c>
      <c r="R2407" s="1">
        <v>597.67</v>
      </c>
      <c r="S2407" s="1">
        <v>0</v>
      </c>
      <c r="T2407" s="1">
        <v>0</v>
      </c>
      <c r="U2407" s="1">
        <v>0</v>
      </c>
      <c r="V2407" s="1">
        <v>80.3</v>
      </c>
      <c r="W2407" s="1">
        <v>1220.7154</v>
      </c>
      <c r="X2407" s="1">
        <v>1372.3145</v>
      </c>
    </row>
    <row r="2408" spans="1:24">
      <c r="A2408" s="2">
        <v>42985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2080.25</v>
      </c>
      <c r="J2408" s="1">
        <v>766.0068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1482.6897</v>
      </c>
      <c r="R2408" s="1">
        <v>590.33</v>
      </c>
      <c r="S2408" s="1">
        <v>0</v>
      </c>
      <c r="T2408" s="1">
        <v>0</v>
      </c>
      <c r="U2408" s="1">
        <v>0</v>
      </c>
      <c r="V2408" s="1">
        <v>80</v>
      </c>
      <c r="W2408" s="1">
        <v>1210.7278</v>
      </c>
      <c r="X2408" s="1">
        <v>1381.1311</v>
      </c>
    </row>
    <row r="2409" spans="1:24">
      <c r="A2409" s="2">
        <v>42986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2098.25</v>
      </c>
      <c r="J2409" s="1">
        <v>757.8784</v>
      </c>
      <c r="K2409" s="1">
        <v>207.45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1459.4843</v>
      </c>
      <c r="R2409" s="1">
        <v>586.11</v>
      </c>
      <c r="S2409" s="1">
        <v>13072</v>
      </c>
      <c r="T2409" s="1">
        <v>13360</v>
      </c>
      <c r="U2409" s="1">
        <v>0</v>
      </c>
      <c r="V2409" s="1">
        <v>79.7</v>
      </c>
      <c r="W2409" s="1">
        <v>1186.3135</v>
      </c>
      <c r="X2409" s="1">
        <v>1386.881</v>
      </c>
    </row>
    <row r="2410" spans="1:24">
      <c r="A2410" s="2">
        <v>42989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2098.25</v>
      </c>
      <c r="J2410" s="1">
        <v>757.6848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1463.0002</v>
      </c>
      <c r="R2410" s="1">
        <v>581.44</v>
      </c>
      <c r="S2410" s="1">
        <v>0</v>
      </c>
      <c r="T2410" s="1">
        <v>0</v>
      </c>
      <c r="U2410" s="1">
        <v>0</v>
      </c>
      <c r="V2410" s="1">
        <v>78.7</v>
      </c>
      <c r="W2410" s="1">
        <v>1184.094</v>
      </c>
      <c r="X2410" s="1">
        <v>1399.9141</v>
      </c>
    </row>
    <row r="2411" spans="1:24">
      <c r="A2411" s="2">
        <v>42990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2098.25</v>
      </c>
      <c r="J2411" s="1">
        <v>766.2003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1468.6258</v>
      </c>
      <c r="R2411" s="1">
        <v>579.89</v>
      </c>
      <c r="S2411" s="1">
        <v>0</v>
      </c>
      <c r="T2411" s="1">
        <v>0</v>
      </c>
      <c r="U2411" s="1">
        <v>0</v>
      </c>
      <c r="V2411" s="1">
        <v>79.1</v>
      </c>
      <c r="W2411" s="1">
        <v>1216.2765</v>
      </c>
      <c r="X2411" s="1">
        <v>1426.3638</v>
      </c>
    </row>
    <row r="2412" spans="1:24">
      <c r="A2412" s="2">
        <v>42991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2161.25</v>
      </c>
      <c r="J2412" s="1">
        <v>757.4913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1448.2331</v>
      </c>
      <c r="R2412" s="1">
        <v>581.44</v>
      </c>
      <c r="S2412" s="1">
        <v>0</v>
      </c>
      <c r="T2412" s="1">
        <v>0</v>
      </c>
      <c r="U2412" s="1">
        <v>0</v>
      </c>
      <c r="V2412" s="1">
        <v>79.1</v>
      </c>
      <c r="W2412" s="1">
        <v>1185.2037</v>
      </c>
      <c r="X2412" s="1">
        <v>1420.2305</v>
      </c>
    </row>
    <row r="2413" spans="1:24">
      <c r="A2413" s="2">
        <v>42992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2161.25</v>
      </c>
      <c r="J2413" s="1">
        <v>741.428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1433.8176</v>
      </c>
      <c r="R2413" s="1">
        <v>580.56</v>
      </c>
      <c r="S2413" s="1">
        <v>0</v>
      </c>
      <c r="T2413" s="1">
        <v>0</v>
      </c>
      <c r="U2413" s="1">
        <v>0</v>
      </c>
      <c r="V2413" s="1">
        <v>78.8</v>
      </c>
      <c r="W2413" s="1">
        <v>1131.9361</v>
      </c>
      <c r="X2413" s="1">
        <v>1392.2476</v>
      </c>
    </row>
    <row r="2414" spans="1:24">
      <c r="A2414" s="2">
        <v>42993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2175.75</v>
      </c>
      <c r="J2414" s="1">
        <v>736.3961</v>
      </c>
      <c r="K2414" s="1">
        <v>205.44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1429.2468</v>
      </c>
      <c r="R2414" s="1">
        <v>573.89</v>
      </c>
      <c r="S2414" s="1">
        <v>12953</v>
      </c>
      <c r="T2414" s="1">
        <v>13230</v>
      </c>
      <c r="U2414" s="1">
        <v>0</v>
      </c>
      <c r="V2414" s="1">
        <v>78.3</v>
      </c>
      <c r="W2414" s="1">
        <v>1127.4972</v>
      </c>
      <c r="X2414" s="1">
        <v>1397.2308</v>
      </c>
    </row>
    <row r="2415" spans="1:24">
      <c r="A2415" s="2">
        <v>42996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2177.25</v>
      </c>
      <c r="J2415" s="1">
        <v>735.622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1422.5664</v>
      </c>
      <c r="R2415" s="1">
        <v>564.56</v>
      </c>
      <c r="S2415" s="1">
        <v>0</v>
      </c>
      <c r="T2415" s="1">
        <v>0</v>
      </c>
      <c r="U2415" s="1">
        <v>0</v>
      </c>
      <c r="V2415" s="1">
        <v>77</v>
      </c>
      <c r="W2415" s="1">
        <v>1135.2654</v>
      </c>
      <c r="X2415" s="1">
        <v>1438.6303</v>
      </c>
    </row>
    <row r="2416" spans="1:24">
      <c r="A2416" s="2">
        <v>42997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2189.75</v>
      </c>
      <c r="J2416" s="1">
        <v>723.8164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1400.0642</v>
      </c>
      <c r="R2416" s="1">
        <v>564.67</v>
      </c>
      <c r="S2416" s="1">
        <v>0</v>
      </c>
      <c r="T2416" s="1">
        <v>0</v>
      </c>
      <c r="U2416" s="1">
        <v>0</v>
      </c>
      <c r="V2416" s="1">
        <v>76.9</v>
      </c>
      <c r="W2416" s="1">
        <v>1105.3023</v>
      </c>
      <c r="X2416" s="1">
        <v>1430.5804</v>
      </c>
    </row>
    <row r="2417" spans="1:24">
      <c r="A2417" s="2">
        <v>42998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2189.75</v>
      </c>
      <c r="J2417" s="1">
        <v>727.3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1403.9317</v>
      </c>
      <c r="R2417" s="1">
        <v>562.56</v>
      </c>
      <c r="S2417" s="1">
        <v>0</v>
      </c>
      <c r="T2417" s="1">
        <v>0</v>
      </c>
      <c r="U2417" s="1">
        <v>0</v>
      </c>
      <c r="V2417" s="1">
        <v>76.6</v>
      </c>
      <c r="W2417" s="1">
        <v>1093.0952</v>
      </c>
      <c r="X2417" s="1">
        <v>1417.1639</v>
      </c>
    </row>
    <row r="2418" spans="1:24">
      <c r="A2418" s="2">
        <v>42999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2197.25</v>
      </c>
      <c r="J2418" s="1">
        <v>707.3661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1367.7171</v>
      </c>
      <c r="R2418" s="1">
        <v>556.11</v>
      </c>
      <c r="S2418" s="1">
        <v>0</v>
      </c>
      <c r="T2418" s="1">
        <v>0</v>
      </c>
      <c r="U2418" s="1">
        <v>0</v>
      </c>
      <c r="V2418" s="1">
        <v>76.3</v>
      </c>
      <c r="W2418" s="1">
        <v>1047.5958</v>
      </c>
      <c r="X2418" s="1">
        <v>1341.2649</v>
      </c>
    </row>
    <row r="2419" spans="1:24">
      <c r="A2419" s="2">
        <v>43000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2197.25</v>
      </c>
      <c r="J2419" s="1">
        <v>687.8191</v>
      </c>
      <c r="K2419" s="1">
        <v>205.5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1323.7673</v>
      </c>
      <c r="R2419" s="1">
        <v>0</v>
      </c>
      <c r="S2419" s="1">
        <v>12824</v>
      </c>
      <c r="T2419" s="1">
        <v>13145</v>
      </c>
      <c r="U2419" s="1">
        <v>0</v>
      </c>
      <c r="V2419" s="1">
        <v>74.5</v>
      </c>
      <c r="W2419" s="1">
        <v>1035.3886</v>
      </c>
      <c r="X2419" s="1">
        <v>1279.5491</v>
      </c>
    </row>
    <row r="2420" spans="1:24">
      <c r="A2420" s="2">
        <v>43002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542.22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</row>
    <row r="2421" spans="1:24">
      <c r="A2421" s="2">
        <v>43003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2197.25</v>
      </c>
      <c r="J2421" s="1">
        <v>697.3023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1343.1052</v>
      </c>
      <c r="R2421" s="1">
        <v>522.78</v>
      </c>
      <c r="S2421" s="1">
        <v>0</v>
      </c>
      <c r="T2421" s="1">
        <v>0</v>
      </c>
      <c r="U2421" s="1">
        <v>0</v>
      </c>
      <c r="V2421" s="1">
        <v>72.6</v>
      </c>
      <c r="W2421" s="1">
        <v>1038.7179</v>
      </c>
      <c r="X2421" s="1">
        <v>1264.216</v>
      </c>
    </row>
    <row r="2422" spans="1:24">
      <c r="A2422" s="2">
        <v>43004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2197.25</v>
      </c>
      <c r="J2422" s="1">
        <v>699.4312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1352.2468</v>
      </c>
      <c r="R2422" s="1">
        <v>515.56</v>
      </c>
      <c r="S2422" s="1">
        <v>0</v>
      </c>
      <c r="T2422" s="1">
        <v>0</v>
      </c>
      <c r="U2422" s="1">
        <v>0</v>
      </c>
      <c r="V2422" s="1">
        <v>71.1</v>
      </c>
      <c r="W2422" s="1">
        <v>1030.9497</v>
      </c>
      <c r="X2422" s="1">
        <v>1276.8658</v>
      </c>
    </row>
    <row r="2423" spans="1:24">
      <c r="A2423" s="2">
        <v>43005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2197.25</v>
      </c>
      <c r="J2423" s="1">
        <v>712.0109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1377.9135</v>
      </c>
      <c r="R2423" s="1">
        <v>508.89</v>
      </c>
      <c r="S2423" s="1">
        <v>0</v>
      </c>
      <c r="T2423" s="1">
        <v>0</v>
      </c>
      <c r="U2423" s="1">
        <v>0</v>
      </c>
      <c r="V2423" s="1">
        <v>70.5</v>
      </c>
      <c r="W2423" s="1">
        <v>1049.8153</v>
      </c>
      <c r="X2423" s="1">
        <v>1279.9324</v>
      </c>
    </row>
    <row r="2424" spans="1:24">
      <c r="A2424" s="2">
        <v>43006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2189.75</v>
      </c>
      <c r="J2424" s="1">
        <v>697.8829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1364.2011</v>
      </c>
      <c r="R2424" s="1">
        <v>508.33</v>
      </c>
      <c r="S2424" s="1">
        <v>0</v>
      </c>
      <c r="T2424" s="1">
        <v>0</v>
      </c>
      <c r="U2424" s="1">
        <v>0</v>
      </c>
      <c r="V2424" s="1">
        <v>70</v>
      </c>
      <c r="W2424" s="1">
        <v>1000.9867</v>
      </c>
      <c r="X2424" s="1">
        <v>1267.666</v>
      </c>
    </row>
    <row r="2425" spans="1:24">
      <c r="A2425" s="2">
        <v>43007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2172.5</v>
      </c>
      <c r="J2425" s="1">
        <v>715.1074</v>
      </c>
      <c r="K2425" s="1">
        <v>193.26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1398.6578</v>
      </c>
      <c r="R2425" s="1">
        <v>501.22</v>
      </c>
      <c r="S2425" s="1">
        <v>13025</v>
      </c>
      <c r="T2425" s="1">
        <v>13330</v>
      </c>
      <c r="U2425" s="1">
        <v>0</v>
      </c>
      <c r="V2425" s="1">
        <v>69.4</v>
      </c>
      <c r="W2425" s="1">
        <v>1008.7549</v>
      </c>
      <c r="X2425" s="1">
        <v>1272.6492</v>
      </c>
    </row>
    <row r="2426" spans="1:24">
      <c r="A2426" s="2">
        <v>43016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13170</v>
      </c>
      <c r="U2426" s="1">
        <v>0</v>
      </c>
      <c r="V2426" s="1">
        <v>0</v>
      </c>
      <c r="W2426" s="1">
        <v>0</v>
      </c>
      <c r="X2426" s="1">
        <v>0</v>
      </c>
    </row>
    <row r="2427" spans="1:24">
      <c r="A2427" s="2">
        <v>43017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2155</v>
      </c>
      <c r="J2427" s="1">
        <v>716.2686</v>
      </c>
      <c r="K2427" s="1">
        <v>215.26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1408.8541</v>
      </c>
      <c r="R2427" s="1">
        <v>501.22</v>
      </c>
      <c r="S2427" s="1">
        <v>0</v>
      </c>
      <c r="T2427" s="1">
        <v>0</v>
      </c>
      <c r="U2427" s="1">
        <v>0</v>
      </c>
      <c r="V2427" s="1">
        <v>69.2</v>
      </c>
      <c r="W2427" s="1">
        <v>982.1211</v>
      </c>
      <c r="X2427" s="1">
        <v>1245.0496</v>
      </c>
    </row>
    <row r="2428" spans="1:24">
      <c r="A2428" s="2">
        <v>43018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2146.25</v>
      </c>
      <c r="J2428" s="1">
        <v>687.6256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1353.6532</v>
      </c>
      <c r="R2428" s="1">
        <v>503.89</v>
      </c>
      <c r="S2428" s="1">
        <v>0</v>
      </c>
      <c r="T2428" s="1">
        <v>0</v>
      </c>
      <c r="U2428" s="1">
        <v>0</v>
      </c>
      <c r="V2428" s="1">
        <v>69.2</v>
      </c>
      <c r="W2428" s="1">
        <v>976.5724</v>
      </c>
      <c r="X2428" s="1">
        <v>1245.8163</v>
      </c>
    </row>
    <row r="2429" spans="1:24">
      <c r="A2429" s="2">
        <v>43019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2130</v>
      </c>
      <c r="J2429" s="1">
        <v>681.8196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1340.9956</v>
      </c>
      <c r="R2429" s="1">
        <v>496.67</v>
      </c>
      <c r="S2429" s="1">
        <v>0</v>
      </c>
      <c r="T2429" s="1">
        <v>0</v>
      </c>
      <c r="U2429" s="1">
        <v>0</v>
      </c>
      <c r="V2429" s="1">
        <v>68.4</v>
      </c>
      <c r="W2429" s="1">
        <v>967.6944</v>
      </c>
      <c r="X2429" s="1">
        <v>1245.4329</v>
      </c>
    </row>
    <row r="2430" spans="1:24">
      <c r="A2430" s="2">
        <v>43020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2130</v>
      </c>
      <c r="J2430" s="1">
        <v>709.6885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1407.0961</v>
      </c>
      <c r="R2430" s="1">
        <v>492.89</v>
      </c>
      <c r="S2430" s="1">
        <v>0</v>
      </c>
      <c r="T2430" s="1">
        <v>0</v>
      </c>
      <c r="U2430" s="1">
        <v>0</v>
      </c>
      <c r="V2430" s="1">
        <v>68.2</v>
      </c>
      <c r="W2430" s="1">
        <v>979.9016</v>
      </c>
      <c r="X2430" s="1">
        <v>1248.1162</v>
      </c>
    </row>
    <row r="2431" spans="1:24">
      <c r="A2431" s="2">
        <v>43021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2120</v>
      </c>
      <c r="J2431" s="1">
        <v>738.3315</v>
      </c>
      <c r="K2431" s="1">
        <v>213.03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1451.3975</v>
      </c>
      <c r="R2431" s="1">
        <v>485.67</v>
      </c>
      <c r="S2431" s="1">
        <v>12812</v>
      </c>
      <c r="T2431" s="1">
        <v>13150</v>
      </c>
      <c r="U2431" s="1">
        <v>0</v>
      </c>
      <c r="V2431" s="1">
        <v>67.3</v>
      </c>
      <c r="W2431" s="1">
        <v>1010.9743</v>
      </c>
      <c r="X2431" s="1">
        <v>1264.9827</v>
      </c>
    </row>
    <row r="2432" spans="1:24">
      <c r="A2432" s="2">
        <v>43024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2023.75</v>
      </c>
      <c r="J2432" s="1">
        <v>740.0733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1466.1646</v>
      </c>
      <c r="R2432" s="1">
        <v>488.89</v>
      </c>
      <c r="S2432" s="1">
        <v>0</v>
      </c>
      <c r="T2432" s="1">
        <v>0</v>
      </c>
      <c r="U2432" s="1">
        <v>0</v>
      </c>
      <c r="V2432" s="1">
        <v>67.4</v>
      </c>
      <c r="W2432" s="1">
        <v>1027.6205</v>
      </c>
      <c r="X2432" s="1">
        <v>1260.766</v>
      </c>
    </row>
    <row r="2433" spans="1:24">
      <c r="A2433" s="2">
        <v>43025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1998.75</v>
      </c>
      <c r="J2433" s="1">
        <v>723.8164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1423.6212</v>
      </c>
      <c r="R2433" s="1">
        <v>486.67</v>
      </c>
      <c r="S2433" s="1">
        <v>0</v>
      </c>
      <c r="T2433" s="1">
        <v>0</v>
      </c>
      <c r="U2433" s="1">
        <v>0</v>
      </c>
      <c r="V2433" s="1">
        <v>67.1</v>
      </c>
      <c r="W2433" s="1">
        <v>1005.4256</v>
      </c>
      <c r="X2433" s="1">
        <v>1260.766</v>
      </c>
    </row>
    <row r="2434" spans="1:24">
      <c r="A2434" s="2">
        <v>43026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1998.75</v>
      </c>
      <c r="J2434" s="1">
        <v>713.3656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1418.6989</v>
      </c>
      <c r="R2434" s="1">
        <v>486.67</v>
      </c>
      <c r="S2434" s="1">
        <v>0</v>
      </c>
      <c r="T2434" s="1">
        <v>0</v>
      </c>
      <c r="U2434" s="1">
        <v>0</v>
      </c>
      <c r="V2434" s="1">
        <v>67.1</v>
      </c>
      <c r="W2434" s="1">
        <v>1018.7425</v>
      </c>
      <c r="X2434" s="1">
        <v>1266.8993</v>
      </c>
    </row>
    <row r="2435" spans="1:24">
      <c r="A2435" s="2">
        <v>43027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1952.5</v>
      </c>
      <c r="J2435" s="1">
        <v>697.4958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1376.8587</v>
      </c>
      <c r="R2435" s="1">
        <v>483.11</v>
      </c>
      <c r="S2435" s="1">
        <v>0</v>
      </c>
      <c r="T2435" s="1">
        <v>0</v>
      </c>
      <c r="U2435" s="1">
        <v>0</v>
      </c>
      <c r="V2435" s="1">
        <v>66.8</v>
      </c>
      <c r="W2435" s="1">
        <v>985.4503</v>
      </c>
      <c r="X2435" s="1">
        <v>1254.2495</v>
      </c>
    </row>
    <row r="2436" spans="1:24">
      <c r="A2436" s="2">
        <v>43028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1931.25</v>
      </c>
      <c r="J2436" s="1">
        <v>730.7836</v>
      </c>
      <c r="K2436" s="1">
        <v>205.32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1446.1235</v>
      </c>
      <c r="R2436" s="1">
        <v>477.56</v>
      </c>
      <c r="S2436" s="1">
        <v>12840</v>
      </c>
      <c r="T2436" s="1">
        <v>13185</v>
      </c>
      <c r="U2436" s="1">
        <v>0</v>
      </c>
      <c r="V2436" s="1">
        <v>66.2</v>
      </c>
      <c r="W2436" s="1">
        <v>1040.9374</v>
      </c>
      <c r="X2436" s="1">
        <v>1285.299</v>
      </c>
    </row>
    <row r="2437" spans="1:24">
      <c r="A2437" s="2">
        <v>43031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1853.75</v>
      </c>
      <c r="J2437" s="1">
        <v>716.0751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1420.4568</v>
      </c>
      <c r="R2437" s="1">
        <v>482.22</v>
      </c>
      <c r="S2437" s="1">
        <v>0</v>
      </c>
      <c r="T2437" s="1">
        <v>0</v>
      </c>
      <c r="U2437" s="1">
        <v>0</v>
      </c>
      <c r="V2437" s="1">
        <v>66.5</v>
      </c>
      <c r="W2437" s="1">
        <v>1017.6328</v>
      </c>
      <c r="X2437" s="1">
        <v>1272.2659</v>
      </c>
    </row>
    <row r="2438" spans="1:24">
      <c r="A2438" s="2">
        <v>43032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1821.25</v>
      </c>
      <c r="J2438" s="1">
        <v>723.6229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1433.8176</v>
      </c>
      <c r="R2438" s="1">
        <v>485.56</v>
      </c>
      <c r="S2438" s="1">
        <v>0</v>
      </c>
      <c r="T2438" s="1">
        <v>0</v>
      </c>
      <c r="U2438" s="1">
        <v>0</v>
      </c>
      <c r="V2438" s="1">
        <v>66.7</v>
      </c>
      <c r="W2438" s="1">
        <v>1015.4133</v>
      </c>
      <c r="X2438" s="1">
        <v>1273.0325</v>
      </c>
    </row>
    <row r="2439" spans="1:24">
      <c r="A2439" s="2">
        <v>43033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1793.75</v>
      </c>
      <c r="J2439" s="1">
        <v>716.6557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1425.0276</v>
      </c>
      <c r="R2439" s="1">
        <v>485.56</v>
      </c>
      <c r="S2439" s="1">
        <v>0</v>
      </c>
      <c r="T2439" s="1">
        <v>0</v>
      </c>
      <c r="U2439" s="1">
        <v>0</v>
      </c>
      <c r="V2439" s="1">
        <v>66.6</v>
      </c>
      <c r="W2439" s="1">
        <v>1009.8646</v>
      </c>
      <c r="X2439" s="1">
        <v>1273.0325</v>
      </c>
    </row>
    <row r="2440" spans="1:24">
      <c r="A2440" s="2">
        <v>43034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1737.5</v>
      </c>
      <c r="J2440" s="1">
        <v>706.3984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1387.4066</v>
      </c>
      <c r="R2440" s="1">
        <v>486.67</v>
      </c>
      <c r="S2440" s="1">
        <v>0</v>
      </c>
      <c r="T2440" s="1">
        <v>0</v>
      </c>
      <c r="U2440" s="1">
        <v>0</v>
      </c>
      <c r="V2440" s="1">
        <v>66.6</v>
      </c>
      <c r="W2440" s="1">
        <v>1006.5354</v>
      </c>
      <c r="X2440" s="1">
        <v>1274.5659</v>
      </c>
    </row>
    <row r="2441" spans="1:24">
      <c r="A2441" s="2">
        <v>43035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1737.5</v>
      </c>
      <c r="J2441" s="1">
        <v>692.2704</v>
      </c>
      <c r="K2441" s="1">
        <v>206.26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1348.0276</v>
      </c>
      <c r="R2441" s="1">
        <v>484.67</v>
      </c>
      <c r="S2441" s="1">
        <v>13183</v>
      </c>
      <c r="T2441" s="1">
        <v>13600</v>
      </c>
      <c r="U2441" s="1">
        <v>0</v>
      </c>
      <c r="V2441" s="1">
        <v>66.3</v>
      </c>
      <c r="W2441" s="1">
        <v>949.9386</v>
      </c>
      <c r="X2441" s="1">
        <v>1234.3164</v>
      </c>
    </row>
    <row r="2442" spans="1:24">
      <c r="A2442" s="2">
        <v>43038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1707.5</v>
      </c>
      <c r="J2442" s="1">
        <v>691.1092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1348.7308</v>
      </c>
      <c r="R2442" s="1">
        <v>476.33</v>
      </c>
      <c r="S2442" s="1">
        <v>0</v>
      </c>
      <c r="T2442" s="1">
        <v>0</v>
      </c>
      <c r="U2442" s="1">
        <v>0</v>
      </c>
      <c r="V2442" s="1">
        <v>65.9</v>
      </c>
      <c r="W2442" s="1">
        <v>943.2801</v>
      </c>
      <c r="X2442" s="1">
        <v>1220.5166</v>
      </c>
    </row>
    <row r="2443" spans="1:24">
      <c r="A2443" s="2">
        <v>43039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1700</v>
      </c>
      <c r="J2443" s="1">
        <v>702.1406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1366.3107</v>
      </c>
      <c r="R2443" s="1">
        <v>469.11</v>
      </c>
      <c r="S2443" s="1">
        <v>0</v>
      </c>
      <c r="T2443" s="1">
        <v>0</v>
      </c>
      <c r="U2443" s="1">
        <v>0</v>
      </c>
      <c r="V2443" s="1">
        <v>65.2</v>
      </c>
      <c r="W2443" s="1">
        <v>949.9386</v>
      </c>
      <c r="X2443" s="1">
        <v>1208.6334</v>
      </c>
    </row>
    <row r="2444" spans="1:24">
      <c r="A2444" s="2">
        <v>43040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1647.5</v>
      </c>
      <c r="J2444" s="1">
        <v>689.5609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1330.7993</v>
      </c>
      <c r="R2444" s="1">
        <v>469.11</v>
      </c>
      <c r="S2444" s="1">
        <v>0</v>
      </c>
      <c r="T2444" s="1">
        <v>0</v>
      </c>
      <c r="U2444" s="1">
        <v>0</v>
      </c>
      <c r="V2444" s="1">
        <v>65.2</v>
      </c>
      <c r="W2444" s="1">
        <v>953.2678</v>
      </c>
      <c r="X2444" s="1">
        <v>1211.7001</v>
      </c>
    </row>
    <row r="2445" spans="1:24">
      <c r="A2445" s="2">
        <v>43041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1610</v>
      </c>
      <c r="J2445" s="1">
        <v>704.8501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1346.9728</v>
      </c>
      <c r="R2445" s="1">
        <v>470.22</v>
      </c>
      <c r="S2445" s="1">
        <v>0</v>
      </c>
      <c r="T2445" s="1">
        <v>0</v>
      </c>
      <c r="U2445" s="1">
        <v>0</v>
      </c>
      <c r="V2445" s="1">
        <v>65.4</v>
      </c>
      <c r="W2445" s="1">
        <v>981.0113</v>
      </c>
      <c r="X2445" s="1">
        <v>1216.6833</v>
      </c>
    </row>
    <row r="2446" spans="1:24">
      <c r="A2446" s="2">
        <v>43042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1610</v>
      </c>
      <c r="J2446" s="1">
        <v>699.0441</v>
      </c>
      <c r="K2446" s="1">
        <v>207.24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1344.16</v>
      </c>
      <c r="R2446" s="1">
        <v>474</v>
      </c>
      <c r="S2446" s="1">
        <v>13347.6</v>
      </c>
      <c r="T2446" s="1">
        <v>13750</v>
      </c>
      <c r="U2446" s="1">
        <v>0</v>
      </c>
      <c r="V2446" s="1">
        <v>65.5</v>
      </c>
      <c r="W2446" s="1">
        <v>975.4626</v>
      </c>
      <c r="X2446" s="1">
        <v>1221.6666</v>
      </c>
    </row>
    <row r="2447" spans="1:24">
      <c r="A2447" s="2">
        <v>43045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1600</v>
      </c>
      <c r="J2447" s="1">
        <v>723.0423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1395.845</v>
      </c>
      <c r="R2447" s="1">
        <v>473.44</v>
      </c>
      <c r="S2447" s="1">
        <v>0</v>
      </c>
      <c r="T2447" s="1">
        <v>0</v>
      </c>
      <c r="U2447" s="1">
        <v>0</v>
      </c>
      <c r="V2447" s="1">
        <v>65.5</v>
      </c>
      <c r="W2447" s="1">
        <v>1038.7179</v>
      </c>
      <c r="X2447" s="1">
        <v>1264.9827</v>
      </c>
    </row>
    <row r="2448" spans="1:24">
      <c r="A2448" s="2">
        <v>43046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1581.25</v>
      </c>
      <c r="J2448" s="1">
        <v>717.4298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1379.6715</v>
      </c>
      <c r="R2448" s="1">
        <v>479.56</v>
      </c>
      <c r="S2448" s="1">
        <v>0</v>
      </c>
      <c r="T2448" s="1">
        <v>0</v>
      </c>
      <c r="U2448" s="1">
        <v>0</v>
      </c>
      <c r="V2448" s="1">
        <v>65.9</v>
      </c>
      <c r="W2448" s="1">
        <v>1040.9374</v>
      </c>
      <c r="X2448" s="1">
        <v>1251.1828</v>
      </c>
    </row>
    <row r="2449" spans="1:24">
      <c r="A2449" s="2">
        <v>43047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1581.25</v>
      </c>
      <c r="J2449" s="1">
        <v>720.7199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1381.781</v>
      </c>
      <c r="R2449" s="1">
        <v>479.56</v>
      </c>
      <c r="S2449" s="1">
        <v>0</v>
      </c>
      <c r="T2449" s="1">
        <v>0</v>
      </c>
      <c r="U2449" s="1">
        <v>0</v>
      </c>
      <c r="V2449" s="1">
        <v>65.9</v>
      </c>
      <c r="W2449" s="1">
        <v>1034.2789</v>
      </c>
      <c r="X2449" s="1">
        <v>1252.3328</v>
      </c>
    </row>
    <row r="2450" spans="1:24">
      <c r="A2450" s="2">
        <v>43048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1581.25</v>
      </c>
      <c r="J2450" s="1">
        <v>727.6871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1386.0002</v>
      </c>
      <c r="R2450" s="1">
        <v>481</v>
      </c>
      <c r="S2450" s="1">
        <v>0</v>
      </c>
      <c r="T2450" s="1">
        <v>0</v>
      </c>
      <c r="U2450" s="1">
        <v>0</v>
      </c>
      <c r="V2450" s="1">
        <v>66.1</v>
      </c>
      <c r="W2450" s="1">
        <v>1022.0717</v>
      </c>
      <c r="X2450" s="1">
        <v>1233.5498</v>
      </c>
    </row>
    <row r="2451" spans="1:24">
      <c r="A2451" s="2">
        <v>43049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1551.25</v>
      </c>
      <c r="J2451" s="1">
        <v>742.0086</v>
      </c>
      <c r="K2451" s="1">
        <v>204.64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1410.2605</v>
      </c>
      <c r="R2451" s="1">
        <v>480</v>
      </c>
      <c r="S2451" s="1">
        <v>13400.5</v>
      </c>
      <c r="T2451" s="1">
        <v>13850</v>
      </c>
      <c r="U2451" s="1">
        <v>0</v>
      </c>
      <c r="V2451" s="1">
        <v>66.1</v>
      </c>
      <c r="W2451" s="1">
        <v>1026.5107</v>
      </c>
      <c r="X2451" s="1">
        <v>1241.983</v>
      </c>
    </row>
    <row r="2452" spans="1:24">
      <c r="A2452" s="2">
        <v>43052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1526.25</v>
      </c>
      <c r="J2452" s="1">
        <v>751.5719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1427.1372</v>
      </c>
      <c r="R2452" s="1">
        <v>479.33</v>
      </c>
      <c r="S2452" s="1">
        <v>0</v>
      </c>
      <c r="T2452" s="1">
        <v>0</v>
      </c>
      <c r="U2452" s="1">
        <v>0</v>
      </c>
      <c r="V2452" s="1">
        <v>66</v>
      </c>
      <c r="W2452" s="1">
        <v>1032.0594</v>
      </c>
      <c r="X2452" s="1">
        <v>1241.983</v>
      </c>
    </row>
    <row r="2453" spans="1:24">
      <c r="A2453" s="2">
        <v>43053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1521.25</v>
      </c>
      <c r="J2453" s="1">
        <v>757.6728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1434.1692</v>
      </c>
      <c r="R2453" s="1">
        <v>480.56</v>
      </c>
      <c r="S2453" s="1">
        <v>0</v>
      </c>
      <c r="T2453" s="1">
        <v>0</v>
      </c>
      <c r="U2453" s="1">
        <v>0</v>
      </c>
      <c r="V2453" s="1">
        <v>66.2</v>
      </c>
      <c r="W2453" s="1">
        <v>1030.9497</v>
      </c>
      <c r="X2453" s="1">
        <v>1253.4828</v>
      </c>
    </row>
    <row r="2454" spans="1:24">
      <c r="A2454" s="2">
        <v>43054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1521.25</v>
      </c>
      <c r="J2454" s="1">
        <v>741.0029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1419.0505</v>
      </c>
      <c r="R2454" s="1">
        <v>482.11</v>
      </c>
      <c r="S2454" s="1">
        <v>0</v>
      </c>
      <c r="T2454" s="1">
        <v>0</v>
      </c>
      <c r="U2454" s="1">
        <v>0</v>
      </c>
      <c r="V2454" s="1">
        <v>66.4</v>
      </c>
      <c r="W2454" s="1">
        <v>989.8893</v>
      </c>
      <c r="X2454" s="1">
        <v>1271.8826</v>
      </c>
    </row>
    <row r="2455" spans="1:24">
      <c r="A2455" s="2">
        <v>43055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1521.25</v>
      </c>
      <c r="J2455" s="1">
        <v>736.5831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1413.0733</v>
      </c>
      <c r="R2455" s="1">
        <v>475.56</v>
      </c>
      <c r="S2455" s="1">
        <v>0</v>
      </c>
      <c r="T2455" s="1">
        <v>0</v>
      </c>
      <c r="U2455" s="1">
        <v>0</v>
      </c>
      <c r="V2455" s="1">
        <v>65.8</v>
      </c>
      <c r="W2455" s="1">
        <v>1016.523</v>
      </c>
      <c r="X2455" s="1">
        <v>1289.1323</v>
      </c>
    </row>
    <row r="2456" spans="1:24">
      <c r="A2456" s="2">
        <v>43056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1511.25</v>
      </c>
      <c r="J2456" s="1">
        <v>726.9755</v>
      </c>
      <c r="K2456" s="1">
        <v>201.8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1383.1874</v>
      </c>
      <c r="R2456" s="1">
        <v>474</v>
      </c>
      <c r="S2456" s="1">
        <v>13390.7</v>
      </c>
      <c r="T2456" s="1">
        <v>13820</v>
      </c>
      <c r="U2456" s="1">
        <v>0</v>
      </c>
      <c r="V2456" s="1">
        <v>65.8</v>
      </c>
      <c r="W2456" s="1">
        <v>1026.5107</v>
      </c>
      <c r="X2456" s="1">
        <v>1306.3821</v>
      </c>
    </row>
    <row r="2457" spans="1:24">
      <c r="A2457" s="2">
        <v>43059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1511.25</v>
      </c>
      <c r="J2457" s="1">
        <v>739.7856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1402.8769</v>
      </c>
      <c r="R2457" s="1">
        <v>475</v>
      </c>
      <c r="S2457" s="1">
        <v>0</v>
      </c>
      <c r="T2457" s="1">
        <v>0</v>
      </c>
      <c r="U2457" s="1">
        <v>0</v>
      </c>
      <c r="V2457" s="1">
        <v>65.8</v>
      </c>
      <c r="W2457" s="1">
        <v>1043.1568</v>
      </c>
      <c r="X2457" s="1">
        <v>1321.7152</v>
      </c>
    </row>
    <row r="2458" spans="1:24">
      <c r="A2458" s="2">
        <v>43060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1526.25</v>
      </c>
      <c r="J2458" s="1">
        <v>753.1963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1412.3701</v>
      </c>
      <c r="R2458" s="1">
        <v>479.44</v>
      </c>
      <c r="S2458" s="1">
        <v>0</v>
      </c>
      <c r="T2458" s="1">
        <v>0</v>
      </c>
      <c r="U2458" s="1">
        <v>0</v>
      </c>
      <c r="V2458" s="1">
        <v>65.8</v>
      </c>
      <c r="W2458" s="1">
        <v>1043.1568</v>
      </c>
      <c r="X2458" s="1">
        <v>1314.0486</v>
      </c>
    </row>
    <row r="2459" spans="1:24">
      <c r="A2459" s="2">
        <v>43061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1533.75</v>
      </c>
      <c r="J2459" s="1">
        <v>764.0048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1422.2148</v>
      </c>
      <c r="R2459" s="1">
        <v>484.89</v>
      </c>
      <c r="S2459" s="1">
        <v>0</v>
      </c>
      <c r="T2459" s="1">
        <v>0</v>
      </c>
      <c r="U2459" s="1">
        <v>0</v>
      </c>
      <c r="V2459" s="1">
        <v>65.8</v>
      </c>
      <c r="W2459" s="1">
        <v>1053.1445</v>
      </c>
      <c r="X2459" s="1">
        <v>1301.0155</v>
      </c>
    </row>
    <row r="2460" spans="1:24">
      <c r="A2460" s="2">
        <v>43062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1533.75</v>
      </c>
      <c r="J2460" s="1">
        <v>765.8062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1403.5801</v>
      </c>
      <c r="R2460" s="1">
        <v>487.11</v>
      </c>
      <c r="S2460" s="1">
        <v>0</v>
      </c>
      <c r="T2460" s="1">
        <v>0</v>
      </c>
      <c r="U2460" s="1">
        <v>0</v>
      </c>
      <c r="V2460" s="1">
        <v>65.8</v>
      </c>
      <c r="W2460" s="1">
        <v>1090.8757</v>
      </c>
      <c r="X2460" s="1">
        <v>1322.0985</v>
      </c>
    </row>
    <row r="2461" spans="1:24">
      <c r="A2461" s="2">
        <v>43063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1546.25</v>
      </c>
      <c r="J2461" s="1">
        <v>763.4043</v>
      </c>
      <c r="K2461" s="1">
        <v>194.42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1401.1189</v>
      </c>
      <c r="R2461" s="1">
        <v>495.56</v>
      </c>
      <c r="S2461" s="1">
        <v>13566.9</v>
      </c>
      <c r="T2461" s="1">
        <v>13990</v>
      </c>
      <c r="U2461" s="1">
        <v>0</v>
      </c>
      <c r="V2461" s="1">
        <v>66.2</v>
      </c>
      <c r="W2461" s="1">
        <v>1099.7536</v>
      </c>
      <c r="X2461" s="1">
        <v>1320.5652</v>
      </c>
    </row>
    <row r="2462" spans="1:24">
      <c r="A2462" s="2">
        <v>43066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1601.25</v>
      </c>
      <c r="J2462" s="1">
        <v>767.2073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1407.0961</v>
      </c>
      <c r="R2462" s="1">
        <v>498.89</v>
      </c>
      <c r="S2462" s="1">
        <v>0</v>
      </c>
      <c r="T2462" s="1">
        <v>0</v>
      </c>
      <c r="U2462" s="1">
        <v>0</v>
      </c>
      <c r="V2462" s="1">
        <v>66.5</v>
      </c>
      <c r="W2462" s="1">
        <v>1095.225</v>
      </c>
      <c r="X2462" s="1">
        <v>1351.6148</v>
      </c>
    </row>
    <row r="2463" spans="1:24">
      <c r="A2463" s="2">
        <v>43067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1613.75</v>
      </c>
      <c r="J2463" s="1">
        <v>775.0135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1434.5208</v>
      </c>
      <c r="R2463" s="1">
        <v>511</v>
      </c>
      <c r="S2463" s="1">
        <v>0</v>
      </c>
      <c r="T2463" s="1">
        <v>0</v>
      </c>
      <c r="U2463" s="1">
        <v>0</v>
      </c>
      <c r="V2463" s="1">
        <v>66.8</v>
      </c>
      <c r="W2463" s="1">
        <v>1094.7912</v>
      </c>
      <c r="X2463" s="1">
        <v>1369.2479</v>
      </c>
    </row>
    <row r="2464" spans="1:24">
      <c r="A2464" s="2">
        <v>43068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1623.75</v>
      </c>
      <c r="J2464" s="1">
        <v>792.027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1445.3732</v>
      </c>
      <c r="R2464" s="1">
        <v>508.78</v>
      </c>
      <c r="S2464" s="1">
        <v>0</v>
      </c>
      <c r="T2464" s="1">
        <v>0</v>
      </c>
      <c r="U2464" s="1">
        <v>0</v>
      </c>
      <c r="V2464" s="1">
        <v>66.7</v>
      </c>
      <c r="W2464" s="1">
        <v>1110.0732</v>
      </c>
      <c r="X2464" s="1">
        <v>1398.3808</v>
      </c>
    </row>
    <row r="2465" spans="1:24">
      <c r="A2465" s="2">
        <v>43069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1631.25</v>
      </c>
      <c r="J2465" s="1">
        <v>798.6322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1445.2796</v>
      </c>
      <c r="R2465" s="1">
        <v>513.22</v>
      </c>
      <c r="S2465" s="1">
        <v>0</v>
      </c>
      <c r="T2465" s="1">
        <v>0</v>
      </c>
      <c r="U2465" s="1">
        <v>0</v>
      </c>
      <c r="V2465" s="1">
        <v>67.2</v>
      </c>
      <c r="W2465" s="1">
        <v>1127.9486</v>
      </c>
      <c r="X2465" s="1">
        <v>1396.0809</v>
      </c>
    </row>
    <row r="2466" spans="1:24">
      <c r="A2466" s="2">
        <v>43070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1708.75</v>
      </c>
      <c r="J2466" s="1">
        <v>796.0302</v>
      </c>
      <c r="K2466" s="1">
        <v>184.74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1451.6988</v>
      </c>
      <c r="R2466" s="1">
        <v>519.33</v>
      </c>
      <c r="S2466" s="1">
        <v>13679.5</v>
      </c>
      <c r="T2466" s="1">
        <v>14140</v>
      </c>
      <c r="U2466" s="1">
        <v>0</v>
      </c>
      <c r="V2466" s="1">
        <v>67.6</v>
      </c>
      <c r="W2466" s="1">
        <v>1140.9634</v>
      </c>
      <c r="X2466" s="1">
        <v>1401.0641</v>
      </c>
    </row>
    <row r="2467" spans="1:24">
      <c r="A2467" s="2">
        <v>43073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1716.25</v>
      </c>
      <c r="J2467" s="1">
        <v>811.8427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1483.4928</v>
      </c>
      <c r="R2467" s="1">
        <v>522.11</v>
      </c>
      <c r="S2467" s="1">
        <v>0</v>
      </c>
      <c r="T2467" s="1">
        <v>0</v>
      </c>
      <c r="U2467" s="1">
        <v>0</v>
      </c>
      <c r="V2467" s="1">
        <v>67.9</v>
      </c>
      <c r="W2467" s="1">
        <v>1188.6843</v>
      </c>
      <c r="X2467" s="1">
        <v>1480.149</v>
      </c>
    </row>
    <row r="2468" spans="1:24">
      <c r="A2468" s="2">
        <v>43074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1791.25</v>
      </c>
      <c r="J2468" s="1">
        <v>805.6378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1474.7536</v>
      </c>
      <c r="R2468" s="1">
        <v>539.89</v>
      </c>
      <c r="S2468" s="1">
        <v>0</v>
      </c>
      <c r="T2468" s="1">
        <v>0</v>
      </c>
      <c r="U2468" s="1">
        <v>0</v>
      </c>
      <c r="V2468" s="1">
        <v>69.4</v>
      </c>
      <c r="W2468" s="1">
        <v>1170.2467</v>
      </c>
      <c r="X2468" s="1">
        <v>1471.6988</v>
      </c>
    </row>
    <row r="2469" spans="1:24">
      <c r="A2469" s="2">
        <v>43075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1788.75</v>
      </c>
      <c r="J2469" s="1">
        <v>783.8205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1431.7854</v>
      </c>
      <c r="R2469" s="1">
        <v>537.22</v>
      </c>
      <c r="S2469" s="1">
        <v>0</v>
      </c>
      <c r="T2469" s="1">
        <v>0</v>
      </c>
      <c r="U2469" s="1">
        <v>0</v>
      </c>
      <c r="V2469" s="1">
        <v>69.1</v>
      </c>
      <c r="W2469" s="1">
        <v>1134.456</v>
      </c>
      <c r="X2469" s="1">
        <v>1528.2094</v>
      </c>
    </row>
    <row r="2470" spans="1:24">
      <c r="A2470" s="2">
        <v>43076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1788.75</v>
      </c>
      <c r="J2470" s="1">
        <v>766.2065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1395.3718</v>
      </c>
      <c r="R2470" s="1">
        <v>531</v>
      </c>
      <c r="S2470" s="1">
        <v>0</v>
      </c>
      <c r="T2470" s="1">
        <v>0</v>
      </c>
      <c r="U2470" s="1">
        <v>0</v>
      </c>
      <c r="V2470" s="1">
        <v>68.6</v>
      </c>
      <c r="W2470" s="1">
        <v>1072.6358</v>
      </c>
      <c r="X2470" s="1">
        <v>1490.2393</v>
      </c>
    </row>
    <row r="2471" spans="1:24">
      <c r="A2471" s="2">
        <v>43077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1798.75</v>
      </c>
      <c r="J2471" s="1">
        <v>779.6172</v>
      </c>
      <c r="K2471" s="1">
        <v>181.74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1428.5082</v>
      </c>
      <c r="R2471" s="1">
        <v>515.11</v>
      </c>
      <c r="S2471" s="1">
        <v>13728.5</v>
      </c>
      <c r="T2471" s="1">
        <v>14225</v>
      </c>
      <c r="U2471" s="1">
        <v>0</v>
      </c>
      <c r="V2471" s="1">
        <v>68.1</v>
      </c>
      <c r="W2471" s="1">
        <v>1098.6654</v>
      </c>
      <c r="X2471" s="1">
        <v>1591.9322</v>
      </c>
    </row>
    <row r="2472" spans="1:24">
      <c r="A2472" s="2">
        <v>43080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1881.25</v>
      </c>
      <c r="J2472" s="1">
        <v>783.0199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1427.7799</v>
      </c>
      <c r="R2472" s="1">
        <v>515.33</v>
      </c>
      <c r="S2472" s="1">
        <v>0</v>
      </c>
      <c r="T2472" s="1">
        <v>0</v>
      </c>
      <c r="U2472" s="1">
        <v>0</v>
      </c>
      <c r="V2472" s="1">
        <v>68.3</v>
      </c>
      <c r="W2472" s="1">
        <v>1074.8049</v>
      </c>
      <c r="X2472" s="1">
        <v>1597.791</v>
      </c>
    </row>
    <row r="2473" spans="1:24">
      <c r="A2473" s="2">
        <v>43081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1888.75</v>
      </c>
      <c r="J2473" s="1">
        <v>777.4154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1425.231</v>
      </c>
      <c r="R2473" s="1">
        <v>512.56</v>
      </c>
      <c r="S2473" s="1">
        <v>0</v>
      </c>
      <c r="T2473" s="1">
        <v>0</v>
      </c>
      <c r="U2473" s="1">
        <v>0</v>
      </c>
      <c r="V2473" s="1">
        <v>68.4</v>
      </c>
      <c r="W2473" s="1">
        <v>1091.0734</v>
      </c>
      <c r="X2473" s="1">
        <v>1609.9272</v>
      </c>
    </row>
    <row r="2474" spans="1:24">
      <c r="A2474" s="2">
        <v>43082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1888.75</v>
      </c>
      <c r="J2474" s="1">
        <v>766.807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1407.0241</v>
      </c>
      <c r="R2474" s="1">
        <v>514.22</v>
      </c>
      <c r="S2474" s="1">
        <v>0</v>
      </c>
      <c r="T2474" s="1">
        <v>0</v>
      </c>
      <c r="U2474" s="1">
        <v>0</v>
      </c>
      <c r="V2474" s="1">
        <v>68.4</v>
      </c>
      <c r="W2474" s="1">
        <v>1097.5808</v>
      </c>
      <c r="X2474" s="1">
        <v>1612.8566</v>
      </c>
    </row>
    <row r="2475" spans="1:24">
      <c r="A2475" s="2">
        <v>43083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1983.75</v>
      </c>
      <c r="J2475" s="1">
        <v>757.7999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1406.66</v>
      </c>
      <c r="R2475" s="1">
        <v>515</v>
      </c>
      <c r="S2475" s="1">
        <v>0</v>
      </c>
      <c r="T2475" s="1">
        <v>0</v>
      </c>
      <c r="U2475" s="1">
        <v>0</v>
      </c>
      <c r="V2475" s="1">
        <v>69.1</v>
      </c>
      <c r="W2475" s="1">
        <v>1080.2277</v>
      </c>
      <c r="X2475" s="1">
        <v>1554.2682</v>
      </c>
    </row>
    <row r="2476" spans="1:24">
      <c r="A2476" s="2">
        <v>43084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1998.75</v>
      </c>
      <c r="J2476" s="1">
        <v>765.4059</v>
      </c>
      <c r="K2476" s="1">
        <v>180.11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1429.6006</v>
      </c>
      <c r="R2476" s="1">
        <v>515</v>
      </c>
      <c r="S2476" s="1">
        <v>13807.7</v>
      </c>
      <c r="T2476" s="1">
        <v>14345</v>
      </c>
      <c r="U2476" s="1">
        <v>0</v>
      </c>
      <c r="V2476" s="1">
        <v>69</v>
      </c>
      <c r="W2476" s="1">
        <v>1101.9191</v>
      </c>
      <c r="X2476" s="1">
        <v>1523.3</v>
      </c>
    </row>
    <row r="2477" spans="1:24">
      <c r="A2477" s="2">
        <v>43087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2080</v>
      </c>
      <c r="J2477" s="1">
        <v>775.4138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1435.4268</v>
      </c>
      <c r="R2477" s="1">
        <v>516.67</v>
      </c>
      <c r="S2477" s="1">
        <v>0</v>
      </c>
      <c r="T2477" s="1">
        <v>0</v>
      </c>
      <c r="U2477" s="1">
        <v>0</v>
      </c>
      <c r="V2477" s="1">
        <v>69.3</v>
      </c>
      <c r="W2477" s="1">
        <v>1162.6548</v>
      </c>
      <c r="X2477" s="1">
        <v>1549.6648</v>
      </c>
    </row>
    <row r="2478" spans="1:24">
      <c r="A2478" s="2">
        <v>43088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2110</v>
      </c>
      <c r="J2478" s="1">
        <v>758.8007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1393.9152</v>
      </c>
      <c r="R2478" s="1">
        <v>531.33</v>
      </c>
      <c r="S2478" s="1">
        <v>0</v>
      </c>
      <c r="T2478" s="1">
        <v>0</v>
      </c>
      <c r="U2478" s="1">
        <v>0</v>
      </c>
      <c r="V2478" s="1">
        <v>70.4</v>
      </c>
      <c r="W2478" s="1">
        <v>1146.3863</v>
      </c>
      <c r="X2478" s="1">
        <v>1559.29</v>
      </c>
    </row>
    <row r="2479" spans="1:24">
      <c r="A2479" s="2">
        <v>43089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2120</v>
      </c>
      <c r="J2479" s="1">
        <v>761.4027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1398.2849</v>
      </c>
      <c r="R2479" s="1">
        <v>531.22</v>
      </c>
      <c r="S2479" s="1">
        <v>0</v>
      </c>
      <c r="T2479" s="1">
        <v>0</v>
      </c>
      <c r="U2479" s="1">
        <v>0</v>
      </c>
      <c r="V2479" s="1">
        <v>70.4</v>
      </c>
      <c r="W2479" s="1">
        <v>1147.4708</v>
      </c>
      <c r="X2479" s="1">
        <v>1567.6598</v>
      </c>
    </row>
    <row r="2480" spans="1:24">
      <c r="A2480" s="2">
        <v>43090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2141.25</v>
      </c>
      <c r="J2480" s="1">
        <v>771.2105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1413.2145</v>
      </c>
      <c r="R2480" s="1">
        <v>530.22</v>
      </c>
      <c r="S2480" s="1">
        <v>0</v>
      </c>
      <c r="T2480" s="1">
        <v>0</v>
      </c>
      <c r="U2480" s="1">
        <v>0</v>
      </c>
      <c r="V2480" s="1">
        <v>70.4</v>
      </c>
      <c r="W2480" s="1">
        <v>1153.9782</v>
      </c>
      <c r="X2480" s="1">
        <v>1614.9491</v>
      </c>
    </row>
    <row r="2481" spans="1:24">
      <c r="A2481" s="2">
        <v>43091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2141.25</v>
      </c>
      <c r="J2481" s="1">
        <v>789.0246</v>
      </c>
      <c r="K2481" s="1">
        <v>176.73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1445.6226</v>
      </c>
      <c r="R2481" s="1">
        <v>531.22</v>
      </c>
      <c r="S2481" s="1">
        <v>0</v>
      </c>
      <c r="T2481" s="1">
        <v>14540</v>
      </c>
      <c r="U2481" s="1">
        <v>0</v>
      </c>
      <c r="V2481" s="1">
        <v>70.4</v>
      </c>
      <c r="W2481" s="1">
        <v>1184.3461</v>
      </c>
      <c r="X2481" s="1">
        <v>1608.6717</v>
      </c>
    </row>
    <row r="2482" spans="1:24">
      <c r="A2482" s="2">
        <v>43094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2196.25</v>
      </c>
      <c r="J2482" s="1">
        <v>758.0001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1394.2794</v>
      </c>
      <c r="R2482" s="1">
        <v>535.11</v>
      </c>
      <c r="S2482" s="1">
        <v>0</v>
      </c>
      <c r="T2482" s="1">
        <v>0</v>
      </c>
      <c r="U2482" s="1">
        <v>0</v>
      </c>
      <c r="V2482" s="1">
        <v>70.5</v>
      </c>
      <c r="W2482" s="1">
        <v>1139.8789</v>
      </c>
      <c r="X2482" s="1">
        <v>1517.4411</v>
      </c>
    </row>
    <row r="2483" spans="1:24">
      <c r="A2483" s="2">
        <v>43095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2221.25</v>
      </c>
      <c r="J2483" s="1">
        <v>765.0056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1409.209</v>
      </c>
      <c r="R2483" s="1">
        <v>530.56</v>
      </c>
      <c r="S2483" s="1">
        <v>0</v>
      </c>
      <c r="T2483" s="1">
        <v>0</v>
      </c>
      <c r="U2483" s="1">
        <v>0</v>
      </c>
      <c r="V2483" s="1">
        <v>70.3</v>
      </c>
      <c r="W2483" s="1">
        <v>1131.2023</v>
      </c>
      <c r="X2483" s="1">
        <v>1521.2075</v>
      </c>
    </row>
    <row r="2484" spans="1:24">
      <c r="A2484" s="2">
        <v>43096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2208.75</v>
      </c>
      <c r="J2484" s="1">
        <v>759.0008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1404.4752</v>
      </c>
      <c r="R2484" s="1">
        <v>526.56</v>
      </c>
      <c r="S2484" s="1">
        <v>0</v>
      </c>
      <c r="T2484" s="1">
        <v>0</v>
      </c>
      <c r="U2484" s="1">
        <v>0</v>
      </c>
      <c r="V2484" s="1">
        <v>70.2</v>
      </c>
      <c r="W2484" s="1">
        <v>1118.1876</v>
      </c>
      <c r="X2484" s="1">
        <v>1537.5286</v>
      </c>
    </row>
    <row r="2485" spans="1:24">
      <c r="A2485" s="2">
        <v>43097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2221.25</v>
      </c>
      <c r="J2485" s="1">
        <v>752.1955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1401.198</v>
      </c>
      <c r="R2485" s="1">
        <v>525.89</v>
      </c>
      <c r="S2485" s="1">
        <v>0</v>
      </c>
      <c r="T2485" s="1">
        <v>0</v>
      </c>
      <c r="U2485" s="1">
        <v>0</v>
      </c>
      <c r="V2485" s="1">
        <v>70.2</v>
      </c>
      <c r="W2485" s="1">
        <v>1124.6949</v>
      </c>
      <c r="X2485" s="1">
        <v>1503.2125</v>
      </c>
    </row>
    <row r="2486" spans="1:24">
      <c r="A2486" s="2">
        <v>43098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2221.25</v>
      </c>
      <c r="J2486" s="1">
        <v>759.4012</v>
      </c>
      <c r="K2486" s="1">
        <v>170.84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1400.4697</v>
      </c>
      <c r="R2486" s="1">
        <v>531.44</v>
      </c>
      <c r="S2486" s="1">
        <v>14098.6</v>
      </c>
      <c r="T2486" s="1">
        <v>14660</v>
      </c>
      <c r="U2486" s="1">
        <v>0</v>
      </c>
      <c r="V2486" s="1">
        <v>70.7</v>
      </c>
      <c r="W2486" s="1">
        <v>1152.8937</v>
      </c>
      <c r="X2486" s="1">
        <v>1514.0932</v>
      </c>
    </row>
    <row r="2487" spans="1:24">
      <c r="A2487" s="2">
        <v>43102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2221.25</v>
      </c>
      <c r="J2487" s="1">
        <v>775.4138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1429.9648</v>
      </c>
      <c r="R2487" s="1">
        <v>531.44</v>
      </c>
      <c r="S2487" s="1">
        <v>0</v>
      </c>
      <c r="T2487" s="1">
        <v>0</v>
      </c>
      <c r="U2487" s="1">
        <v>0</v>
      </c>
      <c r="V2487" s="1">
        <v>70.9</v>
      </c>
      <c r="W2487" s="1">
        <v>1178.9232</v>
      </c>
      <c r="X2487" s="1">
        <v>1518.2781</v>
      </c>
    </row>
    <row r="2488" spans="1:24">
      <c r="A2488" s="2">
        <v>43103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2221.25</v>
      </c>
      <c r="J2488" s="1">
        <v>762.4035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1407.0241</v>
      </c>
      <c r="R2488" s="1">
        <v>544.33</v>
      </c>
      <c r="S2488" s="1">
        <v>0</v>
      </c>
      <c r="T2488" s="1">
        <v>0</v>
      </c>
      <c r="U2488" s="1">
        <v>0</v>
      </c>
      <c r="V2488" s="1">
        <v>72.1</v>
      </c>
      <c r="W2488" s="1">
        <v>1162.6548</v>
      </c>
      <c r="X2488" s="1">
        <v>1489.8209</v>
      </c>
    </row>
    <row r="2489" spans="1:24">
      <c r="A2489" s="2">
        <v>43104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2221.25</v>
      </c>
      <c r="J2489" s="1">
        <v>764.4051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1411.7579</v>
      </c>
      <c r="R2489" s="1">
        <v>544.33</v>
      </c>
      <c r="S2489" s="1">
        <v>0</v>
      </c>
      <c r="T2489" s="1">
        <v>0</v>
      </c>
      <c r="U2489" s="1">
        <v>0</v>
      </c>
      <c r="V2489" s="1">
        <v>72.2</v>
      </c>
      <c r="W2489" s="1">
        <v>1178.9232</v>
      </c>
      <c r="X2489" s="1">
        <v>1497.3537</v>
      </c>
    </row>
    <row r="2490" spans="1:24">
      <c r="A2490" s="2">
        <v>43105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2221.25</v>
      </c>
      <c r="J2490" s="1">
        <v>760.2018</v>
      </c>
      <c r="K2490" s="1">
        <v>170.21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1399.0131</v>
      </c>
      <c r="R2490" s="1">
        <v>545.33</v>
      </c>
      <c r="S2490" s="1">
        <v>14341.2</v>
      </c>
      <c r="T2490" s="1">
        <v>14930</v>
      </c>
      <c r="U2490" s="1">
        <v>0</v>
      </c>
      <c r="V2490" s="1">
        <v>72.3</v>
      </c>
      <c r="W2490" s="1">
        <v>1168.0776</v>
      </c>
      <c r="X2490" s="1">
        <v>1481.4511</v>
      </c>
    </row>
    <row r="2491" spans="1:24">
      <c r="A2491" s="2">
        <v>43108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2188.75</v>
      </c>
      <c r="J2491" s="1">
        <v>764.205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1407.0241</v>
      </c>
      <c r="R2491" s="1">
        <v>546.78</v>
      </c>
      <c r="S2491" s="1">
        <v>0</v>
      </c>
      <c r="T2491" s="1">
        <v>0</v>
      </c>
      <c r="U2491" s="1">
        <v>0</v>
      </c>
      <c r="V2491" s="1">
        <v>72.6</v>
      </c>
      <c r="W2491" s="1">
        <v>1204.9528</v>
      </c>
      <c r="X2491" s="1">
        <v>1496.9352</v>
      </c>
    </row>
    <row r="2492" spans="1:24">
      <c r="A2492" s="2">
        <v>43109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2188.75</v>
      </c>
      <c r="J2492" s="1">
        <v>764.4051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1406.2959</v>
      </c>
      <c r="R2492" s="1">
        <v>553.56</v>
      </c>
      <c r="S2492" s="1">
        <v>0</v>
      </c>
      <c r="T2492" s="1">
        <v>0</v>
      </c>
      <c r="U2492" s="1">
        <v>0</v>
      </c>
      <c r="V2492" s="1">
        <v>72.9</v>
      </c>
      <c r="W2492" s="1">
        <v>1215.7985</v>
      </c>
      <c r="X2492" s="1">
        <v>1514.9302</v>
      </c>
    </row>
    <row r="2493" spans="1:24">
      <c r="A2493" s="2">
        <v>43110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2173.75</v>
      </c>
      <c r="J2493" s="1">
        <v>770.4099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1412.8503</v>
      </c>
      <c r="R2493" s="1">
        <v>555.89</v>
      </c>
      <c r="S2493" s="1">
        <v>0</v>
      </c>
      <c r="T2493" s="1">
        <v>0</v>
      </c>
      <c r="U2493" s="1">
        <v>0</v>
      </c>
      <c r="V2493" s="1">
        <v>73.1</v>
      </c>
      <c r="W2493" s="1">
        <v>1209.2911</v>
      </c>
      <c r="X2493" s="1">
        <v>1516.1857</v>
      </c>
    </row>
    <row r="2494" spans="1:24">
      <c r="A2494" s="2">
        <v>43111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2173.75</v>
      </c>
      <c r="J2494" s="1">
        <v>768.2081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1410.6655</v>
      </c>
      <c r="R2494" s="1">
        <v>555.89</v>
      </c>
      <c r="S2494" s="1">
        <v>0</v>
      </c>
      <c r="T2494" s="1">
        <v>0</v>
      </c>
      <c r="U2494" s="1">
        <v>0</v>
      </c>
      <c r="V2494" s="1">
        <v>75.7</v>
      </c>
      <c r="W2494" s="1">
        <v>1206.0374</v>
      </c>
      <c r="X2494" s="1">
        <v>1501.957</v>
      </c>
    </row>
    <row r="2495" spans="1:24">
      <c r="A2495" s="2">
        <v>43112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2132.5</v>
      </c>
      <c r="J2495" s="1">
        <v>758.6005</v>
      </c>
      <c r="K2495" s="1">
        <v>174.58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1395.0076</v>
      </c>
      <c r="R2495" s="1">
        <v>555.89</v>
      </c>
      <c r="S2495" s="1">
        <v>14602.7</v>
      </c>
      <c r="T2495" s="1">
        <v>15205</v>
      </c>
      <c r="U2495" s="1">
        <v>0</v>
      </c>
      <c r="V2495" s="1">
        <v>76.1</v>
      </c>
      <c r="W2495" s="1">
        <v>1180.0078</v>
      </c>
      <c r="X2495" s="1">
        <v>1542.5505</v>
      </c>
    </row>
    <row r="2496" spans="1:24">
      <c r="A2496" s="2">
        <v>43115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2092.5</v>
      </c>
      <c r="J2496" s="1">
        <v>761.0024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1397.1925</v>
      </c>
      <c r="R2496" s="1">
        <v>551.89</v>
      </c>
      <c r="S2496" s="1">
        <v>0</v>
      </c>
      <c r="T2496" s="1">
        <v>0</v>
      </c>
      <c r="U2496" s="1">
        <v>0</v>
      </c>
      <c r="V2496" s="1">
        <v>75.7</v>
      </c>
      <c r="W2496" s="1">
        <v>1163.7393</v>
      </c>
      <c r="X2496" s="1">
        <v>1548.4093</v>
      </c>
    </row>
    <row r="2497" spans="1:24">
      <c r="A2497" s="2">
        <v>43116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2085</v>
      </c>
      <c r="J2497" s="1">
        <v>758.6005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1391.7304</v>
      </c>
      <c r="R2497" s="1">
        <v>551.89</v>
      </c>
      <c r="S2497" s="1">
        <v>0</v>
      </c>
      <c r="T2497" s="1">
        <v>0</v>
      </c>
      <c r="U2497" s="1">
        <v>0</v>
      </c>
      <c r="V2497" s="1">
        <v>75.7</v>
      </c>
      <c r="W2497" s="1">
        <v>1148.5554</v>
      </c>
      <c r="X2497" s="1">
        <v>1554.6866</v>
      </c>
    </row>
    <row r="2498" spans="1:24">
      <c r="A2498" s="2">
        <v>43117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2062.5</v>
      </c>
      <c r="J2498" s="1">
        <v>766.0064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1399.3773</v>
      </c>
      <c r="R2498" s="1">
        <v>550.89</v>
      </c>
      <c r="S2498" s="1">
        <v>0</v>
      </c>
      <c r="T2498" s="1">
        <v>0</v>
      </c>
      <c r="U2498" s="1">
        <v>0</v>
      </c>
      <c r="V2498" s="1">
        <v>75.5</v>
      </c>
      <c r="W2498" s="1">
        <v>1152.8937</v>
      </c>
      <c r="X2498" s="1">
        <v>1558.453</v>
      </c>
    </row>
    <row r="2499" spans="1:24">
      <c r="A2499" s="2">
        <v>43118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2062.5</v>
      </c>
      <c r="J2499" s="1">
        <v>772.4115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1405.9317</v>
      </c>
      <c r="R2499" s="1">
        <v>547.56</v>
      </c>
      <c r="S2499" s="1">
        <v>0</v>
      </c>
      <c r="T2499" s="1">
        <v>0</v>
      </c>
      <c r="U2499" s="1">
        <v>0</v>
      </c>
      <c r="V2499" s="1">
        <v>75.3</v>
      </c>
      <c r="W2499" s="1">
        <v>1164.8239</v>
      </c>
      <c r="X2499" s="1">
        <v>1594.8616</v>
      </c>
    </row>
    <row r="2500" spans="1:24">
      <c r="A2500" s="2">
        <v>43119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2035</v>
      </c>
      <c r="J2500" s="1">
        <v>785.8221</v>
      </c>
      <c r="K2500" s="1">
        <v>176.83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1428.5082</v>
      </c>
      <c r="R2500" s="1">
        <v>550.22</v>
      </c>
      <c r="S2500" s="1">
        <v>14764.86</v>
      </c>
      <c r="T2500" s="1">
        <v>15370</v>
      </c>
      <c r="U2500" s="1">
        <v>0</v>
      </c>
      <c r="V2500" s="1">
        <v>75.5</v>
      </c>
      <c r="W2500" s="1">
        <v>1178.9232</v>
      </c>
      <c r="X2500" s="1">
        <v>1625.4113</v>
      </c>
    </row>
    <row r="2501" spans="1:24">
      <c r="A2501" s="2">
        <v>43122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2008.75</v>
      </c>
      <c r="J2501" s="1">
        <v>786.0222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1419.4048</v>
      </c>
      <c r="R2501" s="1">
        <v>554.56</v>
      </c>
      <c r="S2501" s="1">
        <v>0</v>
      </c>
      <c r="T2501" s="1">
        <v>0</v>
      </c>
      <c r="U2501" s="1">
        <v>0</v>
      </c>
      <c r="V2501" s="1">
        <v>75.6</v>
      </c>
      <c r="W2501" s="1">
        <v>1172.4159</v>
      </c>
      <c r="X2501" s="1">
        <v>1604.0683</v>
      </c>
    </row>
    <row r="2502" spans="1:24">
      <c r="A2502" s="2">
        <v>43123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2005</v>
      </c>
      <c r="J2502" s="1">
        <v>783.0199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1421.2255</v>
      </c>
      <c r="R2502" s="1">
        <v>554.89</v>
      </c>
      <c r="S2502" s="1">
        <v>0</v>
      </c>
      <c r="T2502" s="1">
        <v>0</v>
      </c>
      <c r="U2502" s="1">
        <v>0</v>
      </c>
      <c r="V2502" s="1">
        <v>75.8</v>
      </c>
      <c r="W2502" s="1">
        <v>1131.2023</v>
      </c>
      <c r="X2502" s="1">
        <v>1612.4381</v>
      </c>
    </row>
    <row r="2503" spans="1:24">
      <c r="A2503" s="2">
        <v>43124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1965</v>
      </c>
      <c r="J2503" s="1">
        <v>788.0238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1434.3344</v>
      </c>
      <c r="R2503" s="1">
        <v>545.44</v>
      </c>
      <c r="S2503" s="1">
        <v>0</v>
      </c>
      <c r="T2503" s="1">
        <v>0</v>
      </c>
      <c r="U2503" s="1">
        <v>0</v>
      </c>
      <c r="V2503" s="1">
        <v>75.2</v>
      </c>
      <c r="W2503" s="1">
        <v>1132.2869</v>
      </c>
      <c r="X2503" s="1">
        <v>1606.9978</v>
      </c>
    </row>
    <row r="2504" spans="1:24">
      <c r="A2504" s="2">
        <v>43125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1952.5</v>
      </c>
      <c r="J2504" s="1">
        <v>793.8284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1446.715</v>
      </c>
      <c r="R2504" s="1">
        <v>544.33</v>
      </c>
      <c r="S2504" s="1">
        <v>0</v>
      </c>
      <c r="T2504" s="1">
        <v>0</v>
      </c>
      <c r="U2504" s="1">
        <v>0</v>
      </c>
      <c r="V2504" s="1">
        <v>75.2</v>
      </c>
      <c r="W2504" s="1">
        <v>1148.5554</v>
      </c>
      <c r="X2504" s="1">
        <v>1607.8347</v>
      </c>
    </row>
    <row r="2505" spans="1:24">
      <c r="A2505" s="2">
        <v>43126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1917.5</v>
      </c>
      <c r="J2505" s="1">
        <v>789.6251</v>
      </c>
      <c r="K2505" s="1">
        <v>178.86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1442.7095</v>
      </c>
      <c r="R2505" s="1">
        <v>548.33</v>
      </c>
      <c r="S2505" s="1">
        <v>14593</v>
      </c>
      <c r="T2505" s="1">
        <v>15190</v>
      </c>
      <c r="U2505" s="1">
        <v>0</v>
      </c>
      <c r="V2505" s="1">
        <v>75.2</v>
      </c>
      <c r="W2505" s="1">
        <v>1125.7795</v>
      </c>
      <c r="X2505" s="1">
        <v>1579.3775</v>
      </c>
    </row>
    <row r="2506" spans="1:24">
      <c r="A2506" s="2">
        <v>43129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1917.5</v>
      </c>
      <c r="J2506" s="1">
        <v>789.6251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1443.4378</v>
      </c>
      <c r="R2506" s="1">
        <v>544.11</v>
      </c>
      <c r="S2506" s="1">
        <v>0</v>
      </c>
      <c r="T2506" s="1">
        <v>0</v>
      </c>
      <c r="U2506" s="1">
        <v>0</v>
      </c>
      <c r="V2506" s="1">
        <v>75.2</v>
      </c>
      <c r="W2506" s="1">
        <v>1116.0184</v>
      </c>
      <c r="X2506" s="1">
        <v>1604.4868</v>
      </c>
    </row>
    <row r="2507" spans="1:24">
      <c r="A2507" s="2">
        <v>43130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1900</v>
      </c>
      <c r="J2507" s="1">
        <v>784.8213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1434.3344</v>
      </c>
      <c r="R2507" s="1">
        <v>540.33</v>
      </c>
      <c r="S2507" s="1">
        <v>0</v>
      </c>
      <c r="T2507" s="1">
        <v>0</v>
      </c>
      <c r="U2507" s="1">
        <v>0</v>
      </c>
      <c r="V2507" s="1">
        <v>75</v>
      </c>
      <c r="W2507" s="1">
        <v>1122.5258</v>
      </c>
      <c r="X2507" s="1">
        <v>1595.2801</v>
      </c>
    </row>
    <row r="2508" spans="1:24">
      <c r="A2508" s="2">
        <v>43131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1892.5</v>
      </c>
      <c r="J2508" s="1">
        <v>783.6203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1432.5137</v>
      </c>
      <c r="R2508" s="1">
        <v>540.44</v>
      </c>
      <c r="S2508" s="1">
        <v>0</v>
      </c>
      <c r="T2508" s="1">
        <v>0</v>
      </c>
      <c r="U2508" s="1">
        <v>0</v>
      </c>
      <c r="V2508" s="1">
        <v>75.1</v>
      </c>
      <c r="W2508" s="1">
        <v>1106.2573</v>
      </c>
      <c r="X2508" s="1">
        <v>1594.8616</v>
      </c>
    </row>
    <row r="2509" spans="1:24">
      <c r="A2509" s="2">
        <v>43132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1870</v>
      </c>
      <c r="J2509" s="1">
        <v>786.8229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1446.3509</v>
      </c>
      <c r="R2509" s="1">
        <v>537.11</v>
      </c>
      <c r="S2509" s="1">
        <v>0</v>
      </c>
      <c r="T2509" s="1">
        <v>0</v>
      </c>
      <c r="U2509" s="1">
        <v>0</v>
      </c>
      <c r="V2509" s="1">
        <v>74.8</v>
      </c>
      <c r="W2509" s="1">
        <v>1098.6654</v>
      </c>
      <c r="X2509" s="1">
        <v>1595.6986</v>
      </c>
    </row>
    <row r="2510" spans="1:24">
      <c r="A2510" s="2">
        <v>43133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1837.5</v>
      </c>
      <c r="J2510" s="1">
        <v>792.8276</v>
      </c>
      <c r="K2510" s="1">
        <v>187.14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1468.5632</v>
      </c>
      <c r="R2510" s="1">
        <v>539</v>
      </c>
      <c r="S2510" s="1">
        <v>14576.8</v>
      </c>
      <c r="T2510" s="1">
        <v>15150</v>
      </c>
      <c r="U2510" s="1">
        <v>0</v>
      </c>
      <c r="V2510" s="1">
        <v>75.3</v>
      </c>
      <c r="W2510" s="1">
        <v>1113.8493</v>
      </c>
      <c r="X2510" s="1">
        <v>1592.3507</v>
      </c>
    </row>
    <row r="2511" spans="1:24">
      <c r="A2511" s="2">
        <v>43136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1830</v>
      </c>
      <c r="J2511" s="1">
        <v>794.0286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1466.7426</v>
      </c>
      <c r="R2511" s="1">
        <v>541.78</v>
      </c>
      <c r="S2511" s="1">
        <v>0</v>
      </c>
      <c r="T2511" s="1">
        <v>0</v>
      </c>
      <c r="U2511" s="1">
        <v>0</v>
      </c>
      <c r="V2511" s="1">
        <v>75.8</v>
      </c>
      <c r="W2511" s="1">
        <v>1142.048</v>
      </c>
      <c r="X2511" s="1">
        <v>1628.3407</v>
      </c>
    </row>
    <row r="2512" spans="1:24">
      <c r="A2512" s="2">
        <v>43137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1826.25</v>
      </c>
      <c r="J2512" s="1">
        <v>789.2248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1460.1881</v>
      </c>
      <c r="R2512" s="1">
        <v>546</v>
      </c>
      <c r="S2512" s="1">
        <v>0</v>
      </c>
      <c r="T2512" s="1">
        <v>0</v>
      </c>
      <c r="U2512" s="1">
        <v>0</v>
      </c>
      <c r="V2512" s="1">
        <v>76.3</v>
      </c>
      <c r="W2512" s="1">
        <v>1130.1178</v>
      </c>
      <c r="X2512" s="1">
        <v>1619.9709</v>
      </c>
    </row>
    <row r="2513" spans="1:24">
      <c r="A2513" s="2">
        <v>43138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1788.75</v>
      </c>
      <c r="J2513" s="1">
        <v>788.0238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1460.9164</v>
      </c>
      <c r="R2513" s="1">
        <v>545.33</v>
      </c>
      <c r="S2513" s="1">
        <v>0</v>
      </c>
      <c r="T2513" s="1">
        <v>0</v>
      </c>
      <c r="U2513" s="1">
        <v>0</v>
      </c>
      <c r="V2513" s="1">
        <v>76.3</v>
      </c>
      <c r="W2513" s="1">
        <v>1142.048</v>
      </c>
      <c r="X2513" s="1">
        <v>1627.5037</v>
      </c>
    </row>
    <row r="2514" spans="1:24">
      <c r="A2514" s="2">
        <v>43139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1788.75</v>
      </c>
      <c r="J2514" s="1">
        <v>786.6227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1466.3784</v>
      </c>
      <c r="R2514" s="1">
        <v>546.78</v>
      </c>
      <c r="S2514" s="1">
        <v>0</v>
      </c>
      <c r="T2514" s="1">
        <v>0</v>
      </c>
      <c r="U2514" s="1">
        <v>0</v>
      </c>
      <c r="V2514" s="1">
        <v>76.5</v>
      </c>
      <c r="W2514" s="1">
        <v>1136.6252</v>
      </c>
      <c r="X2514" s="1">
        <v>1608.2532</v>
      </c>
    </row>
    <row r="2515" spans="1:24">
      <c r="A2515" s="2">
        <v>43140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1788.75</v>
      </c>
      <c r="J2515" s="1">
        <v>779.6172</v>
      </c>
      <c r="K2515" s="1">
        <v>198.1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1441.253</v>
      </c>
      <c r="R2515" s="1">
        <v>547</v>
      </c>
      <c r="S2515" s="1">
        <v>0</v>
      </c>
      <c r="T2515" s="1">
        <v>15245</v>
      </c>
      <c r="U2515" s="1">
        <v>0</v>
      </c>
      <c r="V2515" s="1">
        <v>76.5</v>
      </c>
      <c r="W2515" s="1">
        <v>1135.5406</v>
      </c>
      <c r="X2515" s="1">
        <v>1610.7642</v>
      </c>
    </row>
    <row r="2516" spans="1:24">
      <c r="A2516" s="2">
        <v>43143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1794.75</v>
      </c>
      <c r="J2516" s="1">
        <v>784.2208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1446.715</v>
      </c>
      <c r="R2516" s="1">
        <v>548.67</v>
      </c>
      <c r="S2516" s="1">
        <v>0</v>
      </c>
      <c r="T2516" s="1">
        <v>0</v>
      </c>
      <c r="U2516" s="1">
        <v>0</v>
      </c>
      <c r="V2516" s="1">
        <v>76.8</v>
      </c>
      <c r="W2516" s="1">
        <v>1134.456</v>
      </c>
      <c r="X2516" s="1">
        <v>1627.0852</v>
      </c>
    </row>
    <row r="2517" spans="1:24">
      <c r="A2517" s="2">
        <v>43144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1794.75</v>
      </c>
      <c r="J2517" s="1">
        <v>784.8213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1451.0847</v>
      </c>
      <c r="R2517" s="1">
        <v>548.67</v>
      </c>
      <c r="S2517" s="1">
        <v>0</v>
      </c>
      <c r="T2517" s="1">
        <v>0</v>
      </c>
      <c r="U2517" s="1">
        <v>0</v>
      </c>
      <c r="V2517" s="1">
        <v>76.8</v>
      </c>
      <c r="W2517" s="1">
        <v>1147.4708</v>
      </c>
      <c r="X2517" s="1">
        <v>1635.455</v>
      </c>
    </row>
    <row r="2518" spans="1:24">
      <c r="A2518" s="2">
        <v>43145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1794.75</v>
      </c>
      <c r="J2518" s="1">
        <v>787.4233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1450.7205</v>
      </c>
      <c r="R2518" s="1">
        <v>548.67</v>
      </c>
      <c r="S2518" s="1">
        <v>0</v>
      </c>
      <c r="T2518" s="1">
        <v>0</v>
      </c>
      <c r="U2518" s="1">
        <v>0</v>
      </c>
      <c r="V2518" s="1">
        <v>76.8</v>
      </c>
      <c r="W2518" s="1">
        <v>1170.2467</v>
      </c>
      <c r="X2518" s="1">
        <v>1657.2165</v>
      </c>
    </row>
    <row r="2519" spans="1:24">
      <c r="A2519" s="2">
        <v>43153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1798.5</v>
      </c>
      <c r="J2519" s="1">
        <v>773.8126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1429.9648</v>
      </c>
      <c r="R2519" s="1">
        <v>548.67</v>
      </c>
      <c r="S2519" s="1">
        <v>0</v>
      </c>
      <c r="T2519" s="1">
        <v>0</v>
      </c>
      <c r="U2519" s="1">
        <v>0</v>
      </c>
      <c r="V2519" s="1">
        <v>76.8</v>
      </c>
      <c r="W2519" s="1">
        <v>1168.0776</v>
      </c>
      <c r="X2519" s="1">
        <v>1658.4719</v>
      </c>
    </row>
    <row r="2520" spans="1:24">
      <c r="A2520" s="2">
        <v>43154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1805</v>
      </c>
      <c r="J2520" s="1">
        <v>790.4257</v>
      </c>
      <c r="K2520" s="1">
        <v>238.25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1446.3509</v>
      </c>
      <c r="R2520" s="1">
        <v>550.56</v>
      </c>
      <c r="S2520" s="1">
        <v>0</v>
      </c>
      <c r="T2520" s="1">
        <v>15760</v>
      </c>
      <c r="U2520" s="1">
        <v>0</v>
      </c>
      <c r="V2520" s="1">
        <v>76.9</v>
      </c>
      <c r="W2520" s="1">
        <v>1189.7689</v>
      </c>
      <c r="X2520" s="1">
        <v>1675.2115</v>
      </c>
    </row>
    <row r="2521" spans="1:24">
      <c r="A2521" s="2">
        <v>43157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1805</v>
      </c>
      <c r="J2521" s="1">
        <v>806.2382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1485.6777</v>
      </c>
      <c r="R2521" s="1">
        <v>561.33</v>
      </c>
      <c r="S2521" s="1">
        <v>0</v>
      </c>
      <c r="T2521" s="1">
        <v>0</v>
      </c>
      <c r="U2521" s="1">
        <v>0</v>
      </c>
      <c r="V2521" s="1">
        <v>77.8</v>
      </c>
      <c r="W2521" s="1">
        <v>1190.8535</v>
      </c>
      <c r="X2521" s="1">
        <v>1671.0266</v>
      </c>
    </row>
    <row r="2522" spans="1:24">
      <c r="A2522" s="2">
        <v>43158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1825</v>
      </c>
      <c r="J2522" s="1">
        <v>807.6393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1492.5963</v>
      </c>
      <c r="R2522" s="1">
        <v>566.44</v>
      </c>
      <c r="S2522" s="1">
        <v>0</v>
      </c>
      <c r="T2522" s="1">
        <v>0</v>
      </c>
      <c r="U2522" s="1">
        <v>0</v>
      </c>
      <c r="V2522" s="1">
        <v>78.5</v>
      </c>
      <c r="W2522" s="1">
        <v>1185.4306</v>
      </c>
      <c r="X2522" s="1">
        <v>1683.9997</v>
      </c>
    </row>
    <row r="2523" spans="1:24">
      <c r="A2523" s="2">
        <v>43159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1842.5</v>
      </c>
      <c r="J2523" s="1">
        <v>804.637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1488.2266</v>
      </c>
      <c r="R2523" s="1">
        <v>564</v>
      </c>
      <c r="S2523" s="1">
        <v>0</v>
      </c>
      <c r="T2523" s="1">
        <v>0</v>
      </c>
      <c r="U2523" s="1">
        <v>0</v>
      </c>
      <c r="V2523" s="1">
        <v>78.2</v>
      </c>
      <c r="W2523" s="1">
        <v>1177.8387</v>
      </c>
      <c r="X2523" s="1">
        <v>1705.7612</v>
      </c>
    </row>
    <row r="2524" spans="1:24">
      <c r="A2524" s="2">
        <v>43160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1882.5</v>
      </c>
      <c r="J2524" s="1">
        <v>807.0389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1490.7756</v>
      </c>
      <c r="R2524" s="1">
        <v>561</v>
      </c>
      <c r="S2524" s="1">
        <v>0</v>
      </c>
      <c r="T2524" s="1">
        <v>0</v>
      </c>
      <c r="U2524" s="1">
        <v>0</v>
      </c>
      <c r="V2524" s="1">
        <v>78</v>
      </c>
      <c r="W2524" s="1">
        <v>1181.0924</v>
      </c>
      <c r="X2524" s="1">
        <v>1713.7125</v>
      </c>
    </row>
    <row r="2525" spans="1:24">
      <c r="A2525" s="2">
        <v>43161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1882.5</v>
      </c>
      <c r="J2525" s="1">
        <v>805.4376</v>
      </c>
      <c r="K2525" s="1">
        <v>266.16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1500.2431</v>
      </c>
      <c r="R2525" s="1">
        <v>562.11</v>
      </c>
      <c r="S2525" s="1">
        <v>15368.2</v>
      </c>
      <c r="T2525" s="1">
        <v>15965</v>
      </c>
      <c r="U2525" s="1">
        <v>0</v>
      </c>
      <c r="V2525" s="1">
        <v>78</v>
      </c>
      <c r="W2525" s="1">
        <v>1169.1622</v>
      </c>
      <c r="X2525" s="1">
        <v>1696.1359</v>
      </c>
    </row>
    <row r="2526" spans="1:24">
      <c r="A2526" s="2">
        <v>43164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1896.25</v>
      </c>
      <c r="J2526" s="1">
        <v>792.027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1473.6612</v>
      </c>
      <c r="R2526" s="1">
        <v>557.44</v>
      </c>
      <c r="S2526" s="1">
        <v>0</v>
      </c>
      <c r="T2526" s="1">
        <v>0</v>
      </c>
      <c r="U2526" s="1">
        <v>0</v>
      </c>
      <c r="V2526" s="1">
        <v>77.9</v>
      </c>
      <c r="W2526" s="1">
        <v>1127.9486</v>
      </c>
      <c r="X2526" s="1">
        <v>1668.5157</v>
      </c>
    </row>
    <row r="2527" spans="1:24">
      <c r="A2527" s="2">
        <v>43165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1901.25</v>
      </c>
      <c r="J2527" s="1">
        <v>794.4289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1471.8405</v>
      </c>
      <c r="R2527" s="1">
        <v>548</v>
      </c>
      <c r="S2527" s="1">
        <v>0</v>
      </c>
      <c r="T2527" s="1">
        <v>0</v>
      </c>
      <c r="U2527" s="1">
        <v>0</v>
      </c>
      <c r="V2527" s="1">
        <v>77</v>
      </c>
      <c r="W2527" s="1">
        <v>1129.0332</v>
      </c>
      <c r="X2527" s="1">
        <v>1692.788</v>
      </c>
    </row>
    <row r="2528" spans="1:24">
      <c r="A2528" s="2">
        <v>43166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1905</v>
      </c>
      <c r="J2528" s="1">
        <v>778.6164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1436.8834</v>
      </c>
      <c r="R2528" s="1">
        <v>545.22</v>
      </c>
      <c r="S2528" s="1">
        <v>0</v>
      </c>
      <c r="T2528" s="1">
        <v>0</v>
      </c>
      <c r="U2528" s="1">
        <v>0</v>
      </c>
      <c r="V2528" s="1">
        <v>76.8</v>
      </c>
      <c r="W2528" s="1">
        <v>1122.5258</v>
      </c>
      <c r="X2528" s="1">
        <v>1642.5693</v>
      </c>
    </row>
    <row r="2529" spans="1:24">
      <c r="A2529" s="2">
        <v>43167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1905</v>
      </c>
      <c r="J2529" s="1">
        <v>759.4012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1413.9427</v>
      </c>
      <c r="R2529" s="1">
        <v>541.44</v>
      </c>
      <c r="S2529" s="1">
        <v>0</v>
      </c>
      <c r="T2529" s="1">
        <v>0</v>
      </c>
      <c r="U2529" s="1">
        <v>0</v>
      </c>
      <c r="V2529" s="1">
        <v>76.7</v>
      </c>
      <c r="W2529" s="1">
        <v>1085.6506</v>
      </c>
      <c r="X2529" s="1">
        <v>1634.618</v>
      </c>
    </row>
    <row r="2530" spans="1:24">
      <c r="A2530" s="2">
        <v>43168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1905</v>
      </c>
      <c r="J2530" s="1">
        <v>742.3877</v>
      </c>
      <c r="K2530" s="1">
        <v>126.08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1384.8118</v>
      </c>
      <c r="R2530" s="1">
        <v>528.67</v>
      </c>
      <c r="S2530" s="1">
        <v>15268.2</v>
      </c>
      <c r="T2530" s="1">
        <v>15840</v>
      </c>
      <c r="U2530" s="1">
        <v>0</v>
      </c>
      <c r="V2530" s="1">
        <v>75.9</v>
      </c>
      <c r="W2530" s="1">
        <v>1048.7753</v>
      </c>
      <c r="X2530" s="1">
        <v>1604.9053</v>
      </c>
    </row>
    <row r="2531" spans="1:24">
      <c r="A2531" s="2">
        <v>43171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1908.75</v>
      </c>
      <c r="J2531" s="1">
        <v>742.3877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1391.3663</v>
      </c>
      <c r="R2531" s="1">
        <v>505.89</v>
      </c>
      <c r="S2531" s="1">
        <v>0</v>
      </c>
      <c r="T2531" s="1">
        <v>0</v>
      </c>
      <c r="U2531" s="1">
        <v>0</v>
      </c>
      <c r="V2531" s="1">
        <v>74.5</v>
      </c>
      <c r="W2531" s="1">
        <v>1039.0142</v>
      </c>
      <c r="X2531" s="1">
        <v>1621.2264</v>
      </c>
    </row>
    <row r="2532" spans="1:24">
      <c r="A2532" s="2">
        <v>43172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1908.75</v>
      </c>
      <c r="J2532" s="1">
        <v>739.5855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1387.7249</v>
      </c>
      <c r="R2532" s="1">
        <v>499.89</v>
      </c>
      <c r="S2532" s="1">
        <v>0</v>
      </c>
      <c r="T2532" s="1">
        <v>0</v>
      </c>
      <c r="U2532" s="1">
        <v>0</v>
      </c>
      <c r="V2532" s="1">
        <v>73.9</v>
      </c>
      <c r="W2532" s="1">
        <v>1039.0142</v>
      </c>
      <c r="X2532" s="1">
        <v>1624.9928</v>
      </c>
    </row>
    <row r="2533" spans="1:24">
      <c r="A2533" s="2">
        <v>43173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1908.75</v>
      </c>
      <c r="J2533" s="1">
        <v>747.5918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1404.111</v>
      </c>
      <c r="R2533" s="1">
        <v>497.89</v>
      </c>
      <c r="S2533" s="1">
        <v>0</v>
      </c>
      <c r="T2533" s="1">
        <v>0</v>
      </c>
      <c r="U2533" s="1">
        <v>0</v>
      </c>
      <c r="V2533" s="1">
        <v>73.7</v>
      </c>
      <c r="W2533" s="1">
        <v>1062.8747</v>
      </c>
      <c r="X2533" s="1">
        <v>1619.9709</v>
      </c>
    </row>
    <row r="2534" spans="1:24">
      <c r="A2534" s="2">
        <v>43174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1908.75</v>
      </c>
      <c r="J2534" s="1">
        <v>750.9945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1406.2959</v>
      </c>
      <c r="R2534" s="1">
        <v>502.44</v>
      </c>
      <c r="S2534" s="1">
        <v>0</v>
      </c>
      <c r="T2534" s="1">
        <v>0</v>
      </c>
      <c r="U2534" s="1">
        <v>0</v>
      </c>
      <c r="V2534" s="1">
        <v>74.2</v>
      </c>
      <c r="W2534" s="1">
        <v>1062.8747</v>
      </c>
      <c r="X2534" s="1">
        <v>1597.3725</v>
      </c>
    </row>
    <row r="2535" spans="1:24">
      <c r="A2535" s="2">
        <v>43175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1892.5</v>
      </c>
      <c r="J2535" s="1">
        <v>746.7912</v>
      </c>
      <c r="K2535" s="1">
        <v>119.95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1411.7579</v>
      </c>
      <c r="R2535" s="1">
        <v>504.44</v>
      </c>
      <c r="S2535" s="1">
        <v>15411.8</v>
      </c>
      <c r="T2535" s="1">
        <v>15975</v>
      </c>
      <c r="U2535" s="1">
        <v>0</v>
      </c>
      <c r="V2535" s="1">
        <v>73.8</v>
      </c>
      <c r="W2535" s="1">
        <v>1048.7753</v>
      </c>
      <c r="X2535" s="1">
        <v>1605.7423</v>
      </c>
    </row>
    <row r="2536" spans="1:24">
      <c r="A2536" s="2">
        <v>43178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1871.25</v>
      </c>
      <c r="J2536" s="1">
        <v>730.7785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1389.1814</v>
      </c>
      <c r="R2536" s="1">
        <v>501</v>
      </c>
      <c r="S2536" s="1">
        <v>0</v>
      </c>
      <c r="T2536" s="1">
        <v>0</v>
      </c>
      <c r="U2536" s="1">
        <v>0</v>
      </c>
      <c r="V2536" s="1">
        <v>73.7</v>
      </c>
      <c r="W2536" s="1">
        <v>1003.2236</v>
      </c>
      <c r="X2536" s="1">
        <v>1597.791</v>
      </c>
    </row>
    <row r="2537" spans="1:24">
      <c r="A2537" s="2">
        <v>43179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1850</v>
      </c>
      <c r="J2537" s="1">
        <v>730.3782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1389.5456</v>
      </c>
      <c r="R2537" s="1">
        <v>485.44</v>
      </c>
      <c r="S2537" s="1">
        <v>0</v>
      </c>
      <c r="T2537" s="1">
        <v>0</v>
      </c>
      <c r="U2537" s="1">
        <v>0</v>
      </c>
      <c r="V2537" s="1">
        <v>72.2</v>
      </c>
      <c r="W2537" s="1">
        <v>995.6316</v>
      </c>
      <c r="X2537" s="1">
        <v>1585.6548</v>
      </c>
    </row>
    <row r="2538" spans="1:24">
      <c r="A2538" s="2">
        <v>43180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1842.5</v>
      </c>
      <c r="J2538" s="1">
        <v>723.9731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1360.0505</v>
      </c>
      <c r="R2538" s="1">
        <v>479.22</v>
      </c>
      <c r="S2538" s="1">
        <v>0</v>
      </c>
      <c r="T2538" s="1">
        <v>0</v>
      </c>
      <c r="U2538" s="1">
        <v>0</v>
      </c>
      <c r="V2538" s="1">
        <v>71.7</v>
      </c>
      <c r="W2538" s="1">
        <v>1004.3081</v>
      </c>
      <c r="X2538" s="1">
        <v>1572.2632</v>
      </c>
    </row>
    <row r="2539" spans="1:24">
      <c r="A2539" s="2">
        <v>43181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1827.5</v>
      </c>
      <c r="J2539" s="1">
        <v>724.3734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1364.4202</v>
      </c>
      <c r="R2539" s="1">
        <v>478.67</v>
      </c>
      <c r="S2539" s="1">
        <v>0</v>
      </c>
      <c r="T2539" s="1">
        <v>0</v>
      </c>
      <c r="U2539" s="1">
        <v>0</v>
      </c>
      <c r="V2539" s="1">
        <v>71.7</v>
      </c>
      <c r="W2539" s="1">
        <v>1011.9001</v>
      </c>
      <c r="X2539" s="1">
        <v>1576.4481</v>
      </c>
    </row>
    <row r="2540" spans="1:24">
      <c r="A2540" s="2">
        <v>43182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1827.5</v>
      </c>
      <c r="J2540" s="1">
        <v>674.3338</v>
      </c>
      <c r="K2540" s="1">
        <v>115.42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1287.5873</v>
      </c>
      <c r="R2540" s="1">
        <v>478.22</v>
      </c>
      <c r="S2540" s="1">
        <v>16135.4</v>
      </c>
      <c r="T2540" s="1">
        <v>16140</v>
      </c>
      <c r="U2540" s="1">
        <v>0</v>
      </c>
      <c r="V2540" s="1">
        <v>71.8</v>
      </c>
      <c r="W2540" s="1">
        <v>948.9953</v>
      </c>
      <c r="X2540" s="1">
        <v>1543.3874</v>
      </c>
    </row>
    <row r="2541" spans="1:24">
      <c r="A2541" s="2">
        <v>43185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1750</v>
      </c>
      <c r="J2541" s="1">
        <v>673.1329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1279.2122</v>
      </c>
      <c r="R2541" s="1">
        <v>456</v>
      </c>
      <c r="S2541" s="1">
        <v>0</v>
      </c>
      <c r="T2541" s="1">
        <v>0</v>
      </c>
      <c r="U2541" s="1">
        <v>0</v>
      </c>
      <c r="V2541" s="1">
        <v>69.9</v>
      </c>
      <c r="W2541" s="1">
        <v>952.249</v>
      </c>
      <c r="X2541" s="1">
        <v>1540.0395</v>
      </c>
    </row>
    <row r="2542" spans="1:24">
      <c r="A2542" s="2">
        <v>43186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1750</v>
      </c>
      <c r="J2542" s="1">
        <v>687.144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1306.1583</v>
      </c>
      <c r="R2542" s="1">
        <v>454.67</v>
      </c>
      <c r="S2542" s="1">
        <v>0</v>
      </c>
      <c r="T2542" s="1">
        <v>0</v>
      </c>
      <c r="U2542" s="1">
        <v>0</v>
      </c>
      <c r="V2542" s="1">
        <v>70.2</v>
      </c>
      <c r="W2542" s="1">
        <v>963.0946</v>
      </c>
      <c r="X2542" s="1">
        <v>1547.1538</v>
      </c>
    </row>
    <row r="2543" spans="1:24">
      <c r="A2543" s="2">
        <v>43187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1725</v>
      </c>
      <c r="J2543" s="1">
        <v>685.3425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1303.2452</v>
      </c>
      <c r="R2543" s="1">
        <v>458.11</v>
      </c>
      <c r="S2543" s="1">
        <v>0</v>
      </c>
      <c r="T2543" s="1">
        <v>0</v>
      </c>
      <c r="U2543" s="1">
        <v>0</v>
      </c>
      <c r="V2543" s="1">
        <v>70.3</v>
      </c>
      <c r="W2543" s="1">
        <v>951.1644</v>
      </c>
      <c r="X2543" s="1">
        <v>1551.3387</v>
      </c>
    </row>
    <row r="2544" spans="1:24">
      <c r="A2544" s="2">
        <v>43188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1725</v>
      </c>
      <c r="J2544" s="1">
        <v>696.3513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1322.1803</v>
      </c>
      <c r="R2544" s="1">
        <v>454</v>
      </c>
      <c r="S2544" s="1">
        <v>0</v>
      </c>
      <c r="T2544" s="1">
        <v>0</v>
      </c>
      <c r="U2544" s="1">
        <v>0</v>
      </c>
      <c r="V2544" s="1">
        <v>70.1</v>
      </c>
      <c r="W2544" s="1">
        <v>956.5872</v>
      </c>
      <c r="X2544" s="1">
        <v>1547.1538</v>
      </c>
    </row>
    <row r="2545" spans="1:24">
      <c r="A2545" s="2">
        <v>43189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1721.25</v>
      </c>
      <c r="J2545" s="1">
        <v>718.7647</v>
      </c>
      <c r="K2545" s="1">
        <v>109.18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1356.7733</v>
      </c>
      <c r="R2545" s="1">
        <v>453.56</v>
      </c>
      <c r="S2545" s="1">
        <v>16281.8</v>
      </c>
      <c r="T2545" s="1">
        <v>16285</v>
      </c>
      <c r="U2545" s="1">
        <v>0</v>
      </c>
      <c r="V2545" s="1">
        <v>70.1</v>
      </c>
      <c r="W2545" s="1">
        <v>962.01</v>
      </c>
      <c r="X2545" s="1">
        <v>1586.4918</v>
      </c>
    </row>
    <row r="2546" spans="1:24">
      <c r="A2546" s="2">
        <v>43192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1721.25</v>
      </c>
      <c r="J2546" s="1">
        <v>714.6597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1351.6754</v>
      </c>
      <c r="R2546" s="1">
        <v>457</v>
      </c>
      <c r="S2546" s="1">
        <v>0</v>
      </c>
      <c r="T2546" s="1">
        <v>0</v>
      </c>
      <c r="U2546" s="1">
        <v>0</v>
      </c>
      <c r="V2546" s="1">
        <v>70.4</v>
      </c>
      <c r="W2546" s="1">
        <v>968.5174</v>
      </c>
      <c r="X2546" s="1">
        <v>1578.122</v>
      </c>
    </row>
    <row r="2547" spans="1:24">
      <c r="A2547" s="2">
        <v>43193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1721.25</v>
      </c>
      <c r="J2547" s="1">
        <v>716.5789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1346.5825</v>
      </c>
      <c r="R2547" s="1">
        <v>461.56</v>
      </c>
      <c r="S2547" s="1">
        <v>0</v>
      </c>
      <c r="T2547" s="1">
        <v>0</v>
      </c>
      <c r="U2547" s="1">
        <v>0</v>
      </c>
      <c r="V2547" s="1">
        <v>70.6</v>
      </c>
      <c r="W2547" s="1">
        <v>957.2889</v>
      </c>
      <c r="X2547" s="1">
        <v>1571.0622</v>
      </c>
    </row>
    <row r="2548" spans="1:24">
      <c r="A2548" s="2">
        <v>43194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1697.5</v>
      </c>
      <c r="J2548" s="1">
        <v>710.0674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1345.3334</v>
      </c>
      <c r="R2548" s="1">
        <v>461.56</v>
      </c>
      <c r="S2548" s="1">
        <v>0</v>
      </c>
      <c r="T2548" s="1">
        <v>0</v>
      </c>
      <c r="U2548" s="1">
        <v>0</v>
      </c>
      <c r="V2548" s="1">
        <v>70.4</v>
      </c>
      <c r="W2548" s="1">
        <v>929.5693</v>
      </c>
      <c r="X2548" s="1">
        <v>1565.5219</v>
      </c>
    </row>
    <row r="2549" spans="1:24">
      <c r="A2549" s="2">
        <v>43196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259.34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15530.53</v>
      </c>
      <c r="T2549" s="1">
        <v>16120</v>
      </c>
      <c r="U2549" s="1">
        <v>0</v>
      </c>
      <c r="V2549" s="1">
        <v>0</v>
      </c>
      <c r="W2549" s="1">
        <v>0</v>
      </c>
      <c r="X2549" s="1">
        <v>0</v>
      </c>
    </row>
    <row r="2550" spans="1:24">
      <c r="A2550" s="2">
        <v>43198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1670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70</v>
      </c>
      <c r="W2550" s="1">
        <v>0</v>
      </c>
      <c r="X2550" s="1">
        <v>0</v>
      </c>
    </row>
    <row r="2551" spans="1:24">
      <c r="A2551" s="2">
        <v>43199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1670</v>
      </c>
      <c r="J2551" s="1">
        <v>729.3278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1377.507</v>
      </c>
      <c r="R2551" s="1">
        <v>451.56</v>
      </c>
      <c r="S2551" s="1">
        <v>0</v>
      </c>
      <c r="T2551" s="1">
        <v>0</v>
      </c>
      <c r="U2551" s="1">
        <v>0</v>
      </c>
      <c r="V2551" s="1">
        <v>69.7</v>
      </c>
      <c r="W2551" s="1">
        <v>940.4471</v>
      </c>
      <c r="X2551" s="1">
        <v>1564.2543</v>
      </c>
    </row>
    <row r="2552" spans="1:24">
      <c r="A2552" s="2">
        <v>43200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1663.75</v>
      </c>
      <c r="J2552" s="1">
        <v>731.6818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1384.4666</v>
      </c>
      <c r="R2552" s="1">
        <v>453.33</v>
      </c>
      <c r="S2552" s="1">
        <v>0</v>
      </c>
      <c r="T2552" s="1">
        <v>0</v>
      </c>
      <c r="U2552" s="1">
        <v>0</v>
      </c>
      <c r="V2552" s="1">
        <v>69.7</v>
      </c>
      <c r="W2552" s="1">
        <v>954.684</v>
      </c>
      <c r="X2552" s="1">
        <v>1590.0024</v>
      </c>
    </row>
    <row r="2553" spans="1:24">
      <c r="A2553" s="2">
        <v>43201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1652.5</v>
      </c>
      <c r="J2553" s="1">
        <v>726.5457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1364.0779</v>
      </c>
      <c r="R2553" s="1">
        <v>460.78</v>
      </c>
      <c r="S2553" s="1">
        <v>0</v>
      </c>
      <c r="T2553" s="1">
        <v>0</v>
      </c>
      <c r="U2553" s="1">
        <v>0</v>
      </c>
      <c r="V2553" s="1">
        <v>70.2</v>
      </c>
      <c r="W2553" s="1">
        <v>947.2752</v>
      </c>
      <c r="X2553" s="1">
        <v>1578.4226</v>
      </c>
    </row>
    <row r="2554" spans="1:24">
      <c r="A2554" s="2">
        <v>43202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1638.75</v>
      </c>
      <c r="J2554" s="1">
        <v>728.0438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1376.2327</v>
      </c>
      <c r="R2554" s="1">
        <v>460.78</v>
      </c>
      <c r="S2554" s="1">
        <v>0</v>
      </c>
      <c r="T2554" s="1">
        <v>0</v>
      </c>
      <c r="U2554" s="1">
        <v>0</v>
      </c>
      <c r="V2554" s="1">
        <v>70.1</v>
      </c>
      <c r="W2554" s="1">
        <v>952.5672</v>
      </c>
      <c r="X2554" s="1">
        <v>1582.8764</v>
      </c>
    </row>
    <row r="2555" spans="1:24">
      <c r="A2555" s="2">
        <v>43203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1635</v>
      </c>
      <c r="J2555" s="1">
        <v>738.744</v>
      </c>
      <c r="K2555" s="1">
        <v>248.12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1391.5242</v>
      </c>
      <c r="R2555" s="1">
        <v>457.78</v>
      </c>
      <c r="S2555" s="1">
        <v>15463.67</v>
      </c>
      <c r="T2555" s="1">
        <v>16045</v>
      </c>
      <c r="U2555" s="1">
        <v>0</v>
      </c>
      <c r="V2555" s="1">
        <v>69.5</v>
      </c>
      <c r="W2555" s="1">
        <v>959.9761</v>
      </c>
      <c r="X2555" s="1">
        <v>1629.6412</v>
      </c>
    </row>
    <row r="2556" spans="1:24">
      <c r="A2556" s="2">
        <v>43206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1627.5</v>
      </c>
      <c r="J2556" s="1">
        <v>718.4136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1356.2362</v>
      </c>
      <c r="R2556" s="1">
        <v>461.33</v>
      </c>
      <c r="S2556" s="1">
        <v>0</v>
      </c>
      <c r="T2556" s="1">
        <v>0</v>
      </c>
      <c r="U2556" s="1">
        <v>0</v>
      </c>
      <c r="V2556" s="1">
        <v>69.5</v>
      </c>
      <c r="W2556" s="1">
        <v>928.2238</v>
      </c>
      <c r="X2556" s="1">
        <v>1607.3722</v>
      </c>
    </row>
    <row r="2557" spans="1:24">
      <c r="A2557" s="2">
        <v>43207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1618.75</v>
      </c>
      <c r="J2557" s="1">
        <v>724.1917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1372.7039</v>
      </c>
      <c r="R2557" s="1">
        <v>454.33</v>
      </c>
      <c r="S2557" s="1">
        <v>0</v>
      </c>
      <c r="T2557" s="1">
        <v>0</v>
      </c>
      <c r="U2557" s="1">
        <v>0</v>
      </c>
      <c r="V2557" s="1">
        <v>69.6</v>
      </c>
      <c r="W2557" s="1">
        <v>929.2822</v>
      </c>
      <c r="X2557" s="1">
        <v>1611.826</v>
      </c>
    </row>
    <row r="2558" spans="1:24">
      <c r="A2558" s="2">
        <v>43208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1618.75</v>
      </c>
      <c r="J2558" s="1">
        <v>737.46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1402.5027</v>
      </c>
      <c r="R2558" s="1">
        <v>452.56</v>
      </c>
      <c r="S2558" s="1">
        <v>0</v>
      </c>
      <c r="T2558" s="1">
        <v>0</v>
      </c>
      <c r="U2558" s="1">
        <v>0</v>
      </c>
      <c r="V2558" s="1">
        <v>69.7</v>
      </c>
      <c r="W2558" s="1">
        <v>950.4504</v>
      </c>
      <c r="X2558" s="1">
        <v>1632.3134</v>
      </c>
    </row>
    <row r="2559" spans="1:24">
      <c r="A2559" s="2">
        <v>43209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1611.25</v>
      </c>
      <c r="J2559" s="1">
        <v>752.4403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1419.3625</v>
      </c>
      <c r="R2559" s="1">
        <v>457.78</v>
      </c>
      <c r="S2559" s="1">
        <v>0</v>
      </c>
      <c r="T2559" s="1">
        <v>0</v>
      </c>
      <c r="U2559" s="1">
        <v>0</v>
      </c>
      <c r="V2559" s="1">
        <v>70.3</v>
      </c>
      <c r="W2559" s="1">
        <v>1005.4876</v>
      </c>
      <c r="X2559" s="1">
        <v>1644.784</v>
      </c>
    </row>
    <row r="2560" spans="1:24">
      <c r="A2560" s="2">
        <v>43210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1611.25</v>
      </c>
      <c r="J2560" s="1">
        <v>739.172</v>
      </c>
      <c r="K2560" s="1">
        <v>241.88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1406.4236</v>
      </c>
      <c r="R2560" s="1">
        <v>471.22</v>
      </c>
      <c r="S2560" s="1">
        <v>15396.78</v>
      </c>
      <c r="T2560" s="1">
        <v>15985</v>
      </c>
      <c r="U2560" s="1">
        <v>0</v>
      </c>
      <c r="V2560" s="1">
        <v>71.4</v>
      </c>
      <c r="W2560" s="1">
        <v>975.8522</v>
      </c>
      <c r="X2560" s="1">
        <v>1636.3218</v>
      </c>
    </row>
    <row r="2561" spans="1:24">
      <c r="A2561" s="2">
        <v>43213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1611.25</v>
      </c>
      <c r="J2561" s="1">
        <v>758.4324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1442.8878</v>
      </c>
      <c r="R2561" s="1">
        <v>466.89</v>
      </c>
      <c r="S2561" s="1">
        <v>0</v>
      </c>
      <c r="T2561" s="1">
        <v>0</v>
      </c>
      <c r="U2561" s="1">
        <v>0</v>
      </c>
      <c r="V2561" s="1">
        <v>71.1</v>
      </c>
      <c r="W2561" s="1">
        <v>1009.7213</v>
      </c>
      <c r="X2561" s="1">
        <v>1658.5908</v>
      </c>
    </row>
    <row r="2562" spans="1:24">
      <c r="A2562" s="2">
        <v>43214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1611.25</v>
      </c>
      <c r="J2562" s="1">
        <v>762.2845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1440.9274</v>
      </c>
      <c r="R2562" s="1">
        <v>479.22</v>
      </c>
      <c r="S2562" s="1">
        <v>0</v>
      </c>
      <c r="T2562" s="1">
        <v>0</v>
      </c>
      <c r="U2562" s="1">
        <v>0</v>
      </c>
      <c r="V2562" s="1">
        <v>72.4</v>
      </c>
      <c r="W2562" s="1">
        <v>994.9035</v>
      </c>
      <c r="X2562" s="1">
        <v>1657.2546</v>
      </c>
    </row>
    <row r="2563" spans="1:24">
      <c r="A2563" s="2">
        <v>43215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1611.25</v>
      </c>
      <c r="J2563" s="1">
        <v>764.6386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1441.7116</v>
      </c>
      <c r="R2563" s="1">
        <v>477.11</v>
      </c>
      <c r="S2563" s="1">
        <v>0</v>
      </c>
      <c r="T2563" s="1">
        <v>0</v>
      </c>
      <c r="U2563" s="1">
        <v>0</v>
      </c>
      <c r="V2563" s="1">
        <v>72.1</v>
      </c>
      <c r="W2563" s="1">
        <v>989.6115</v>
      </c>
      <c r="X2563" s="1">
        <v>1661.7084</v>
      </c>
    </row>
    <row r="2564" spans="1:24">
      <c r="A2564" s="2">
        <v>43216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1611.25</v>
      </c>
      <c r="J2564" s="1">
        <v>761.4285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1439.359</v>
      </c>
      <c r="R2564" s="1">
        <v>475.78</v>
      </c>
      <c r="S2564" s="1">
        <v>0</v>
      </c>
      <c r="T2564" s="1">
        <v>0</v>
      </c>
      <c r="U2564" s="1">
        <v>0</v>
      </c>
      <c r="V2564" s="1">
        <v>72.1</v>
      </c>
      <c r="W2564" s="1">
        <v>985.3779</v>
      </c>
      <c r="X2564" s="1">
        <v>1675.5152</v>
      </c>
    </row>
    <row r="2565" spans="1:24">
      <c r="A2565" s="2">
        <v>43217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1611.25</v>
      </c>
      <c r="J2565" s="1">
        <v>768.9187</v>
      </c>
      <c r="K2565" s="1">
        <v>236.94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1449.9454</v>
      </c>
      <c r="R2565" s="1">
        <v>470.89</v>
      </c>
      <c r="S2565" s="1">
        <v>15296.41</v>
      </c>
      <c r="T2565" s="1">
        <v>15910</v>
      </c>
      <c r="U2565" s="1">
        <v>0</v>
      </c>
      <c r="V2565" s="1">
        <v>71.9</v>
      </c>
      <c r="W2565" s="1">
        <v>974.7938</v>
      </c>
      <c r="X2565" s="1">
        <v>1641.221</v>
      </c>
    </row>
    <row r="2566" spans="1:24">
      <c r="A2566" s="2">
        <v>43218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71.6</v>
      </c>
      <c r="W2566" s="1">
        <v>0</v>
      </c>
      <c r="X2566" s="1">
        <v>0</v>
      </c>
    </row>
    <row r="2567" spans="1:24">
      <c r="A2567" s="2">
        <v>43222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1642.5</v>
      </c>
      <c r="J2567" s="1">
        <v>797.5953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1490.3306</v>
      </c>
      <c r="R2567" s="1">
        <v>469.44</v>
      </c>
      <c r="S2567" s="1">
        <v>0</v>
      </c>
      <c r="T2567" s="1">
        <v>0</v>
      </c>
      <c r="U2567" s="1">
        <v>0</v>
      </c>
      <c r="V2567" s="1">
        <v>71.6</v>
      </c>
      <c r="W2567" s="1">
        <v>1003.3708</v>
      </c>
      <c r="X2567" s="1">
        <v>1636.7672</v>
      </c>
    </row>
    <row r="2568" spans="1:24">
      <c r="A2568" s="2">
        <v>43223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1648.75</v>
      </c>
      <c r="J2568" s="1">
        <v>786.039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1465.2369</v>
      </c>
      <c r="R2568" s="1">
        <v>478.22</v>
      </c>
      <c r="S2568" s="1">
        <v>0</v>
      </c>
      <c r="T2568" s="1">
        <v>0</v>
      </c>
      <c r="U2568" s="1">
        <v>0</v>
      </c>
      <c r="V2568" s="1">
        <v>72.5</v>
      </c>
      <c r="W2568" s="1">
        <v>1003.3708</v>
      </c>
      <c r="X2568" s="1">
        <v>1631.4227</v>
      </c>
    </row>
    <row r="2569" spans="1:24">
      <c r="A2569" s="2">
        <v>43224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1652.5</v>
      </c>
      <c r="J2569" s="1">
        <v>784.113</v>
      </c>
      <c r="K2569" s="1">
        <v>228.51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1465.2369</v>
      </c>
      <c r="R2569" s="1">
        <v>479.11</v>
      </c>
      <c r="S2569" s="1">
        <v>15359.09</v>
      </c>
      <c r="T2569" s="1">
        <v>16017</v>
      </c>
      <c r="U2569" s="1">
        <v>0</v>
      </c>
      <c r="V2569" s="1">
        <v>72.6</v>
      </c>
      <c r="W2569" s="1">
        <v>998.0788</v>
      </c>
      <c r="X2569" s="1">
        <v>1632.7588</v>
      </c>
    </row>
    <row r="2570" spans="1:24">
      <c r="A2570" s="2">
        <v>43227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1657.5</v>
      </c>
      <c r="J2570" s="1">
        <v>782.615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1468.3736</v>
      </c>
      <c r="R2570" s="1">
        <v>478.44</v>
      </c>
      <c r="S2570" s="1">
        <v>0</v>
      </c>
      <c r="T2570" s="1">
        <v>0</v>
      </c>
      <c r="U2570" s="1">
        <v>0</v>
      </c>
      <c r="V2570" s="1">
        <v>72.3</v>
      </c>
      <c r="W2570" s="1">
        <v>994.9035</v>
      </c>
      <c r="X2570" s="1">
        <v>1614.0529</v>
      </c>
    </row>
    <row r="2571" spans="1:24">
      <c r="A2571" s="2">
        <v>43228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1665</v>
      </c>
      <c r="J2571" s="1">
        <v>778.3349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1464.0607</v>
      </c>
      <c r="R2571" s="1">
        <v>479.67</v>
      </c>
      <c r="S2571" s="1">
        <v>0</v>
      </c>
      <c r="T2571" s="1">
        <v>0</v>
      </c>
      <c r="U2571" s="1">
        <v>0</v>
      </c>
      <c r="V2571" s="1">
        <v>72.4</v>
      </c>
      <c r="W2571" s="1">
        <v>1007.6044</v>
      </c>
      <c r="X2571" s="1">
        <v>1594.9016</v>
      </c>
    </row>
    <row r="2572" spans="1:24">
      <c r="A2572" s="2">
        <v>43229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1697.5</v>
      </c>
      <c r="J2572" s="1">
        <v>764.2106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1441.3195</v>
      </c>
      <c r="R2572" s="1">
        <v>481.78</v>
      </c>
      <c r="S2572" s="1">
        <v>0</v>
      </c>
      <c r="T2572" s="1">
        <v>0</v>
      </c>
      <c r="U2572" s="1">
        <v>0</v>
      </c>
      <c r="V2572" s="1">
        <v>72.6</v>
      </c>
      <c r="W2572" s="1">
        <v>994.9035</v>
      </c>
      <c r="X2572" s="1">
        <v>1583.3218</v>
      </c>
    </row>
    <row r="2573" spans="1:24">
      <c r="A2573" s="2">
        <v>43230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1703.75</v>
      </c>
      <c r="J2573" s="1">
        <v>773.6268</v>
      </c>
      <c r="K2573" s="1">
        <v>212.72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1457.003</v>
      </c>
      <c r="R2573" s="1">
        <v>480.67</v>
      </c>
      <c r="S2573" s="1">
        <v>0</v>
      </c>
      <c r="T2573" s="1">
        <v>0</v>
      </c>
      <c r="U2573" s="1">
        <v>0</v>
      </c>
      <c r="V2573" s="1">
        <v>72.6</v>
      </c>
      <c r="W2573" s="1">
        <v>994.9035</v>
      </c>
      <c r="X2573" s="1">
        <v>1577.5318</v>
      </c>
    </row>
    <row r="2574" spans="1:24">
      <c r="A2574" s="2">
        <v>43231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1707.5</v>
      </c>
      <c r="J2574" s="1">
        <v>786.467</v>
      </c>
      <c r="K2574" s="1">
        <v>221.02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1476.9996</v>
      </c>
      <c r="R2574" s="1">
        <v>477.33</v>
      </c>
      <c r="S2574" s="1">
        <v>15204.49</v>
      </c>
      <c r="T2574" s="1">
        <v>15870</v>
      </c>
      <c r="U2574" s="1">
        <v>0</v>
      </c>
      <c r="V2574" s="1">
        <v>72.6</v>
      </c>
      <c r="W2574" s="1">
        <v>1021.3637</v>
      </c>
      <c r="X2574" s="1">
        <v>1582.431</v>
      </c>
    </row>
    <row r="2575" spans="1:24">
      <c r="A2575" s="2">
        <v>43234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1715</v>
      </c>
      <c r="J2575" s="1">
        <v>784.755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1477.7838</v>
      </c>
      <c r="R2575" s="1">
        <v>484.11</v>
      </c>
      <c r="S2575" s="1">
        <v>0</v>
      </c>
      <c r="T2575" s="1">
        <v>0</v>
      </c>
      <c r="U2575" s="1">
        <v>0</v>
      </c>
      <c r="V2575" s="1">
        <v>72.6</v>
      </c>
      <c r="W2575" s="1">
        <v>1033.0062</v>
      </c>
      <c r="X2575" s="1">
        <v>1614.4983</v>
      </c>
    </row>
    <row r="2576" spans="1:24">
      <c r="A2576" s="2">
        <v>43235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1725</v>
      </c>
      <c r="J2576" s="1">
        <v>787.7511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1488.3702</v>
      </c>
      <c r="R2576" s="1">
        <v>487.44</v>
      </c>
      <c r="S2576" s="1">
        <v>0</v>
      </c>
      <c r="T2576" s="1">
        <v>0</v>
      </c>
      <c r="U2576" s="1">
        <v>0</v>
      </c>
      <c r="V2576" s="1">
        <v>73.1</v>
      </c>
      <c r="W2576" s="1">
        <v>1027.7142</v>
      </c>
      <c r="X2576" s="1">
        <v>1629.6412</v>
      </c>
    </row>
    <row r="2577" spans="1:24">
      <c r="A2577" s="2">
        <v>43236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1758.75</v>
      </c>
      <c r="J2577" s="1">
        <v>786.895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1493.8594</v>
      </c>
      <c r="R2577" s="1">
        <v>486.78</v>
      </c>
      <c r="S2577" s="1">
        <v>0</v>
      </c>
      <c r="T2577" s="1">
        <v>0</v>
      </c>
      <c r="U2577" s="1">
        <v>0</v>
      </c>
      <c r="V2577" s="1">
        <v>73</v>
      </c>
      <c r="W2577" s="1">
        <v>1021.3637</v>
      </c>
      <c r="X2577" s="1">
        <v>1689.3219</v>
      </c>
    </row>
    <row r="2578" spans="1:24">
      <c r="A2578" s="2">
        <v>43237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1761.25</v>
      </c>
      <c r="J2578" s="1">
        <v>787.3231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1508.3667</v>
      </c>
      <c r="R2578" s="1">
        <v>484.67</v>
      </c>
      <c r="S2578" s="1">
        <v>0</v>
      </c>
      <c r="T2578" s="1">
        <v>0</v>
      </c>
      <c r="U2578" s="1">
        <v>0</v>
      </c>
      <c r="V2578" s="1">
        <v>73.3</v>
      </c>
      <c r="W2578" s="1">
        <v>1022.4222</v>
      </c>
      <c r="X2578" s="1">
        <v>1673.7337</v>
      </c>
    </row>
    <row r="2579" spans="1:24">
      <c r="A2579" s="2">
        <v>43238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777.0508</v>
      </c>
      <c r="K2579" s="1">
        <v>214.28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1489.9385</v>
      </c>
      <c r="R2579" s="1">
        <v>483.56</v>
      </c>
      <c r="S2579" s="1">
        <v>15102.47</v>
      </c>
      <c r="T2579" s="1">
        <v>15758</v>
      </c>
      <c r="U2579" s="1">
        <v>0</v>
      </c>
      <c r="V2579" s="1">
        <v>73.1</v>
      </c>
      <c r="W2579" s="1">
        <v>1011.8381</v>
      </c>
      <c r="X2579" s="1">
        <v>1683.9774</v>
      </c>
    </row>
    <row r="2580" spans="1:24">
      <c r="A2580" s="2">
        <v>43239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1853.75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</row>
    <row r="2581" spans="1:24">
      <c r="A2581" s="2">
        <v>43240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1853.75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</row>
    <row r="2582" spans="1:24">
      <c r="A2582" s="2">
        <v>43241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1853.75</v>
      </c>
      <c r="J2582" s="1">
        <v>768.0626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1472.2945</v>
      </c>
      <c r="R2582" s="1">
        <v>479.67</v>
      </c>
      <c r="S2582" s="1">
        <v>0</v>
      </c>
      <c r="T2582" s="1">
        <v>0</v>
      </c>
      <c r="U2582" s="1">
        <v>0</v>
      </c>
      <c r="V2582" s="1">
        <v>72.9</v>
      </c>
      <c r="W2582" s="1">
        <v>984.3195</v>
      </c>
      <c r="X2582" s="1">
        <v>1675.0698</v>
      </c>
    </row>
    <row r="2583" spans="1:24">
      <c r="A2583" s="2">
        <v>43242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1853.75</v>
      </c>
      <c r="J2583" s="1">
        <v>764.6386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1475.0391</v>
      </c>
      <c r="R2583" s="1">
        <v>472.56</v>
      </c>
      <c r="S2583" s="1">
        <v>0</v>
      </c>
      <c r="T2583" s="1">
        <v>0</v>
      </c>
      <c r="U2583" s="1">
        <v>0</v>
      </c>
      <c r="V2583" s="1">
        <v>72.6</v>
      </c>
      <c r="W2583" s="1">
        <v>965.2681</v>
      </c>
      <c r="X2583" s="1">
        <v>1694.2211</v>
      </c>
    </row>
    <row r="2584" spans="1:24">
      <c r="A2584" s="2">
        <v>43243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1891.25</v>
      </c>
      <c r="J2584" s="1">
        <v>755.6504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1454.2584</v>
      </c>
      <c r="R2584" s="1">
        <v>466.56</v>
      </c>
      <c r="S2584" s="1">
        <v>0</v>
      </c>
      <c r="T2584" s="1">
        <v>0</v>
      </c>
      <c r="U2584" s="1">
        <v>0</v>
      </c>
      <c r="V2584" s="1">
        <v>72.1</v>
      </c>
      <c r="W2584" s="1">
        <v>966.3265</v>
      </c>
      <c r="X2584" s="1">
        <v>1655.4731</v>
      </c>
    </row>
    <row r="2585" spans="1:24">
      <c r="A2585" s="2">
        <v>43244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1942.5</v>
      </c>
      <c r="J2585" s="1">
        <v>766.7786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1479.3521</v>
      </c>
      <c r="R2585" s="1">
        <v>466.56</v>
      </c>
      <c r="S2585" s="1">
        <v>0</v>
      </c>
      <c r="T2585" s="1">
        <v>0</v>
      </c>
      <c r="U2585" s="1">
        <v>0</v>
      </c>
      <c r="V2585" s="1">
        <v>71.7</v>
      </c>
      <c r="W2585" s="1">
        <v>972.677</v>
      </c>
      <c r="X2585" s="1">
        <v>1634.9857</v>
      </c>
    </row>
    <row r="2586" spans="1:24">
      <c r="A2586" s="2">
        <v>43245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1942.5</v>
      </c>
      <c r="J2586" s="1">
        <v>762.9265</v>
      </c>
      <c r="K2586" s="1">
        <v>200.81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1475.8233</v>
      </c>
      <c r="R2586" s="1">
        <v>463.44</v>
      </c>
      <c r="S2586" s="1">
        <v>15232.44</v>
      </c>
      <c r="T2586" s="1">
        <v>15891</v>
      </c>
      <c r="U2586" s="1">
        <v>0</v>
      </c>
      <c r="V2586" s="1">
        <v>71.8</v>
      </c>
      <c r="W2586" s="1">
        <v>962.0929</v>
      </c>
      <c r="X2586" s="1">
        <v>1630.9773</v>
      </c>
    </row>
    <row r="2587" spans="1:24">
      <c r="A2587" s="2">
        <v>43248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1950</v>
      </c>
      <c r="J2587" s="1">
        <v>765.9226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1484.4493</v>
      </c>
      <c r="R2587" s="1">
        <v>462.22</v>
      </c>
      <c r="S2587" s="1">
        <v>0</v>
      </c>
      <c r="T2587" s="1">
        <v>0</v>
      </c>
      <c r="U2587" s="1">
        <v>0</v>
      </c>
      <c r="V2587" s="1">
        <v>71.8</v>
      </c>
      <c r="W2587" s="1">
        <v>959.9761</v>
      </c>
      <c r="X2587" s="1">
        <v>1648.3471</v>
      </c>
    </row>
    <row r="2588" spans="1:24">
      <c r="A2588" s="2">
        <v>43249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1950</v>
      </c>
      <c r="J2588" s="1">
        <v>777.9069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1509.9351</v>
      </c>
      <c r="R2588" s="1">
        <v>460.89</v>
      </c>
      <c r="S2588" s="1">
        <v>0</v>
      </c>
      <c r="T2588" s="1">
        <v>0</v>
      </c>
      <c r="U2588" s="1">
        <v>0</v>
      </c>
      <c r="V2588" s="1">
        <v>71.7</v>
      </c>
      <c r="W2588" s="1">
        <v>983.2611</v>
      </c>
      <c r="X2588" s="1">
        <v>1679.0782</v>
      </c>
    </row>
    <row r="2589" spans="1:24">
      <c r="A2589" s="2">
        <v>43250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1950</v>
      </c>
      <c r="J2589" s="1">
        <v>779.8329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1516.2085</v>
      </c>
      <c r="R2589" s="1">
        <v>467</v>
      </c>
      <c r="S2589" s="1">
        <v>0</v>
      </c>
      <c r="T2589" s="1">
        <v>0</v>
      </c>
      <c r="U2589" s="1">
        <v>0</v>
      </c>
      <c r="V2589" s="1">
        <v>72</v>
      </c>
      <c r="W2589" s="1">
        <v>964.2097</v>
      </c>
      <c r="X2589" s="1">
        <v>1679.969</v>
      </c>
    </row>
    <row r="2590" spans="1:24">
      <c r="A2590" s="2">
        <v>43251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2026.25</v>
      </c>
      <c r="J2590" s="1">
        <v>790.9611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1529.5395</v>
      </c>
      <c r="R2590" s="1">
        <v>463.56</v>
      </c>
      <c r="S2590" s="1">
        <v>0</v>
      </c>
      <c r="T2590" s="1">
        <v>0</v>
      </c>
      <c r="U2590" s="1">
        <v>0</v>
      </c>
      <c r="V2590" s="1">
        <v>71.8</v>
      </c>
      <c r="W2590" s="1">
        <v>979.0274</v>
      </c>
      <c r="X2590" s="1">
        <v>1675.9606</v>
      </c>
    </row>
    <row r="2591" spans="1:24">
      <c r="A2591" s="2">
        <v>43252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2050</v>
      </c>
      <c r="J2591" s="1">
        <v>799.0933</v>
      </c>
      <c r="K2591" s="1">
        <v>195.88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1529.5395</v>
      </c>
      <c r="R2591" s="1">
        <v>465.11</v>
      </c>
      <c r="S2591" s="1">
        <v>15382.56</v>
      </c>
      <c r="T2591" s="1">
        <v>16041</v>
      </c>
      <c r="U2591" s="1">
        <v>0</v>
      </c>
      <c r="V2591" s="1">
        <v>71.9</v>
      </c>
      <c r="W2591" s="1">
        <v>973.7354</v>
      </c>
      <c r="X2591" s="1">
        <v>1696.8934</v>
      </c>
    </row>
    <row r="2592" spans="1:24">
      <c r="A2592" s="2">
        <v>43255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2050</v>
      </c>
      <c r="J2592" s="1">
        <v>795.8832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1516.2085</v>
      </c>
      <c r="R2592" s="1">
        <v>464.44</v>
      </c>
      <c r="S2592" s="1">
        <v>0</v>
      </c>
      <c r="T2592" s="1">
        <v>0</v>
      </c>
      <c r="U2592" s="1">
        <v>0</v>
      </c>
      <c r="V2592" s="1">
        <v>71.9</v>
      </c>
      <c r="W2592" s="1">
        <v>967.3849</v>
      </c>
      <c r="X2592" s="1">
        <v>1696.448</v>
      </c>
    </row>
    <row r="2593" spans="1:24">
      <c r="A2593" s="2">
        <v>43256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2050</v>
      </c>
      <c r="J2593" s="1">
        <v>799.5213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1532.6762</v>
      </c>
      <c r="R2593" s="1">
        <v>462.33</v>
      </c>
      <c r="S2593" s="1">
        <v>0</v>
      </c>
      <c r="T2593" s="1">
        <v>0</v>
      </c>
      <c r="U2593" s="1">
        <v>0</v>
      </c>
      <c r="V2593" s="1">
        <v>71.9</v>
      </c>
      <c r="W2593" s="1">
        <v>988.5531</v>
      </c>
      <c r="X2593" s="1">
        <v>1679.969</v>
      </c>
    </row>
    <row r="2594" spans="1:24">
      <c r="A2594" s="2">
        <v>43257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2050</v>
      </c>
      <c r="J2594" s="1">
        <v>808.0815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1536.205</v>
      </c>
      <c r="R2594" s="1">
        <v>465.33</v>
      </c>
      <c r="S2594" s="1">
        <v>0</v>
      </c>
      <c r="T2594" s="1">
        <v>0</v>
      </c>
      <c r="U2594" s="1">
        <v>0</v>
      </c>
      <c r="V2594" s="1">
        <v>72.1</v>
      </c>
      <c r="W2594" s="1">
        <v>995.962</v>
      </c>
      <c r="X2594" s="1">
        <v>1688.8765</v>
      </c>
    </row>
    <row r="2595" spans="1:24">
      <c r="A2595" s="2">
        <v>43258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2057.5</v>
      </c>
      <c r="J2595" s="1">
        <v>814.7156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1546.0073</v>
      </c>
      <c r="R2595" s="1">
        <v>471.44</v>
      </c>
      <c r="S2595" s="1">
        <v>0</v>
      </c>
      <c r="T2595" s="1">
        <v>0</v>
      </c>
      <c r="U2595" s="1">
        <v>0</v>
      </c>
      <c r="V2595" s="1">
        <v>72.7</v>
      </c>
      <c r="W2595" s="1">
        <v>992.7867</v>
      </c>
      <c r="X2595" s="1">
        <v>1686.6497</v>
      </c>
    </row>
    <row r="2596" spans="1:24">
      <c r="A2596" s="2">
        <v>43259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2096.25</v>
      </c>
      <c r="J2596" s="1">
        <v>814.5016</v>
      </c>
      <c r="K2596" s="1">
        <v>194.64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1543.2626</v>
      </c>
      <c r="R2596" s="1">
        <v>472.11</v>
      </c>
      <c r="S2596" s="1">
        <v>15289.11</v>
      </c>
      <c r="T2596" s="1">
        <v>15915</v>
      </c>
      <c r="U2596" s="1">
        <v>0</v>
      </c>
      <c r="V2596" s="1">
        <v>73</v>
      </c>
      <c r="W2596" s="1">
        <v>988.5531</v>
      </c>
      <c r="X2596" s="1">
        <v>1724.0615</v>
      </c>
    </row>
    <row r="2597" spans="1:24">
      <c r="A2597" s="2">
        <v>43262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2118.75</v>
      </c>
      <c r="J2597" s="1">
        <v>813.8596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1543.2626</v>
      </c>
      <c r="R2597" s="1">
        <v>466.67</v>
      </c>
      <c r="S2597" s="1">
        <v>0</v>
      </c>
      <c r="T2597" s="1">
        <v>0</v>
      </c>
      <c r="U2597" s="1">
        <v>0</v>
      </c>
      <c r="V2597" s="1">
        <v>72.5</v>
      </c>
      <c r="W2597" s="1">
        <v>994.9035</v>
      </c>
      <c r="X2597" s="1">
        <v>1749.0027</v>
      </c>
    </row>
    <row r="2598" spans="1:24">
      <c r="A2598" s="2">
        <v>43263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2122.5</v>
      </c>
      <c r="J2598" s="1">
        <v>825.2019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1558.9462</v>
      </c>
      <c r="R2598" s="1">
        <v>469.44</v>
      </c>
      <c r="S2598" s="1">
        <v>0</v>
      </c>
      <c r="T2598" s="1">
        <v>0</v>
      </c>
      <c r="U2598" s="1">
        <v>0</v>
      </c>
      <c r="V2598" s="1">
        <v>73.1</v>
      </c>
      <c r="W2598" s="1">
        <v>1002.3124</v>
      </c>
      <c r="X2598" s="1">
        <v>1753.0111</v>
      </c>
    </row>
    <row r="2599" spans="1:24">
      <c r="A2599" s="2">
        <v>43264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2128.75</v>
      </c>
      <c r="J2599" s="1">
        <v>825.8439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1553.8491</v>
      </c>
      <c r="R2599" s="1">
        <v>468.33</v>
      </c>
      <c r="S2599" s="1">
        <v>0</v>
      </c>
      <c r="T2599" s="1">
        <v>0</v>
      </c>
      <c r="U2599" s="1">
        <v>0</v>
      </c>
      <c r="V2599" s="1">
        <v>73.2</v>
      </c>
      <c r="W2599" s="1">
        <v>998.0788</v>
      </c>
      <c r="X2599" s="1">
        <v>1748.5573</v>
      </c>
    </row>
    <row r="2600" spans="1:24">
      <c r="A2600" s="2">
        <v>43265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2128.75</v>
      </c>
      <c r="J2600" s="1">
        <v>833.9761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1560.1225</v>
      </c>
      <c r="R2600" s="1">
        <v>469</v>
      </c>
      <c r="S2600" s="1">
        <v>0</v>
      </c>
      <c r="T2600" s="1">
        <v>0</v>
      </c>
      <c r="U2600" s="1">
        <v>0</v>
      </c>
      <c r="V2600" s="1">
        <v>73.2</v>
      </c>
      <c r="W2600" s="1">
        <v>1002.3124</v>
      </c>
      <c r="X2600" s="1">
        <v>1769.0447</v>
      </c>
    </row>
    <row r="2601" spans="1:24">
      <c r="A2601" s="2">
        <v>43266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2128.75</v>
      </c>
      <c r="J2601" s="1">
        <v>835.0461</v>
      </c>
      <c r="K2601" s="1">
        <v>195.45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1555.8095</v>
      </c>
      <c r="R2601" s="1">
        <v>469</v>
      </c>
      <c r="S2601" s="1">
        <v>15079.47</v>
      </c>
      <c r="T2601" s="1">
        <v>15724</v>
      </c>
      <c r="U2601" s="1">
        <v>0</v>
      </c>
      <c r="V2601" s="1">
        <v>73.2</v>
      </c>
      <c r="W2601" s="1">
        <v>1003.3708</v>
      </c>
      <c r="X2601" s="1">
        <v>1773.4985</v>
      </c>
    </row>
    <row r="2602" spans="1:24">
      <c r="A2602" s="2">
        <v>43270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2211.25</v>
      </c>
      <c r="J2602" s="1">
        <v>806.5835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1508.3667</v>
      </c>
      <c r="R2602" s="1">
        <v>469.67</v>
      </c>
      <c r="S2602" s="1">
        <v>0</v>
      </c>
      <c r="T2602" s="1">
        <v>0</v>
      </c>
      <c r="U2602" s="1">
        <v>0</v>
      </c>
      <c r="V2602" s="1">
        <v>73.2</v>
      </c>
      <c r="W2602" s="1">
        <v>953.6256</v>
      </c>
      <c r="X2602" s="1">
        <v>1757.0195</v>
      </c>
    </row>
    <row r="2603" spans="1:24">
      <c r="A2603" s="2">
        <v>43271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2221.25</v>
      </c>
      <c r="J2603" s="1">
        <v>816.8557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1532.6762</v>
      </c>
      <c r="R2603" s="1">
        <v>453.22</v>
      </c>
      <c r="S2603" s="1">
        <v>0</v>
      </c>
      <c r="T2603" s="1">
        <v>0</v>
      </c>
      <c r="U2603" s="1">
        <v>0</v>
      </c>
      <c r="V2603" s="1">
        <v>71.9</v>
      </c>
      <c r="W2603" s="1">
        <v>958.9177</v>
      </c>
      <c r="X2603" s="1">
        <v>1787.7506</v>
      </c>
    </row>
    <row r="2604" spans="1:24">
      <c r="A2604" s="2">
        <v>43272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2228.75</v>
      </c>
      <c r="J2604" s="1">
        <v>807.4395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1518.1689</v>
      </c>
      <c r="R2604" s="1">
        <v>455.44</v>
      </c>
      <c r="S2604" s="1">
        <v>14856.91</v>
      </c>
      <c r="T2604" s="1">
        <v>0</v>
      </c>
      <c r="U2604" s="1">
        <v>0</v>
      </c>
      <c r="V2604" s="1">
        <v>71.8</v>
      </c>
      <c r="W2604" s="1">
        <v>958.9177</v>
      </c>
      <c r="X2604" s="1">
        <v>1799.3305</v>
      </c>
    </row>
    <row r="2605" spans="1:24">
      <c r="A2605" s="2">
        <v>43273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2228.75</v>
      </c>
      <c r="J2605" s="1">
        <v>804.6574</v>
      </c>
      <c r="K2605" s="1">
        <v>201.17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1517.3848</v>
      </c>
      <c r="R2605" s="1">
        <v>457.11</v>
      </c>
      <c r="S2605" s="1">
        <v>14856.91</v>
      </c>
      <c r="T2605" s="1">
        <v>15489</v>
      </c>
      <c r="U2605" s="1">
        <v>0</v>
      </c>
      <c r="V2605" s="1">
        <v>72</v>
      </c>
      <c r="W2605" s="1">
        <v>968.4433</v>
      </c>
      <c r="X2605" s="1">
        <v>1796.6582</v>
      </c>
    </row>
    <row r="2606" spans="1:24">
      <c r="A2606" s="2">
        <v>43276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2236.25</v>
      </c>
      <c r="J2606" s="1">
        <v>796.7393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1509.1509</v>
      </c>
      <c r="R2606" s="1">
        <v>460.11</v>
      </c>
      <c r="S2606" s="1">
        <v>0</v>
      </c>
      <c r="T2606" s="1">
        <v>0</v>
      </c>
      <c r="U2606" s="1">
        <v>0</v>
      </c>
      <c r="V2606" s="1">
        <v>72.1</v>
      </c>
      <c r="W2606" s="1">
        <v>982.2026</v>
      </c>
      <c r="X2606" s="1">
        <v>1809.5742</v>
      </c>
    </row>
    <row r="2607" spans="1:24">
      <c r="A2607" s="2">
        <v>43277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2236.25</v>
      </c>
      <c r="J2607" s="1">
        <v>786.467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1491.899</v>
      </c>
      <c r="R2607" s="1">
        <v>465.22</v>
      </c>
      <c r="S2607" s="1">
        <v>0</v>
      </c>
      <c r="T2607" s="1">
        <v>0</v>
      </c>
      <c r="U2607" s="1">
        <v>0</v>
      </c>
      <c r="V2607" s="1">
        <v>72.4</v>
      </c>
      <c r="W2607" s="1">
        <v>979.0274</v>
      </c>
      <c r="X2607" s="1">
        <v>1789.9775</v>
      </c>
    </row>
    <row r="2608" spans="1:24">
      <c r="A2608" s="2">
        <v>43278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2236.25</v>
      </c>
      <c r="J2608" s="1">
        <v>785.825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1502.0933</v>
      </c>
      <c r="R2608" s="1">
        <v>462.44</v>
      </c>
      <c r="S2608" s="1">
        <v>0</v>
      </c>
      <c r="T2608" s="1">
        <v>0</v>
      </c>
      <c r="U2608" s="1">
        <v>0</v>
      </c>
      <c r="V2608" s="1">
        <v>72.3</v>
      </c>
      <c r="W2608" s="1">
        <v>975.8522</v>
      </c>
      <c r="X2608" s="1">
        <v>1796.6582</v>
      </c>
    </row>
    <row r="2609" spans="1:24">
      <c r="A2609" s="2">
        <v>43279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2236.25</v>
      </c>
      <c r="J2609" s="1">
        <v>801.2334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1519.3452</v>
      </c>
      <c r="R2609" s="1">
        <v>463.11</v>
      </c>
      <c r="S2609" s="1">
        <v>0</v>
      </c>
      <c r="T2609" s="1">
        <v>0</v>
      </c>
      <c r="U2609" s="1">
        <v>0</v>
      </c>
      <c r="V2609" s="1">
        <v>72.4</v>
      </c>
      <c r="W2609" s="1">
        <v>989.6115</v>
      </c>
      <c r="X2609" s="1">
        <v>1809.1288</v>
      </c>
    </row>
    <row r="2610" spans="1:24">
      <c r="A2610" s="2">
        <v>43280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2236.25</v>
      </c>
      <c r="J2610" s="1">
        <v>814.7156</v>
      </c>
      <c r="K2610" s="1">
        <v>206.13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1539.3418</v>
      </c>
      <c r="R2610" s="1">
        <v>465.78</v>
      </c>
      <c r="S2610" s="1">
        <v>14921.12</v>
      </c>
      <c r="T2610" s="1">
        <v>15580</v>
      </c>
      <c r="U2610" s="1">
        <v>0</v>
      </c>
      <c r="V2610" s="1">
        <v>72.4</v>
      </c>
      <c r="W2610" s="1">
        <v>1003.3708</v>
      </c>
      <c r="X2610" s="1">
        <v>1821.5994</v>
      </c>
    </row>
    <row r="2611" spans="1:24">
      <c r="A2611" s="2">
        <v>43283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2216.25</v>
      </c>
      <c r="J2611" s="1">
        <v>802.7314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1513.856</v>
      </c>
      <c r="R2611" s="1">
        <v>469.56</v>
      </c>
      <c r="S2611" s="1">
        <v>0</v>
      </c>
      <c r="T2611" s="1">
        <v>0</v>
      </c>
      <c r="U2611" s="1">
        <v>0</v>
      </c>
      <c r="V2611" s="1">
        <v>72.8</v>
      </c>
      <c r="W2611" s="1">
        <v>980.0858</v>
      </c>
      <c r="X2611" s="1">
        <v>1798.8851</v>
      </c>
    </row>
    <row r="2612" spans="1:24">
      <c r="A2612" s="2">
        <v>43284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2205</v>
      </c>
      <c r="J2612" s="1">
        <v>803.1594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1516.9927</v>
      </c>
      <c r="R2612" s="1">
        <v>465.89</v>
      </c>
      <c r="S2612" s="1">
        <v>0</v>
      </c>
      <c r="T2612" s="1">
        <v>0</v>
      </c>
      <c r="U2612" s="1">
        <v>0</v>
      </c>
      <c r="V2612" s="1">
        <v>72.7</v>
      </c>
      <c r="W2612" s="1">
        <v>980.0858</v>
      </c>
      <c r="X2612" s="1">
        <v>1766.8178</v>
      </c>
    </row>
    <row r="2613" spans="1:24">
      <c r="A2613" s="2">
        <v>43285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2205</v>
      </c>
      <c r="J2613" s="1">
        <v>809.5795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1525.2266</v>
      </c>
      <c r="R2613" s="1">
        <v>466.33</v>
      </c>
      <c r="S2613" s="1">
        <v>0</v>
      </c>
      <c r="T2613" s="1">
        <v>0</v>
      </c>
      <c r="U2613" s="1">
        <v>0</v>
      </c>
      <c r="V2613" s="1">
        <v>72.7</v>
      </c>
      <c r="W2613" s="1">
        <v>977.969</v>
      </c>
      <c r="X2613" s="1">
        <v>1741.4312</v>
      </c>
    </row>
    <row r="2614" spans="1:24">
      <c r="A2614" s="2">
        <v>43286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2198.75</v>
      </c>
      <c r="J2614" s="1">
        <v>810.6496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1510.3272</v>
      </c>
      <c r="R2614" s="1">
        <v>464.67</v>
      </c>
      <c r="S2614" s="1">
        <v>0</v>
      </c>
      <c r="T2614" s="1">
        <v>0</v>
      </c>
      <c r="U2614" s="1">
        <v>0</v>
      </c>
      <c r="V2614" s="1">
        <v>72.7</v>
      </c>
      <c r="W2614" s="1">
        <v>966.3265</v>
      </c>
      <c r="X2614" s="1">
        <v>1741.8766</v>
      </c>
    </row>
    <row r="2615" spans="1:24">
      <c r="A2615" s="2">
        <v>43287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2198.75</v>
      </c>
      <c r="J2615" s="1">
        <v>808.9375</v>
      </c>
      <c r="K2615" s="1">
        <v>208.35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1509.9351</v>
      </c>
      <c r="R2615" s="1">
        <v>460.78</v>
      </c>
      <c r="S2615" s="1">
        <v>14655.37</v>
      </c>
      <c r="T2615" s="1">
        <v>15343</v>
      </c>
      <c r="U2615" s="1">
        <v>0</v>
      </c>
      <c r="V2615" s="1">
        <v>72.8</v>
      </c>
      <c r="W2615" s="1">
        <v>971.6186</v>
      </c>
      <c r="X2615" s="1">
        <v>1740.9859</v>
      </c>
    </row>
    <row r="2616" spans="1:24">
      <c r="A2616" s="2">
        <v>43290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2136.25</v>
      </c>
      <c r="J2616" s="1">
        <v>819.6378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1528.3633</v>
      </c>
      <c r="R2616" s="1">
        <v>461.56</v>
      </c>
      <c r="S2616" s="1">
        <v>0</v>
      </c>
      <c r="T2616" s="1">
        <v>0</v>
      </c>
      <c r="U2616" s="1">
        <v>0</v>
      </c>
      <c r="V2616" s="1">
        <v>72.9</v>
      </c>
      <c r="W2616" s="1">
        <v>976.9106</v>
      </c>
      <c r="X2616" s="1">
        <v>1748.1119</v>
      </c>
    </row>
    <row r="2617" spans="1:24">
      <c r="A2617" s="2">
        <v>43291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2108.75</v>
      </c>
      <c r="J2617" s="1">
        <v>826.4859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1544.0468</v>
      </c>
      <c r="R2617" s="1">
        <v>463.33</v>
      </c>
      <c r="S2617" s="1">
        <v>0</v>
      </c>
      <c r="T2617" s="1">
        <v>0</v>
      </c>
      <c r="U2617" s="1">
        <v>0</v>
      </c>
      <c r="V2617" s="1">
        <v>73</v>
      </c>
      <c r="W2617" s="1">
        <v>971.6186</v>
      </c>
      <c r="X2617" s="1">
        <v>1729.406</v>
      </c>
    </row>
    <row r="2618" spans="1:24">
      <c r="A2618" s="2">
        <v>43292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2103.75</v>
      </c>
      <c r="J2618" s="1">
        <v>830.124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1549.5361</v>
      </c>
      <c r="R2618" s="1">
        <v>463.78</v>
      </c>
      <c r="S2618" s="1">
        <v>0</v>
      </c>
      <c r="T2618" s="1">
        <v>0</v>
      </c>
      <c r="U2618" s="1">
        <v>0</v>
      </c>
      <c r="V2618" s="1">
        <v>73.1</v>
      </c>
      <c r="W2618" s="1">
        <v>981.1442</v>
      </c>
      <c r="X2618" s="1">
        <v>1721.8346</v>
      </c>
    </row>
    <row r="2619" spans="1:24">
      <c r="A2619" s="2">
        <v>43293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2103.75</v>
      </c>
      <c r="J2619" s="1">
        <v>850.8824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1577.3744</v>
      </c>
      <c r="R2619" s="1">
        <v>464.22</v>
      </c>
      <c r="S2619" s="1">
        <v>0</v>
      </c>
      <c r="T2619" s="1">
        <v>0</v>
      </c>
      <c r="U2619" s="1">
        <v>0</v>
      </c>
      <c r="V2619" s="1">
        <v>73</v>
      </c>
      <c r="W2619" s="1">
        <v>986.4363</v>
      </c>
      <c r="X2619" s="1">
        <v>1780.6246</v>
      </c>
    </row>
    <row r="2620" spans="1:24">
      <c r="A2620" s="2">
        <v>43294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2083.75</v>
      </c>
      <c r="J2620" s="1">
        <v>847.2444</v>
      </c>
      <c r="K2620" s="1">
        <v>207.65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1578.1586</v>
      </c>
      <c r="R2620" s="1">
        <v>464.56</v>
      </c>
      <c r="S2620" s="1">
        <v>14654.73</v>
      </c>
      <c r="T2620" s="1">
        <v>15353</v>
      </c>
      <c r="U2620" s="1">
        <v>0</v>
      </c>
      <c r="V2620" s="1">
        <v>73</v>
      </c>
      <c r="W2620" s="1">
        <v>980.0858</v>
      </c>
      <c r="X2620" s="1">
        <v>1769.4901</v>
      </c>
    </row>
    <row r="2621" spans="1:24">
      <c r="A2621" s="2">
        <v>43297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2003.75</v>
      </c>
      <c r="J2621" s="1">
        <v>847.0303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1590.3133</v>
      </c>
      <c r="R2621" s="1">
        <v>464.56</v>
      </c>
      <c r="S2621" s="1">
        <v>0</v>
      </c>
      <c r="T2621" s="1">
        <v>0</v>
      </c>
      <c r="U2621" s="1">
        <v>0</v>
      </c>
      <c r="V2621" s="1">
        <v>73.3</v>
      </c>
      <c r="W2621" s="1">
        <v>986.4363</v>
      </c>
      <c r="X2621" s="1">
        <v>1757.4649</v>
      </c>
    </row>
    <row r="2622" spans="1:24">
      <c r="A2622" s="2">
        <v>43298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1992.5</v>
      </c>
      <c r="J2622" s="1">
        <v>843.3923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1586.3924</v>
      </c>
      <c r="R2622" s="1">
        <v>468.11</v>
      </c>
      <c r="S2622" s="1">
        <v>0</v>
      </c>
      <c r="T2622" s="1">
        <v>0</v>
      </c>
      <c r="U2622" s="1">
        <v>0</v>
      </c>
      <c r="V2622" s="1">
        <v>73.3</v>
      </c>
      <c r="W2622" s="1">
        <v>984.3195</v>
      </c>
      <c r="X2622" s="1">
        <v>1728.9606</v>
      </c>
    </row>
    <row r="2623" spans="1:24">
      <c r="A2623" s="2">
        <v>43299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1992.5</v>
      </c>
      <c r="J2623" s="1">
        <v>843.1783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1582.0795</v>
      </c>
      <c r="R2623" s="1">
        <v>468.89</v>
      </c>
      <c r="S2623" s="1">
        <v>0</v>
      </c>
      <c r="T2623" s="1">
        <v>0</v>
      </c>
      <c r="U2623" s="1">
        <v>0</v>
      </c>
      <c r="V2623" s="1">
        <v>73.6</v>
      </c>
      <c r="W2623" s="1">
        <v>985.3779</v>
      </c>
      <c r="X2623" s="1">
        <v>1737.8682</v>
      </c>
    </row>
    <row r="2624" spans="1:24">
      <c r="A2624" s="2">
        <v>43300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1952.5</v>
      </c>
      <c r="J2624" s="1">
        <v>848.1004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1575.806</v>
      </c>
      <c r="R2624" s="1">
        <v>468.89</v>
      </c>
      <c r="S2624" s="1">
        <v>0</v>
      </c>
      <c r="T2624" s="1">
        <v>0</v>
      </c>
      <c r="U2624" s="1">
        <v>0</v>
      </c>
      <c r="V2624" s="1">
        <v>74</v>
      </c>
      <c r="W2624" s="1">
        <v>989.6115</v>
      </c>
      <c r="X2624" s="1">
        <v>1731.6329</v>
      </c>
    </row>
    <row r="2625" spans="1:24">
      <c r="A2625" s="2">
        <v>43301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1921.25</v>
      </c>
      <c r="J2625" s="1">
        <v>852.8085</v>
      </c>
      <c r="K2625" s="1">
        <v>212.77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1592.2738</v>
      </c>
      <c r="R2625" s="1">
        <v>471.89</v>
      </c>
      <c r="S2625" s="1">
        <v>14603.23</v>
      </c>
      <c r="T2625" s="1">
        <v>15367</v>
      </c>
      <c r="U2625" s="1">
        <v>0</v>
      </c>
      <c r="V2625" s="1">
        <v>74</v>
      </c>
      <c r="W2625" s="1">
        <v>1000.1956</v>
      </c>
      <c r="X2625" s="1">
        <v>1757.0195</v>
      </c>
    </row>
    <row r="2626" spans="1:24">
      <c r="A2626" s="2">
        <v>43304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1913.75</v>
      </c>
      <c r="J2626" s="1">
        <v>858.3726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1599.7235</v>
      </c>
      <c r="R2626" s="1">
        <v>472.78</v>
      </c>
      <c r="S2626" s="1">
        <v>0</v>
      </c>
      <c r="T2626" s="1">
        <v>0</v>
      </c>
      <c r="U2626" s="1">
        <v>0</v>
      </c>
      <c r="V2626" s="1">
        <v>74</v>
      </c>
      <c r="W2626" s="1">
        <v>1005.4876</v>
      </c>
      <c r="X2626" s="1">
        <v>1759.6918</v>
      </c>
    </row>
    <row r="2627" spans="1:24">
      <c r="A2627" s="2">
        <v>43305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1913.75</v>
      </c>
      <c r="J2627" s="1">
        <v>852.3805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1588.3529</v>
      </c>
      <c r="R2627" s="1">
        <v>477.22</v>
      </c>
      <c r="S2627" s="1">
        <v>0</v>
      </c>
      <c r="T2627" s="1">
        <v>0</v>
      </c>
      <c r="U2627" s="1">
        <v>0</v>
      </c>
      <c r="V2627" s="1">
        <v>74.1</v>
      </c>
      <c r="W2627" s="1">
        <v>1004.4292</v>
      </c>
      <c r="X2627" s="1">
        <v>1797.1036</v>
      </c>
    </row>
    <row r="2628" spans="1:24">
      <c r="A2628" s="2">
        <v>43306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1903.75</v>
      </c>
      <c r="J2628" s="1">
        <v>859.6566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1607.9573</v>
      </c>
      <c r="R2628" s="1">
        <v>477.67</v>
      </c>
      <c r="S2628" s="1">
        <v>0</v>
      </c>
      <c r="T2628" s="1">
        <v>0</v>
      </c>
      <c r="U2628" s="1">
        <v>0</v>
      </c>
      <c r="V2628" s="1">
        <v>74.1</v>
      </c>
      <c r="W2628" s="1">
        <v>1008.6628</v>
      </c>
      <c r="X2628" s="1">
        <v>1796.6582</v>
      </c>
    </row>
    <row r="2629" spans="1:24">
      <c r="A2629" s="2">
        <v>43307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1903.75</v>
      </c>
      <c r="J2629" s="1">
        <v>859.6566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1605.2127</v>
      </c>
      <c r="R2629" s="1">
        <v>480.78</v>
      </c>
      <c r="S2629" s="1">
        <v>0</v>
      </c>
      <c r="T2629" s="1">
        <v>0</v>
      </c>
      <c r="U2629" s="1">
        <v>0</v>
      </c>
      <c r="V2629" s="1">
        <v>74.9</v>
      </c>
      <c r="W2629" s="1">
        <v>1006.546</v>
      </c>
      <c r="X2629" s="1">
        <v>1808.2381</v>
      </c>
    </row>
    <row r="2630" spans="1:24">
      <c r="A2630" s="2">
        <v>43308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1903.75</v>
      </c>
      <c r="J2630" s="1">
        <v>882.9831</v>
      </c>
      <c r="K2630" s="1">
        <v>211.25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1646.3821</v>
      </c>
      <c r="R2630" s="1">
        <v>481.11</v>
      </c>
      <c r="S2630" s="1">
        <v>14642.88</v>
      </c>
      <c r="T2630" s="1">
        <v>15347</v>
      </c>
      <c r="U2630" s="1">
        <v>0</v>
      </c>
      <c r="V2630" s="1">
        <v>74.9</v>
      </c>
      <c r="W2630" s="1">
        <v>1040.4151</v>
      </c>
      <c r="X2630" s="1">
        <v>1789.5322</v>
      </c>
    </row>
    <row r="2631" spans="1:24">
      <c r="A2631" s="2">
        <v>43311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1903.75</v>
      </c>
      <c r="J2631" s="1">
        <v>883.8391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1635.7957</v>
      </c>
      <c r="R2631" s="1">
        <v>0</v>
      </c>
      <c r="S2631" s="1">
        <v>0</v>
      </c>
      <c r="T2631" s="1">
        <v>0</v>
      </c>
      <c r="U2631" s="1">
        <v>0</v>
      </c>
      <c r="V2631" s="1">
        <v>75.3</v>
      </c>
      <c r="W2631" s="1">
        <v>1034.0646</v>
      </c>
      <c r="X2631" s="1">
        <v>1811.3557</v>
      </c>
    </row>
    <row r="2632" spans="1:24">
      <c r="A2632" s="2">
        <v>43312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1903.75</v>
      </c>
      <c r="J2632" s="1">
        <v>892.6133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1651.0871</v>
      </c>
      <c r="R2632" s="1">
        <v>0</v>
      </c>
      <c r="S2632" s="1">
        <v>0</v>
      </c>
      <c r="T2632" s="1">
        <v>0</v>
      </c>
      <c r="U2632" s="1">
        <v>0</v>
      </c>
      <c r="V2632" s="1">
        <v>75.3</v>
      </c>
      <c r="W2632" s="1">
        <v>1033.0062</v>
      </c>
      <c r="X2632" s="1">
        <v>1835.8516</v>
      </c>
    </row>
    <row r="2633" spans="1:24">
      <c r="A2633" s="2">
        <v>43313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1903.75</v>
      </c>
      <c r="J2633" s="1">
        <v>885.7652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1638.5403</v>
      </c>
      <c r="R2633" s="1">
        <v>488.33</v>
      </c>
      <c r="S2633" s="1">
        <v>0</v>
      </c>
      <c r="T2633" s="1">
        <v>0</v>
      </c>
      <c r="U2633" s="1">
        <v>0</v>
      </c>
      <c r="V2633" s="1">
        <v>75.3</v>
      </c>
      <c r="W2633" s="1">
        <v>1005.4876</v>
      </c>
      <c r="X2633" s="1">
        <v>1819.3725</v>
      </c>
    </row>
    <row r="2634" spans="1:24">
      <c r="A2634" s="2">
        <v>43314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1903.75</v>
      </c>
      <c r="J2634" s="1">
        <v>885.1232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1634.6194</v>
      </c>
      <c r="R2634" s="1">
        <v>480.78</v>
      </c>
      <c r="S2634" s="1">
        <v>0</v>
      </c>
      <c r="T2634" s="1">
        <v>0</v>
      </c>
      <c r="U2634" s="1">
        <v>0</v>
      </c>
      <c r="V2634" s="1">
        <v>75</v>
      </c>
      <c r="W2634" s="1">
        <v>1007.3914</v>
      </c>
      <c r="X2634" s="1">
        <v>1834.5459</v>
      </c>
    </row>
    <row r="2635" spans="1:24">
      <c r="A2635" s="2">
        <v>43315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1951.25</v>
      </c>
      <c r="J2635" s="1">
        <v>896.0374</v>
      </c>
      <c r="K2635" s="1">
        <v>214.28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1655.008</v>
      </c>
      <c r="R2635" s="1">
        <v>480.89</v>
      </c>
      <c r="S2635" s="1">
        <v>14732.19</v>
      </c>
      <c r="T2635" s="1">
        <v>15412</v>
      </c>
      <c r="U2635" s="1">
        <v>0</v>
      </c>
      <c r="V2635" s="1">
        <v>74.9</v>
      </c>
      <c r="W2635" s="1">
        <v>1024.5008</v>
      </c>
      <c r="X2635" s="1">
        <v>1861.875</v>
      </c>
    </row>
    <row r="2636" spans="1:24">
      <c r="A2636" s="2">
        <v>43318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1996.25</v>
      </c>
      <c r="J2636" s="1">
        <v>903.9556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1661.6736</v>
      </c>
      <c r="R2636" s="1">
        <v>500.44</v>
      </c>
      <c r="S2636" s="1">
        <v>0</v>
      </c>
      <c r="T2636" s="1">
        <v>0</v>
      </c>
      <c r="U2636" s="1">
        <v>0</v>
      </c>
      <c r="V2636" s="1">
        <v>75.7</v>
      </c>
      <c r="W2636" s="1">
        <v>1065.6544</v>
      </c>
      <c r="X2636" s="1">
        <v>1927.7835</v>
      </c>
    </row>
    <row r="2637" spans="1:24">
      <c r="A2637" s="2">
        <v>43319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1996.25</v>
      </c>
      <c r="J2637" s="1">
        <v>906.7376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1665.9865</v>
      </c>
      <c r="R2637" s="1">
        <v>503.89</v>
      </c>
      <c r="S2637" s="1">
        <v>0</v>
      </c>
      <c r="T2637" s="1">
        <v>0</v>
      </c>
      <c r="U2637" s="1">
        <v>0</v>
      </c>
      <c r="V2637" s="1">
        <v>76.9</v>
      </c>
      <c r="W2637" s="1">
        <v>1080.3854</v>
      </c>
      <c r="X2637" s="1">
        <v>1916.5555</v>
      </c>
    </row>
    <row r="2638" spans="1:24">
      <c r="A2638" s="2">
        <v>43320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2013.75</v>
      </c>
      <c r="J2638" s="1">
        <v>906.5236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1650.303</v>
      </c>
      <c r="R2638" s="1">
        <v>0</v>
      </c>
      <c r="S2638" s="1">
        <v>0</v>
      </c>
      <c r="T2638" s="1">
        <v>0</v>
      </c>
      <c r="U2638" s="1">
        <v>0</v>
      </c>
      <c r="V2638" s="1">
        <v>77.1</v>
      </c>
      <c r="W2638" s="1">
        <v>1067.7984</v>
      </c>
      <c r="X2638" s="1">
        <v>1958.1081</v>
      </c>
    </row>
    <row r="2639" spans="1:24">
      <c r="A2639" s="2">
        <v>43321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2091.25</v>
      </c>
      <c r="J2639" s="1">
        <v>904.5976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1654.6159</v>
      </c>
      <c r="R2639" s="1">
        <v>0</v>
      </c>
      <c r="S2639" s="1">
        <v>0</v>
      </c>
      <c r="T2639" s="1">
        <v>0</v>
      </c>
      <c r="U2639" s="1">
        <v>0</v>
      </c>
      <c r="V2639" s="1">
        <v>77.4</v>
      </c>
      <c r="W2639" s="1">
        <v>1078.2876</v>
      </c>
      <c r="X2639" s="1">
        <v>1944.1016</v>
      </c>
    </row>
    <row r="2640" spans="1:24">
      <c r="A2640" s="2">
        <v>43322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2096.25</v>
      </c>
      <c r="J2640" s="1">
        <v>898.8195</v>
      </c>
      <c r="K2640" s="1">
        <v>96.52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1635.4036</v>
      </c>
      <c r="R2640" s="1">
        <v>511.33</v>
      </c>
      <c r="S2640" s="1">
        <v>14635.8</v>
      </c>
      <c r="T2640" s="1">
        <v>15290</v>
      </c>
      <c r="U2640" s="1">
        <v>0</v>
      </c>
      <c r="V2640" s="1">
        <v>77.6</v>
      </c>
      <c r="W2640" s="1">
        <v>1062.5538</v>
      </c>
      <c r="X2640" s="1">
        <v>1977.2504</v>
      </c>
    </row>
    <row r="2641" spans="1:24">
      <c r="A2641" s="2">
        <v>43325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2100</v>
      </c>
      <c r="J2641" s="1">
        <v>929.8501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1675.3967</v>
      </c>
      <c r="R2641" s="1">
        <v>513.56</v>
      </c>
      <c r="S2641" s="1">
        <v>0</v>
      </c>
      <c r="T2641" s="1">
        <v>0</v>
      </c>
      <c r="U2641" s="1">
        <v>0</v>
      </c>
      <c r="V2641" s="1">
        <v>78</v>
      </c>
      <c r="W2641" s="1">
        <v>1084.5811</v>
      </c>
      <c r="X2641" s="1">
        <v>1992.6575</v>
      </c>
    </row>
    <row r="2642" spans="1:24">
      <c r="A2642" s="2">
        <v>43326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2147.5</v>
      </c>
      <c r="J2642" s="1">
        <v>925.9981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1657.3606</v>
      </c>
      <c r="R2642" s="1">
        <v>515.67</v>
      </c>
      <c r="S2642" s="1">
        <v>0</v>
      </c>
      <c r="T2642" s="1">
        <v>0</v>
      </c>
      <c r="U2642" s="1">
        <v>0</v>
      </c>
      <c r="V2642" s="1">
        <v>78.2</v>
      </c>
      <c r="W2642" s="1">
        <v>1062.5538</v>
      </c>
      <c r="X2642" s="1">
        <v>2000.5945</v>
      </c>
    </row>
    <row r="2643" spans="1:24">
      <c r="A2643" s="2">
        <v>43327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2191.25</v>
      </c>
      <c r="J2643" s="1">
        <v>929.8501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1661.6736</v>
      </c>
      <c r="R2643" s="1">
        <v>511.33</v>
      </c>
      <c r="S2643" s="1">
        <v>0</v>
      </c>
      <c r="T2643" s="1">
        <v>0</v>
      </c>
      <c r="U2643" s="1">
        <v>0</v>
      </c>
      <c r="V2643" s="1">
        <v>78.4</v>
      </c>
      <c r="W2643" s="1">
        <v>1054.1625</v>
      </c>
      <c r="X2643" s="1">
        <v>2013.2004</v>
      </c>
    </row>
    <row r="2644" spans="1:24">
      <c r="A2644" s="2">
        <v>43328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2198.75</v>
      </c>
      <c r="J2644" s="1">
        <v>926.4261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1641.677</v>
      </c>
      <c r="R2644" s="1">
        <v>499.89</v>
      </c>
      <c r="S2644" s="1">
        <v>0</v>
      </c>
      <c r="T2644" s="1">
        <v>0</v>
      </c>
      <c r="U2644" s="1">
        <v>0</v>
      </c>
      <c r="V2644" s="1">
        <v>77.3</v>
      </c>
      <c r="W2644" s="1">
        <v>1035.2819</v>
      </c>
      <c r="X2644" s="1">
        <v>2037.4783</v>
      </c>
    </row>
    <row r="2645" spans="1:24">
      <c r="A2645" s="2">
        <v>43329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2198.75</v>
      </c>
      <c r="J2645" s="1">
        <v>957.2427</v>
      </c>
      <c r="K2645" s="1">
        <v>221.01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1670.6916</v>
      </c>
      <c r="R2645" s="1">
        <v>0</v>
      </c>
      <c r="S2645" s="1">
        <v>14477.53</v>
      </c>
      <c r="T2645" s="1">
        <v>15149</v>
      </c>
      <c r="U2645" s="1">
        <v>0</v>
      </c>
      <c r="V2645" s="1">
        <v>78.3</v>
      </c>
      <c r="W2645" s="1">
        <v>1058.3581</v>
      </c>
      <c r="X2645" s="1">
        <v>2101.9082</v>
      </c>
    </row>
    <row r="2646" spans="1:24">
      <c r="A2646" s="2">
        <v>43332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2198.75</v>
      </c>
      <c r="J2646" s="1">
        <v>970.083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1725.192</v>
      </c>
      <c r="R2646" s="1">
        <v>0</v>
      </c>
      <c r="S2646" s="1">
        <v>0</v>
      </c>
      <c r="T2646" s="1">
        <v>0</v>
      </c>
      <c r="U2646" s="1">
        <v>0</v>
      </c>
      <c r="V2646" s="1">
        <v>78.9</v>
      </c>
      <c r="W2646" s="1">
        <v>1062.5538</v>
      </c>
      <c r="X2646" s="1">
        <v>2091.1699</v>
      </c>
    </row>
    <row r="2647" spans="1:24">
      <c r="A2647" s="2">
        <v>43333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2305.25</v>
      </c>
      <c r="J2647" s="1">
        <v>958.9189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1712.6451</v>
      </c>
      <c r="R2647" s="1">
        <v>512</v>
      </c>
      <c r="S2647" s="1">
        <v>0</v>
      </c>
      <c r="T2647" s="1">
        <v>0</v>
      </c>
      <c r="U2647" s="1">
        <v>0</v>
      </c>
      <c r="V2647" s="1">
        <v>79.1</v>
      </c>
      <c r="W2647" s="1">
        <v>1036.3309</v>
      </c>
      <c r="X2647" s="1">
        <v>2013.6672</v>
      </c>
    </row>
    <row r="2648" spans="1:24">
      <c r="A2648" s="2">
        <v>43334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2322.5</v>
      </c>
      <c r="J2648" s="1">
        <v>958.0118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1708.3022</v>
      </c>
      <c r="R2648" s="1">
        <v>503</v>
      </c>
      <c r="S2648" s="1">
        <v>0</v>
      </c>
      <c r="T2648" s="1">
        <v>0</v>
      </c>
      <c r="U2648" s="1">
        <v>0</v>
      </c>
      <c r="V2648" s="1">
        <v>79.3</v>
      </c>
      <c r="W2648" s="1">
        <v>1017.4503</v>
      </c>
      <c r="X2648" s="1">
        <v>2042.614</v>
      </c>
    </row>
    <row r="2649" spans="1:24">
      <c r="A2649" s="2">
        <v>43335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2322.5</v>
      </c>
      <c r="J2649" s="1">
        <v>946.9991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1700.02</v>
      </c>
      <c r="R2649" s="1">
        <v>498.78</v>
      </c>
      <c r="S2649" s="1">
        <v>0</v>
      </c>
      <c r="T2649" s="1">
        <v>0</v>
      </c>
      <c r="U2649" s="1">
        <v>0</v>
      </c>
      <c r="V2649" s="1">
        <v>79.5</v>
      </c>
      <c r="W2649" s="1">
        <v>1021.646</v>
      </c>
      <c r="X2649" s="1">
        <v>2027.6737</v>
      </c>
    </row>
    <row r="2650" spans="1:24">
      <c r="A2650" s="2">
        <v>43336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2322.5</v>
      </c>
      <c r="J2650" s="1">
        <v>958.5229</v>
      </c>
      <c r="K2650" s="1">
        <v>219.06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1730.8863</v>
      </c>
      <c r="R2650" s="1">
        <v>498.56</v>
      </c>
      <c r="S2650" s="1">
        <v>14308.11</v>
      </c>
      <c r="T2650" s="1">
        <v>14967</v>
      </c>
      <c r="U2650" s="1">
        <v>0</v>
      </c>
      <c r="V2650" s="1">
        <v>79.4</v>
      </c>
      <c r="W2650" s="1">
        <v>1028.9884</v>
      </c>
      <c r="X2650" s="1">
        <v>2012.7335</v>
      </c>
    </row>
    <row r="2651" spans="1:24">
      <c r="A2651" s="2">
        <v>43339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2328.5</v>
      </c>
      <c r="J2651" s="1">
        <v>929.7717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1689.9698</v>
      </c>
      <c r="R2651" s="1">
        <v>500.78</v>
      </c>
      <c r="S2651" s="1">
        <v>0</v>
      </c>
      <c r="T2651" s="1">
        <v>0</v>
      </c>
      <c r="U2651" s="1">
        <v>0</v>
      </c>
      <c r="V2651" s="1">
        <v>79.5</v>
      </c>
      <c r="W2651" s="1">
        <v>1004.8633</v>
      </c>
      <c r="X2651" s="1">
        <v>1989.3893</v>
      </c>
    </row>
    <row r="2652" spans="1:24">
      <c r="A2652" s="2">
        <v>43340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2426</v>
      </c>
      <c r="J2652" s="1">
        <v>935.9643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1717.3508</v>
      </c>
      <c r="R2652" s="1">
        <v>493.56</v>
      </c>
      <c r="S2652" s="1">
        <v>0</v>
      </c>
      <c r="T2652" s="1">
        <v>0</v>
      </c>
      <c r="U2652" s="1">
        <v>0</v>
      </c>
      <c r="V2652" s="1">
        <v>78.9</v>
      </c>
      <c r="W2652" s="1">
        <v>1011.1568</v>
      </c>
      <c r="X2652" s="1">
        <v>2010.3991</v>
      </c>
    </row>
    <row r="2653" spans="1:24">
      <c r="A2653" s="2">
        <v>43341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2445.5</v>
      </c>
      <c r="J2653" s="1">
        <v>920.0405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1684.7352</v>
      </c>
      <c r="R2653" s="1">
        <v>496.44</v>
      </c>
      <c r="S2653" s="1">
        <v>0</v>
      </c>
      <c r="T2653" s="1">
        <v>0</v>
      </c>
      <c r="U2653" s="1">
        <v>0</v>
      </c>
      <c r="V2653" s="1">
        <v>79.6</v>
      </c>
      <c r="W2653" s="1">
        <v>1006.9612</v>
      </c>
      <c r="X2653" s="1">
        <v>2005.7302</v>
      </c>
    </row>
    <row r="2654" spans="1:24">
      <c r="A2654" s="2">
        <v>43342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2445.5</v>
      </c>
      <c r="J2654" s="1">
        <v>910.7516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1669.4341</v>
      </c>
      <c r="R2654" s="1">
        <v>496.78</v>
      </c>
      <c r="S2654" s="1">
        <v>0</v>
      </c>
      <c r="T2654" s="1">
        <v>0</v>
      </c>
      <c r="U2654" s="1">
        <v>0</v>
      </c>
      <c r="V2654" s="1">
        <v>79.6</v>
      </c>
      <c r="W2654" s="1">
        <v>1016.4014</v>
      </c>
      <c r="X2654" s="1">
        <v>1986.1211</v>
      </c>
    </row>
    <row r="2655" spans="1:24">
      <c r="A2655" s="2">
        <v>43343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2445.5</v>
      </c>
      <c r="J2655" s="1">
        <v>903.6744</v>
      </c>
      <c r="K2655" s="1">
        <v>210.52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1636.4158</v>
      </c>
      <c r="R2655" s="1">
        <v>498.56</v>
      </c>
      <c r="S2655" s="1">
        <v>14124.13</v>
      </c>
      <c r="T2655" s="1">
        <v>14738</v>
      </c>
      <c r="U2655" s="1">
        <v>0</v>
      </c>
      <c r="V2655" s="1">
        <v>79.9</v>
      </c>
      <c r="W2655" s="1">
        <v>1017.4503</v>
      </c>
      <c r="X2655" s="1">
        <v>1956.2406</v>
      </c>
    </row>
    <row r="2656" spans="1:24">
      <c r="A2656" s="2">
        <v>43346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2445.5</v>
      </c>
      <c r="J2656" s="1">
        <v>903.8955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1654.1329</v>
      </c>
      <c r="R2656" s="1">
        <v>500.11</v>
      </c>
      <c r="S2656" s="1">
        <v>0</v>
      </c>
      <c r="T2656" s="1">
        <v>0</v>
      </c>
      <c r="U2656" s="1">
        <v>0</v>
      </c>
      <c r="V2656" s="1">
        <v>80</v>
      </c>
      <c r="W2656" s="1">
        <v>1016.4014</v>
      </c>
      <c r="X2656" s="1">
        <v>1960.9094</v>
      </c>
    </row>
    <row r="2657" spans="1:24">
      <c r="A2657" s="2">
        <v>43347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2445.5</v>
      </c>
      <c r="J2657" s="1">
        <v>910.0881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1665.4074</v>
      </c>
      <c r="R2657" s="1">
        <v>500.56</v>
      </c>
      <c r="S2657" s="1">
        <v>0</v>
      </c>
      <c r="T2657" s="1">
        <v>0</v>
      </c>
      <c r="U2657" s="1">
        <v>0</v>
      </c>
      <c r="V2657" s="1">
        <v>80</v>
      </c>
      <c r="W2657" s="1">
        <v>1024.7928</v>
      </c>
      <c r="X2657" s="1">
        <v>1939.4328</v>
      </c>
    </row>
    <row r="2658" spans="1:24">
      <c r="A2658" s="2">
        <v>43348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2458</v>
      </c>
      <c r="J2658" s="1">
        <v>905.2225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1648.4957</v>
      </c>
      <c r="R2658" s="1">
        <v>501.78</v>
      </c>
      <c r="S2658" s="1">
        <v>0</v>
      </c>
      <c r="T2658" s="1">
        <v>0</v>
      </c>
      <c r="U2658" s="1">
        <v>0</v>
      </c>
      <c r="V2658" s="1">
        <v>79.9</v>
      </c>
      <c r="W2658" s="1">
        <v>1021.646</v>
      </c>
      <c r="X2658" s="1">
        <v>1951.1049</v>
      </c>
    </row>
    <row r="2659" spans="1:24">
      <c r="A2659" s="2">
        <v>43349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2480.5</v>
      </c>
      <c r="J2659" s="1">
        <v>917.3865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1667.0181</v>
      </c>
      <c r="R2659" s="1">
        <v>502.56</v>
      </c>
      <c r="S2659" s="1">
        <v>0</v>
      </c>
      <c r="T2659" s="1">
        <v>0</v>
      </c>
      <c r="U2659" s="1">
        <v>0</v>
      </c>
      <c r="V2659" s="1">
        <v>79.9</v>
      </c>
      <c r="W2659" s="1">
        <v>1054.1625</v>
      </c>
      <c r="X2659" s="1">
        <v>1931.4958</v>
      </c>
    </row>
    <row r="2660" spans="1:24">
      <c r="A2660" s="2">
        <v>43350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2530.5</v>
      </c>
      <c r="J2660" s="1">
        <v>925.7907</v>
      </c>
      <c r="K2660" s="1">
        <v>209.29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1656.5489</v>
      </c>
      <c r="R2660" s="1">
        <v>510.44</v>
      </c>
      <c r="S2660" s="1">
        <v>14202.26</v>
      </c>
      <c r="T2660" s="1">
        <v>14780</v>
      </c>
      <c r="U2660" s="1">
        <v>0</v>
      </c>
      <c r="V2660" s="1">
        <v>80</v>
      </c>
      <c r="W2660" s="1">
        <v>1044.7222</v>
      </c>
      <c r="X2660" s="1">
        <v>1940.8335</v>
      </c>
    </row>
    <row r="2661" spans="1:24">
      <c r="A2661" s="2">
        <v>43353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2530.5</v>
      </c>
      <c r="J2661" s="1">
        <v>947.4648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1676.682</v>
      </c>
      <c r="R2661" s="1">
        <v>512.11</v>
      </c>
      <c r="S2661" s="1">
        <v>0</v>
      </c>
      <c r="T2661" s="1">
        <v>0</v>
      </c>
      <c r="U2661" s="1">
        <v>0</v>
      </c>
      <c r="V2661" s="1">
        <v>80.2</v>
      </c>
      <c r="W2661" s="1">
        <v>1043.6733</v>
      </c>
      <c r="X2661" s="1">
        <v>1967.9127</v>
      </c>
    </row>
    <row r="2662" spans="1:24">
      <c r="A2662" s="2">
        <v>43354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2530.5</v>
      </c>
      <c r="J2662" s="1">
        <v>900.3569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1598.163</v>
      </c>
      <c r="R2662" s="1">
        <v>512.22</v>
      </c>
      <c r="S2662" s="1">
        <v>0</v>
      </c>
      <c r="T2662" s="1">
        <v>0</v>
      </c>
      <c r="U2662" s="1">
        <v>0</v>
      </c>
      <c r="V2662" s="1">
        <v>80.1</v>
      </c>
      <c r="W2662" s="1">
        <v>1033.1841</v>
      </c>
      <c r="X2662" s="1">
        <v>1931.9627</v>
      </c>
    </row>
    <row r="2663" spans="1:24">
      <c r="A2663" s="2">
        <v>43355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2518</v>
      </c>
      <c r="J2663" s="1">
        <v>895.7125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1602.5923</v>
      </c>
      <c r="R2663" s="1">
        <v>0</v>
      </c>
      <c r="S2663" s="1">
        <v>0</v>
      </c>
      <c r="T2663" s="1">
        <v>0</v>
      </c>
      <c r="U2663" s="1">
        <v>0</v>
      </c>
      <c r="V2663" s="1">
        <v>80</v>
      </c>
      <c r="W2663" s="1">
        <v>1032.1352</v>
      </c>
      <c r="X2663" s="1">
        <v>1920.7575</v>
      </c>
    </row>
    <row r="2664" spans="1:24">
      <c r="A2664" s="2">
        <v>43356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2518</v>
      </c>
      <c r="J2664" s="1">
        <v>900.3569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1615.8801</v>
      </c>
      <c r="R2664" s="1">
        <v>505.78</v>
      </c>
      <c r="S2664" s="1">
        <v>0</v>
      </c>
      <c r="T2664" s="1">
        <v>0</v>
      </c>
      <c r="U2664" s="1">
        <v>0</v>
      </c>
      <c r="V2664" s="1">
        <v>79.8</v>
      </c>
      <c r="W2664" s="1">
        <v>1056.2603</v>
      </c>
      <c r="X2664" s="1">
        <v>1932.4296</v>
      </c>
    </row>
    <row r="2665" spans="1:24">
      <c r="A2665" s="2">
        <v>43357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2436.75</v>
      </c>
      <c r="J2665" s="1">
        <v>904.559</v>
      </c>
      <c r="K2665" s="1">
        <v>207.12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1607.4242</v>
      </c>
      <c r="R2665" s="1">
        <v>514.89</v>
      </c>
      <c r="S2665" s="1">
        <v>14182.11</v>
      </c>
      <c r="T2665" s="1">
        <v>14761</v>
      </c>
      <c r="U2665" s="1">
        <v>0</v>
      </c>
      <c r="V2665" s="1">
        <v>80.3</v>
      </c>
      <c r="W2665" s="1">
        <v>1052.0646</v>
      </c>
      <c r="X2665" s="1">
        <v>1947.8367</v>
      </c>
    </row>
    <row r="2666" spans="1:24">
      <c r="A2666" s="2">
        <v>43360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2426.75</v>
      </c>
      <c r="J2666" s="1">
        <v>906.7707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1598.163</v>
      </c>
      <c r="R2666" s="1">
        <v>516.11</v>
      </c>
      <c r="S2666" s="1">
        <v>0</v>
      </c>
      <c r="T2666" s="1">
        <v>0</v>
      </c>
      <c r="U2666" s="1">
        <v>0</v>
      </c>
      <c r="V2666" s="1">
        <v>80.4</v>
      </c>
      <c r="W2666" s="1">
        <v>1048.9179</v>
      </c>
      <c r="X2666" s="1">
        <v>1925.4263</v>
      </c>
    </row>
    <row r="2667" spans="1:24">
      <c r="A2667" s="2">
        <v>43361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2426.75</v>
      </c>
      <c r="J2667" s="1">
        <v>921.3675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1619.1014</v>
      </c>
      <c r="R2667" s="1">
        <v>516.56</v>
      </c>
      <c r="S2667" s="1">
        <v>0</v>
      </c>
      <c r="T2667" s="1">
        <v>0</v>
      </c>
      <c r="U2667" s="1">
        <v>0</v>
      </c>
      <c r="V2667" s="1">
        <v>80.4</v>
      </c>
      <c r="W2667" s="1">
        <v>1062.5538</v>
      </c>
      <c r="X2667" s="1">
        <v>1975.3828</v>
      </c>
    </row>
    <row r="2668" spans="1:24">
      <c r="A2668" s="2">
        <v>43362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2426.75</v>
      </c>
      <c r="J2668" s="1">
        <v>916.5019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1603.3976</v>
      </c>
      <c r="R2668" s="1">
        <v>519.89</v>
      </c>
      <c r="S2668" s="1">
        <v>0</v>
      </c>
      <c r="T2668" s="1">
        <v>0</v>
      </c>
      <c r="U2668" s="1">
        <v>0</v>
      </c>
      <c r="V2668" s="1">
        <v>80.8</v>
      </c>
      <c r="W2668" s="1">
        <v>1058.3581</v>
      </c>
      <c r="X2668" s="1">
        <v>1973.0484</v>
      </c>
    </row>
    <row r="2669" spans="1:24">
      <c r="A2669" s="2">
        <v>43363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2420.75</v>
      </c>
      <c r="J2669" s="1">
        <v>912.0786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1601.7869</v>
      </c>
      <c r="R2669" s="1">
        <v>522.67</v>
      </c>
      <c r="S2669" s="1">
        <v>0</v>
      </c>
      <c r="T2669" s="1">
        <v>0</v>
      </c>
      <c r="U2669" s="1">
        <v>0</v>
      </c>
      <c r="V2669" s="1">
        <v>81.1</v>
      </c>
      <c r="W2669" s="1">
        <v>1053.1135</v>
      </c>
      <c r="X2669" s="1">
        <v>1969.7802</v>
      </c>
    </row>
    <row r="2670" spans="1:24">
      <c r="A2670" s="2">
        <v>43364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2420.75</v>
      </c>
      <c r="J2670" s="1">
        <v>917.6077</v>
      </c>
      <c r="K2670" s="1">
        <v>208.44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1615.8801</v>
      </c>
      <c r="R2670" s="1">
        <v>522</v>
      </c>
      <c r="S2670" s="1">
        <v>14201.73</v>
      </c>
      <c r="T2670" s="1">
        <v>14789</v>
      </c>
      <c r="U2670" s="1">
        <v>0</v>
      </c>
      <c r="V2670" s="1">
        <v>81</v>
      </c>
      <c r="W2670" s="1">
        <v>1051.0157</v>
      </c>
      <c r="X2670" s="1">
        <v>2000.1276</v>
      </c>
    </row>
    <row r="2671" spans="1:24">
      <c r="A2671" s="2">
        <v>43368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2373.25</v>
      </c>
      <c r="J2671" s="1">
        <v>897.9241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1591.3177</v>
      </c>
      <c r="R2671" s="1">
        <v>523.11</v>
      </c>
      <c r="S2671" s="1">
        <v>0</v>
      </c>
      <c r="T2671" s="1">
        <v>0</v>
      </c>
      <c r="U2671" s="1">
        <v>0</v>
      </c>
      <c r="V2671" s="1">
        <v>81.1</v>
      </c>
      <c r="W2671" s="1">
        <v>1042.6244</v>
      </c>
      <c r="X2671" s="1">
        <v>1996.8595</v>
      </c>
    </row>
    <row r="2672" spans="1:24">
      <c r="A2672" s="2">
        <v>43369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2335.75</v>
      </c>
      <c r="J2672" s="1">
        <v>898.8088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1582.0565</v>
      </c>
      <c r="R2672" s="1">
        <v>520.67</v>
      </c>
      <c r="S2672" s="1">
        <v>0</v>
      </c>
      <c r="T2672" s="1">
        <v>0</v>
      </c>
      <c r="U2672" s="1">
        <v>0</v>
      </c>
      <c r="V2672" s="1">
        <v>81</v>
      </c>
      <c r="W2672" s="1">
        <v>1048.9179</v>
      </c>
      <c r="X2672" s="1">
        <v>1990.3231</v>
      </c>
    </row>
    <row r="2673" spans="1:24">
      <c r="A2673" s="2">
        <v>43370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2335.75</v>
      </c>
      <c r="J2673" s="1">
        <v>886.4236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1564.7421</v>
      </c>
      <c r="R2673" s="1">
        <v>526.22</v>
      </c>
      <c r="S2673" s="1">
        <v>0</v>
      </c>
      <c r="T2673" s="1">
        <v>0</v>
      </c>
      <c r="U2673" s="1">
        <v>0</v>
      </c>
      <c r="V2673" s="1">
        <v>81.2</v>
      </c>
      <c r="W2673" s="1">
        <v>1043.6733</v>
      </c>
      <c r="X2673" s="1">
        <v>1972.5815</v>
      </c>
    </row>
    <row r="2674" spans="1:24">
      <c r="A2674" s="2">
        <v>43371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2328.25</v>
      </c>
      <c r="J2674" s="1">
        <v>872.2691</v>
      </c>
      <c r="K2674" s="1">
        <v>214.14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1557.8969</v>
      </c>
      <c r="R2674" s="1">
        <v>523.56</v>
      </c>
      <c r="S2674" s="1">
        <v>13960.54</v>
      </c>
      <c r="T2674" s="1">
        <v>14520</v>
      </c>
      <c r="U2674" s="1">
        <v>0</v>
      </c>
      <c r="V2674" s="1">
        <v>81.1</v>
      </c>
      <c r="W2674" s="1">
        <v>1039.4776</v>
      </c>
      <c r="X2674" s="1">
        <v>1947.3698</v>
      </c>
    </row>
    <row r="2675" spans="1:24">
      <c r="A2675" s="2">
        <v>43372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81.1</v>
      </c>
      <c r="W2675" s="1">
        <v>0</v>
      </c>
      <c r="X2675" s="1">
        <v>0</v>
      </c>
    </row>
    <row r="2676" spans="1:24">
      <c r="A2676" s="2">
        <v>43373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81.1</v>
      </c>
      <c r="W2676" s="1">
        <v>0</v>
      </c>
      <c r="X2676" s="1">
        <v>0</v>
      </c>
    </row>
    <row r="2677" spans="1:24">
      <c r="A2677" s="2">
        <v>43378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235.21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</row>
    <row r="2678" spans="1:24">
      <c r="A2678" s="2">
        <v>43380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81.1</v>
      </c>
      <c r="W2678" s="1">
        <v>0</v>
      </c>
      <c r="X2678" s="1">
        <v>0</v>
      </c>
    </row>
    <row r="2679" spans="1:24">
      <c r="A2679" s="2">
        <v>43381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2258.25</v>
      </c>
      <c r="J2679" s="1">
        <v>878.2406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1566.7554</v>
      </c>
      <c r="R2679" s="1">
        <v>528.89</v>
      </c>
      <c r="S2679" s="1">
        <v>0</v>
      </c>
      <c r="T2679" s="1">
        <v>0</v>
      </c>
      <c r="U2679" s="1">
        <v>0</v>
      </c>
      <c r="V2679" s="1">
        <v>81.1</v>
      </c>
      <c r="W2679" s="1">
        <v>1044.7222</v>
      </c>
      <c r="X2679" s="1">
        <v>1927.2939</v>
      </c>
    </row>
    <row r="2680" spans="1:24">
      <c r="A2680" s="2">
        <v>43382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2254.5</v>
      </c>
      <c r="J2680" s="1">
        <v>893.2797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1589.3044</v>
      </c>
      <c r="R2680" s="1">
        <v>531.89</v>
      </c>
      <c r="S2680" s="1">
        <v>0</v>
      </c>
      <c r="T2680" s="1">
        <v>0</v>
      </c>
      <c r="U2680" s="1">
        <v>0</v>
      </c>
      <c r="V2680" s="1">
        <v>81.2</v>
      </c>
      <c r="W2680" s="1">
        <v>1067.7984</v>
      </c>
      <c r="X2680" s="1">
        <v>1938.9659</v>
      </c>
    </row>
    <row r="2681" spans="1:24">
      <c r="A2681" s="2">
        <v>43383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2254.5</v>
      </c>
      <c r="J2681" s="1">
        <v>896.8183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1586.0831</v>
      </c>
      <c r="R2681" s="1">
        <v>542.11</v>
      </c>
      <c r="S2681" s="1">
        <v>0</v>
      </c>
      <c r="T2681" s="1">
        <v>0</v>
      </c>
      <c r="U2681" s="1">
        <v>0</v>
      </c>
      <c r="V2681" s="1">
        <v>82.1</v>
      </c>
      <c r="W2681" s="1">
        <v>1080.3854</v>
      </c>
      <c r="X2681" s="1">
        <v>1959.0419</v>
      </c>
    </row>
    <row r="2682" spans="1:24">
      <c r="A2682" s="2">
        <v>43384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2254.5</v>
      </c>
      <c r="J2682" s="1">
        <v>897.0395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1574.0033</v>
      </c>
      <c r="R2682" s="1">
        <v>545.67</v>
      </c>
      <c r="S2682" s="1">
        <v>0</v>
      </c>
      <c r="T2682" s="1">
        <v>0</v>
      </c>
      <c r="U2682" s="1">
        <v>0</v>
      </c>
      <c r="V2682" s="1">
        <v>82.4</v>
      </c>
      <c r="W2682" s="1">
        <v>1073.043</v>
      </c>
      <c r="X2682" s="1">
        <v>1944.5685</v>
      </c>
    </row>
    <row r="2683" spans="1:24">
      <c r="A2683" s="2">
        <v>43385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2254.5</v>
      </c>
      <c r="J2683" s="1">
        <v>908.0976</v>
      </c>
      <c r="K2683" s="1">
        <v>239.51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1582.8619</v>
      </c>
      <c r="R2683" s="1">
        <v>545.56</v>
      </c>
      <c r="S2683" s="1">
        <v>13782.18</v>
      </c>
      <c r="T2683" s="1">
        <v>14357</v>
      </c>
      <c r="U2683" s="1">
        <v>0</v>
      </c>
      <c r="V2683" s="1">
        <v>82.5</v>
      </c>
      <c r="W2683" s="1">
        <v>1080.3854</v>
      </c>
      <c r="X2683" s="1">
        <v>1993.1244</v>
      </c>
    </row>
    <row r="2684" spans="1:24">
      <c r="A2684" s="2">
        <v>43388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2282</v>
      </c>
      <c r="J2684" s="1">
        <v>917.8288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1597.7603</v>
      </c>
      <c r="R2684" s="1">
        <v>548.11</v>
      </c>
      <c r="S2684" s="1">
        <v>0</v>
      </c>
      <c r="T2684" s="1">
        <v>0</v>
      </c>
      <c r="U2684" s="1">
        <v>0</v>
      </c>
      <c r="V2684" s="1">
        <v>82.6</v>
      </c>
      <c r="W2684" s="1">
        <v>1067.7984</v>
      </c>
      <c r="X2684" s="1">
        <v>1995.4588</v>
      </c>
    </row>
    <row r="2685" spans="1:24">
      <c r="A2685" s="2">
        <v>43389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2309.5</v>
      </c>
      <c r="J2685" s="1">
        <v>910.5304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1589.3044</v>
      </c>
      <c r="R2685" s="1">
        <v>549</v>
      </c>
      <c r="S2685" s="1">
        <v>0</v>
      </c>
      <c r="T2685" s="1">
        <v>0</v>
      </c>
      <c r="U2685" s="1">
        <v>0</v>
      </c>
      <c r="V2685" s="1">
        <v>82.7</v>
      </c>
      <c r="W2685" s="1">
        <v>1064.6516</v>
      </c>
      <c r="X2685" s="1">
        <v>2020.6705</v>
      </c>
    </row>
    <row r="2686" spans="1:24">
      <c r="A2686" s="2">
        <v>43390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2317</v>
      </c>
      <c r="J2686" s="1">
        <v>928.2235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1600.579</v>
      </c>
      <c r="R2686" s="1">
        <v>549.11</v>
      </c>
      <c r="S2686" s="1">
        <v>0</v>
      </c>
      <c r="T2686" s="1">
        <v>0</v>
      </c>
      <c r="U2686" s="1">
        <v>0</v>
      </c>
      <c r="V2686" s="1">
        <v>82.6</v>
      </c>
      <c r="W2686" s="1">
        <v>1098.217</v>
      </c>
      <c r="X2686" s="1">
        <v>2017.8692</v>
      </c>
    </row>
    <row r="2687" spans="1:24">
      <c r="A2687" s="2">
        <v>43391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2317</v>
      </c>
      <c r="J2687" s="1">
        <v>908.54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1551.8569</v>
      </c>
      <c r="R2687" s="1">
        <v>559.11</v>
      </c>
      <c r="S2687" s="1">
        <v>0</v>
      </c>
      <c r="T2687" s="1">
        <v>0</v>
      </c>
      <c r="U2687" s="1">
        <v>0</v>
      </c>
      <c r="V2687" s="1">
        <v>83.5</v>
      </c>
      <c r="W2687" s="1">
        <v>1085.63</v>
      </c>
      <c r="X2687" s="1">
        <v>2022.538</v>
      </c>
    </row>
    <row r="2688" spans="1:24">
      <c r="A2688" s="2">
        <v>43392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2320.75</v>
      </c>
      <c r="J2688" s="1">
        <v>896.8183</v>
      </c>
      <c r="K2688" s="1">
        <v>241.67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1554.2729</v>
      </c>
      <c r="R2688" s="1">
        <v>561.78</v>
      </c>
      <c r="S2688" s="1">
        <v>13972.65</v>
      </c>
      <c r="T2688" s="1">
        <v>14529</v>
      </c>
      <c r="U2688" s="1">
        <v>0</v>
      </c>
      <c r="V2688" s="1">
        <v>83.8</v>
      </c>
      <c r="W2688" s="1">
        <v>1080.3854</v>
      </c>
      <c r="X2688" s="1">
        <v>2033.7432</v>
      </c>
    </row>
    <row r="2689" spans="1:24">
      <c r="A2689" s="2">
        <v>43395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2320.75</v>
      </c>
      <c r="J2689" s="1">
        <v>918.7135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1570.782</v>
      </c>
      <c r="R2689" s="1">
        <v>561.78</v>
      </c>
      <c r="S2689" s="1">
        <v>0</v>
      </c>
      <c r="T2689" s="1">
        <v>0</v>
      </c>
      <c r="U2689" s="1">
        <v>0</v>
      </c>
      <c r="V2689" s="1">
        <v>84.5</v>
      </c>
      <c r="W2689" s="1">
        <v>1100.3148</v>
      </c>
      <c r="X2689" s="1">
        <v>2051.9517</v>
      </c>
    </row>
    <row r="2690" spans="1:24">
      <c r="A2690" s="2">
        <v>43396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2340.75</v>
      </c>
      <c r="J2690" s="1">
        <v>916.0595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1559.5075</v>
      </c>
      <c r="R2690" s="1">
        <v>567.44</v>
      </c>
      <c r="S2690" s="1">
        <v>0</v>
      </c>
      <c r="T2690" s="1">
        <v>0</v>
      </c>
      <c r="U2690" s="1">
        <v>0</v>
      </c>
      <c r="V2690" s="1">
        <v>84.5</v>
      </c>
      <c r="W2690" s="1">
        <v>1089.8257</v>
      </c>
      <c r="X2690" s="1">
        <v>2023.4718</v>
      </c>
    </row>
    <row r="2691" spans="1:24">
      <c r="A2691" s="2">
        <v>43397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2348.25</v>
      </c>
      <c r="J2691" s="1">
        <v>926.6754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1579.6406</v>
      </c>
      <c r="R2691" s="1">
        <v>566.44</v>
      </c>
      <c r="S2691" s="1">
        <v>0</v>
      </c>
      <c r="T2691" s="1">
        <v>0</v>
      </c>
      <c r="U2691" s="1">
        <v>0</v>
      </c>
      <c r="V2691" s="1">
        <v>84.7</v>
      </c>
      <c r="W2691" s="1">
        <v>1125.4889</v>
      </c>
      <c r="X2691" s="1">
        <v>2041.2134</v>
      </c>
    </row>
    <row r="2692" spans="1:24">
      <c r="A2692" s="2">
        <v>43398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2393.25</v>
      </c>
      <c r="J2692" s="1">
        <v>927.1177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1589.7071</v>
      </c>
      <c r="R2692" s="1">
        <v>578.33</v>
      </c>
      <c r="S2692" s="1">
        <v>0</v>
      </c>
      <c r="T2692" s="1">
        <v>0</v>
      </c>
      <c r="U2692" s="1">
        <v>0</v>
      </c>
      <c r="V2692" s="1">
        <v>85.4</v>
      </c>
      <c r="W2692" s="1">
        <v>1118.1464</v>
      </c>
      <c r="X2692" s="1">
        <v>2054.2861</v>
      </c>
    </row>
    <row r="2693" spans="1:24">
      <c r="A2693" s="2">
        <v>43399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2405.75</v>
      </c>
      <c r="J2693" s="1">
        <v>935.0796</v>
      </c>
      <c r="K2693" s="1">
        <v>242.96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1581.2512</v>
      </c>
      <c r="R2693" s="1">
        <v>582.78</v>
      </c>
      <c r="S2693" s="1">
        <v>13957.64</v>
      </c>
      <c r="T2693" s="1">
        <v>14520</v>
      </c>
      <c r="U2693" s="1">
        <v>0</v>
      </c>
      <c r="V2693" s="1">
        <v>85.9</v>
      </c>
      <c r="W2693" s="1">
        <v>1129.6845</v>
      </c>
      <c r="X2693" s="1">
        <v>2063.1569</v>
      </c>
    </row>
    <row r="2694" spans="1:24">
      <c r="A2694" s="2">
        <v>43402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2409.5</v>
      </c>
      <c r="J2694" s="1">
        <v>917.8288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1544.2064</v>
      </c>
      <c r="R2694" s="1">
        <v>591.67</v>
      </c>
      <c r="S2694" s="1">
        <v>0</v>
      </c>
      <c r="T2694" s="1">
        <v>0</v>
      </c>
      <c r="U2694" s="1">
        <v>0</v>
      </c>
      <c r="V2694" s="1">
        <v>86.5</v>
      </c>
      <c r="W2694" s="1">
        <v>1128.6356</v>
      </c>
      <c r="X2694" s="1">
        <v>2049.6173</v>
      </c>
    </row>
    <row r="2695" spans="1:24">
      <c r="A2695" s="2">
        <v>43403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2409.5</v>
      </c>
      <c r="J2695" s="1">
        <v>922.6944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1547.8303</v>
      </c>
      <c r="R2695" s="1">
        <v>600.44</v>
      </c>
      <c r="S2695" s="1">
        <v>0</v>
      </c>
      <c r="T2695" s="1">
        <v>0</v>
      </c>
      <c r="U2695" s="1">
        <v>0</v>
      </c>
      <c r="V2695" s="1">
        <v>86.6</v>
      </c>
      <c r="W2695" s="1">
        <v>1130.7335</v>
      </c>
      <c r="X2695" s="1">
        <v>2047.7497</v>
      </c>
    </row>
    <row r="2696" spans="1:24">
      <c r="A2696" s="2">
        <v>43404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2413.25</v>
      </c>
      <c r="J2696" s="1">
        <v>912.7421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1530.9185</v>
      </c>
      <c r="R2696" s="1">
        <v>602.33</v>
      </c>
      <c r="S2696" s="1">
        <v>0</v>
      </c>
      <c r="T2696" s="1">
        <v>0</v>
      </c>
      <c r="U2696" s="1">
        <v>0</v>
      </c>
      <c r="V2696" s="1">
        <v>86.3</v>
      </c>
      <c r="W2696" s="1">
        <v>1119.1954</v>
      </c>
      <c r="X2696" s="1">
        <v>2042.1471</v>
      </c>
    </row>
    <row r="2697" spans="1:24">
      <c r="A2697" s="2">
        <v>43405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2420.75</v>
      </c>
      <c r="J2697" s="1">
        <v>897.2606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1476.5593</v>
      </c>
      <c r="R2697" s="1">
        <v>602.33</v>
      </c>
      <c r="S2697" s="1">
        <v>0</v>
      </c>
      <c r="T2697" s="1">
        <v>0</v>
      </c>
      <c r="U2697" s="1">
        <v>0</v>
      </c>
      <c r="V2697" s="1">
        <v>86.6</v>
      </c>
      <c r="W2697" s="1">
        <v>1089.8257</v>
      </c>
      <c r="X2697" s="1">
        <v>2024.4056</v>
      </c>
    </row>
    <row r="2698" spans="1:24">
      <c r="A2698" s="2">
        <v>43406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2420.75</v>
      </c>
      <c r="J2698" s="1">
        <v>898.8088</v>
      </c>
      <c r="K2698" s="1">
        <v>240.97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1507.5642</v>
      </c>
      <c r="R2698" s="1">
        <v>597.22</v>
      </c>
      <c r="S2698" s="1">
        <v>13813.4</v>
      </c>
      <c r="T2698" s="1">
        <v>14360</v>
      </c>
      <c r="U2698" s="1">
        <v>0</v>
      </c>
      <c r="V2698" s="1">
        <v>86.2</v>
      </c>
      <c r="W2698" s="1">
        <v>1066.7495</v>
      </c>
      <c r="X2698" s="1">
        <v>2012.7335</v>
      </c>
    </row>
    <row r="2699" spans="1:24">
      <c r="A2699" s="2">
        <v>43409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2520.75</v>
      </c>
      <c r="J2699" s="1">
        <v>900.5781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1519.2414</v>
      </c>
      <c r="R2699" s="1">
        <v>590</v>
      </c>
      <c r="S2699" s="1">
        <v>0</v>
      </c>
      <c r="T2699" s="1">
        <v>0</v>
      </c>
      <c r="U2699" s="1">
        <v>0</v>
      </c>
      <c r="V2699" s="1">
        <v>85.8</v>
      </c>
      <c r="W2699" s="1">
        <v>1081.4343</v>
      </c>
      <c r="X2699" s="1">
        <v>2007.5978</v>
      </c>
    </row>
    <row r="2700" spans="1:24">
      <c r="A2700" s="2">
        <v>43410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2520.75</v>
      </c>
      <c r="J2700" s="1">
        <v>876.2501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1497.4976</v>
      </c>
      <c r="R2700" s="1">
        <v>592.78</v>
      </c>
      <c r="S2700" s="1">
        <v>0</v>
      </c>
      <c r="T2700" s="1">
        <v>0</v>
      </c>
      <c r="U2700" s="1">
        <v>0</v>
      </c>
      <c r="V2700" s="1">
        <v>86.1</v>
      </c>
      <c r="W2700" s="1">
        <v>1069.8962</v>
      </c>
      <c r="X2700" s="1">
        <v>2025.3393</v>
      </c>
    </row>
    <row r="2701" spans="1:24">
      <c r="A2701" s="2">
        <v>43411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2520.75</v>
      </c>
      <c r="J2701" s="1">
        <v>869.1729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1495.0817</v>
      </c>
      <c r="R2701" s="1">
        <v>593.44</v>
      </c>
      <c r="S2701" s="1">
        <v>0</v>
      </c>
      <c r="T2701" s="1">
        <v>0</v>
      </c>
      <c r="U2701" s="1">
        <v>0</v>
      </c>
      <c r="V2701" s="1">
        <v>86.1</v>
      </c>
      <c r="W2701" s="1">
        <v>1071.9941</v>
      </c>
      <c r="X2701" s="1">
        <v>2011.7997</v>
      </c>
    </row>
    <row r="2702" spans="1:24">
      <c r="A2702" s="2">
        <v>43412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2520.75</v>
      </c>
      <c r="J2702" s="1">
        <v>881.558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1497.9003</v>
      </c>
      <c r="R2702" s="1">
        <v>592.11</v>
      </c>
      <c r="S2702" s="1">
        <v>0</v>
      </c>
      <c r="T2702" s="1">
        <v>0</v>
      </c>
      <c r="U2702" s="1">
        <v>0</v>
      </c>
      <c r="V2702" s="1">
        <v>85.8</v>
      </c>
      <c r="W2702" s="1">
        <v>1090.8746</v>
      </c>
      <c r="X2702" s="1">
        <v>2007.1309</v>
      </c>
    </row>
    <row r="2703" spans="1:24">
      <c r="A2703" s="2">
        <v>43413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2520.75</v>
      </c>
      <c r="J2703" s="1">
        <v>869.8363</v>
      </c>
      <c r="K2703" s="1">
        <v>224.35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1463.6741</v>
      </c>
      <c r="R2703" s="1">
        <v>594.44</v>
      </c>
      <c r="S2703" s="1">
        <v>13720.77</v>
      </c>
      <c r="T2703" s="1">
        <v>14285</v>
      </c>
      <c r="U2703" s="1">
        <v>0</v>
      </c>
      <c r="V2703" s="1">
        <v>86.2</v>
      </c>
      <c r="W2703" s="1">
        <v>1101.3638</v>
      </c>
      <c r="X2703" s="1">
        <v>2003.3958</v>
      </c>
    </row>
    <row r="2704" spans="1:24">
      <c r="A2704" s="2">
        <v>43416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2520.75</v>
      </c>
      <c r="J2704" s="1">
        <v>851.0374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1451.5942</v>
      </c>
      <c r="R2704" s="1">
        <v>594.22</v>
      </c>
      <c r="S2704" s="1">
        <v>0</v>
      </c>
      <c r="T2704" s="1">
        <v>0</v>
      </c>
      <c r="U2704" s="1">
        <v>0</v>
      </c>
      <c r="V2704" s="1">
        <v>86.4</v>
      </c>
      <c r="W2704" s="1">
        <v>1090.8746</v>
      </c>
      <c r="X2704" s="1">
        <v>1950.1711</v>
      </c>
    </row>
    <row r="2705" spans="1:24">
      <c r="A2705" s="2">
        <v>43417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2520.75</v>
      </c>
      <c r="J2705" s="1">
        <v>855.4607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1454.0102</v>
      </c>
      <c r="R2705" s="1">
        <v>593.11</v>
      </c>
      <c r="S2705" s="1">
        <v>0</v>
      </c>
      <c r="T2705" s="1">
        <v>0</v>
      </c>
      <c r="U2705" s="1">
        <v>0</v>
      </c>
      <c r="V2705" s="1">
        <v>86.2</v>
      </c>
      <c r="W2705" s="1">
        <v>1071.9941</v>
      </c>
      <c r="X2705" s="1">
        <v>1955.3068</v>
      </c>
    </row>
    <row r="2706" spans="1:24">
      <c r="A2706" s="2">
        <v>43418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2520.75</v>
      </c>
      <c r="J2706" s="1">
        <v>870.721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1456.4262</v>
      </c>
      <c r="R2706" s="1">
        <v>591.11</v>
      </c>
      <c r="S2706" s="1">
        <v>0</v>
      </c>
      <c r="T2706" s="1">
        <v>0</v>
      </c>
      <c r="U2706" s="1">
        <v>0</v>
      </c>
      <c r="V2706" s="1">
        <v>86.1</v>
      </c>
      <c r="W2706" s="1">
        <v>1074.0919</v>
      </c>
      <c r="X2706" s="1">
        <v>1977.2504</v>
      </c>
    </row>
    <row r="2707" spans="1:24">
      <c r="A2707" s="2">
        <v>43419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2520.75</v>
      </c>
      <c r="J2707" s="1">
        <v>860.1051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1458.4395</v>
      </c>
      <c r="R2707" s="1">
        <v>591.11</v>
      </c>
      <c r="S2707" s="1">
        <v>0</v>
      </c>
      <c r="T2707" s="1">
        <v>0</v>
      </c>
      <c r="U2707" s="1">
        <v>0</v>
      </c>
      <c r="V2707" s="1">
        <v>86.2</v>
      </c>
      <c r="W2707" s="1">
        <v>1077.2386</v>
      </c>
      <c r="X2707" s="1">
        <v>1981.9192</v>
      </c>
    </row>
    <row r="2708" spans="1:24">
      <c r="A2708" s="2">
        <v>43420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2520.75</v>
      </c>
      <c r="J2708" s="1">
        <v>858.9993</v>
      </c>
      <c r="K2708" s="1">
        <v>213.93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1459.2448</v>
      </c>
      <c r="R2708" s="1">
        <v>588.11</v>
      </c>
      <c r="S2708" s="1">
        <v>13746.01</v>
      </c>
      <c r="T2708" s="1">
        <v>14276</v>
      </c>
      <c r="U2708" s="1">
        <v>0</v>
      </c>
      <c r="V2708" s="1">
        <v>86.2</v>
      </c>
      <c r="W2708" s="1">
        <v>1092.9724</v>
      </c>
      <c r="X2708" s="1">
        <v>2045.4153</v>
      </c>
    </row>
    <row r="2709" spans="1:24">
      <c r="A2709" s="2">
        <v>43423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2520.75</v>
      </c>
      <c r="J2709" s="1">
        <v>848.8258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1455.6209</v>
      </c>
      <c r="R2709" s="1">
        <v>591.78</v>
      </c>
      <c r="S2709" s="1">
        <v>0</v>
      </c>
      <c r="T2709" s="1">
        <v>0</v>
      </c>
      <c r="U2709" s="1">
        <v>0</v>
      </c>
      <c r="V2709" s="1">
        <v>86.5</v>
      </c>
      <c r="W2709" s="1">
        <v>1106.6083</v>
      </c>
      <c r="X2709" s="1">
        <v>2040.7465</v>
      </c>
    </row>
    <row r="2710" spans="1:24">
      <c r="A2710" s="2">
        <v>43424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2520.75</v>
      </c>
      <c r="J2710" s="1">
        <v>827.5941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1437.9038</v>
      </c>
      <c r="R2710" s="1">
        <v>594</v>
      </c>
      <c r="S2710" s="1">
        <v>0</v>
      </c>
      <c r="T2710" s="1">
        <v>0</v>
      </c>
      <c r="U2710" s="1">
        <v>0</v>
      </c>
      <c r="V2710" s="1">
        <v>86.6</v>
      </c>
      <c r="W2710" s="1">
        <v>1083.5322</v>
      </c>
      <c r="X2710" s="1">
        <v>2028.6075</v>
      </c>
    </row>
    <row r="2711" spans="1:24">
      <c r="A2711" s="2">
        <v>43425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2465.75</v>
      </c>
      <c r="J2711" s="1">
        <v>823.6132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1456.0235</v>
      </c>
      <c r="R2711" s="1">
        <v>594</v>
      </c>
      <c r="S2711" s="1">
        <v>0</v>
      </c>
      <c r="T2711" s="1">
        <v>0</v>
      </c>
      <c r="U2711" s="1">
        <v>0</v>
      </c>
      <c r="V2711" s="1">
        <v>86</v>
      </c>
      <c r="W2711" s="1">
        <v>1104.5105</v>
      </c>
      <c r="X2711" s="1">
        <v>2016.4685</v>
      </c>
    </row>
    <row r="2712" spans="1:24">
      <c r="A2712" s="2">
        <v>43426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2443.25</v>
      </c>
      <c r="J2712" s="1">
        <v>824.719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1445.957</v>
      </c>
      <c r="R2712" s="1">
        <v>587.78</v>
      </c>
      <c r="S2712" s="1">
        <v>0</v>
      </c>
      <c r="T2712" s="1">
        <v>0</v>
      </c>
      <c r="U2712" s="1">
        <v>0</v>
      </c>
      <c r="V2712" s="1">
        <v>86</v>
      </c>
      <c r="W2712" s="1">
        <v>1087.7278</v>
      </c>
      <c r="X2712" s="1">
        <v>1982.3861</v>
      </c>
    </row>
    <row r="2713" spans="1:24">
      <c r="A2713" s="2">
        <v>43427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2428.25</v>
      </c>
      <c r="J2713" s="1">
        <v>801.2756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1400.0536</v>
      </c>
      <c r="R2713" s="1">
        <v>582.11</v>
      </c>
      <c r="S2713" s="1">
        <v>13762.08</v>
      </c>
      <c r="T2713" s="1">
        <v>14317</v>
      </c>
      <c r="U2713" s="1">
        <v>0</v>
      </c>
      <c r="V2713" s="1">
        <v>83.9</v>
      </c>
      <c r="W2713" s="1">
        <v>1042.6244</v>
      </c>
      <c r="X2713" s="1">
        <v>1971.6478</v>
      </c>
    </row>
    <row r="2714" spans="1:24">
      <c r="A2714" s="2">
        <v>43430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2340.75</v>
      </c>
      <c r="J2714" s="1">
        <v>785.7942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1365.8274</v>
      </c>
      <c r="R2714" s="1">
        <v>565.11</v>
      </c>
      <c r="S2714" s="1">
        <v>0</v>
      </c>
      <c r="T2714" s="1">
        <v>0</v>
      </c>
      <c r="U2714" s="1">
        <v>0</v>
      </c>
      <c r="V2714" s="1">
        <v>82.2</v>
      </c>
      <c r="W2714" s="1">
        <v>1001.7166</v>
      </c>
      <c r="X2714" s="1">
        <v>1853.5263</v>
      </c>
    </row>
    <row r="2715" spans="1:24">
      <c r="A2715" s="2">
        <v>43431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2273.25</v>
      </c>
      <c r="J2715" s="1">
        <v>791.5444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1364.6194</v>
      </c>
      <c r="R2715" s="1">
        <v>535</v>
      </c>
      <c r="S2715" s="1">
        <v>0</v>
      </c>
      <c r="T2715" s="1">
        <v>0</v>
      </c>
      <c r="U2715" s="1">
        <v>0</v>
      </c>
      <c r="V2715" s="1">
        <v>80.1</v>
      </c>
      <c r="W2715" s="1">
        <v>976.5425</v>
      </c>
      <c r="X2715" s="1">
        <v>1830.1821</v>
      </c>
    </row>
    <row r="2716" spans="1:24">
      <c r="A2716" s="2">
        <v>43432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2235.75</v>
      </c>
      <c r="J2716" s="1">
        <v>805.9201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1389.1817</v>
      </c>
      <c r="R2716" s="1">
        <v>523.78</v>
      </c>
      <c r="S2716" s="1">
        <v>0</v>
      </c>
      <c r="T2716" s="1">
        <v>0</v>
      </c>
      <c r="U2716" s="1">
        <v>0</v>
      </c>
      <c r="V2716" s="1">
        <v>79.7</v>
      </c>
      <c r="W2716" s="1">
        <v>989.1295</v>
      </c>
      <c r="X2716" s="1">
        <v>1844.6555</v>
      </c>
    </row>
    <row r="2717" spans="1:24">
      <c r="A2717" s="2">
        <v>43433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2134.5</v>
      </c>
      <c r="J2717" s="1">
        <v>797.2947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1387.1684</v>
      </c>
      <c r="R2717" s="1">
        <v>523.22</v>
      </c>
      <c r="S2717" s="1">
        <v>0</v>
      </c>
      <c r="T2717" s="1">
        <v>0</v>
      </c>
      <c r="U2717" s="1">
        <v>0</v>
      </c>
      <c r="V2717" s="1">
        <v>79.4</v>
      </c>
      <c r="W2717" s="1">
        <v>998.5698</v>
      </c>
      <c r="X2717" s="1">
        <v>1872.2016</v>
      </c>
    </row>
    <row r="2718" spans="1:24">
      <c r="A2718" s="2">
        <v>43434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2085.75</v>
      </c>
      <c r="J2718" s="1">
        <v>791.6508</v>
      </c>
      <c r="K2718" s="1">
        <v>189.84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1388.2437</v>
      </c>
      <c r="R2718" s="1">
        <v>525.11</v>
      </c>
      <c r="S2718" s="1">
        <v>13487.12</v>
      </c>
      <c r="T2718" s="1">
        <v>14052</v>
      </c>
      <c r="U2718" s="1">
        <v>0</v>
      </c>
      <c r="V2718" s="1">
        <v>79.1</v>
      </c>
      <c r="W2718" s="1">
        <v>1011.1568</v>
      </c>
      <c r="X2718" s="1">
        <v>1873.1354</v>
      </c>
    </row>
    <row r="2719" spans="1:24">
      <c r="A2719" s="2">
        <v>43437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2085.75</v>
      </c>
      <c r="J2719" s="1">
        <v>813.4407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1418.1233</v>
      </c>
      <c r="R2719" s="1">
        <v>530.22</v>
      </c>
      <c r="S2719" s="1">
        <v>0</v>
      </c>
      <c r="T2719" s="1">
        <v>0</v>
      </c>
      <c r="U2719" s="1">
        <v>0</v>
      </c>
      <c r="V2719" s="1">
        <v>78.9</v>
      </c>
      <c r="W2719" s="1">
        <v>1039.4776</v>
      </c>
      <c r="X2719" s="1">
        <v>1929.1614</v>
      </c>
    </row>
    <row r="2720" spans="1:24">
      <c r="A2720" s="2">
        <v>43438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2085.75</v>
      </c>
      <c r="J2720" s="1">
        <v>825.6086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1439.0109</v>
      </c>
      <c r="R2720" s="1">
        <v>537.89</v>
      </c>
      <c r="S2720" s="1">
        <v>0</v>
      </c>
      <c r="T2720" s="1">
        <v>0</v>
      </c>
      <c r="U2720" s="1">
        <v>0</v>
      </c>
      <c r="V2720" s="1">
        <v>79.6</v>
      </c>
      <c r="W2720" s="1">
        <v>1056.1058</v>
      </c>
      <c r="X2720" s="1">
        <v>1955.6045</v>
      </c>
    </row>
    <row r="2721" spans="1:24">
      <c r="A2721" s="2">
        <v>43439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2082</v>
      </c>
      <c r="J2721" s="1">
        <v>844.4784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1480.4523</v>
      </c>
      <c r="R2721" s="1">
        <v>541.33</v>
      </c>
      <c r="S2721" s="1">
        <v>0</v>
      </c>
      <c r="T2721" s="1">
        <v>0</v>
      </c>
      <c r="U2721" s="1">
        <v>0</v>
      </c>
      <c r="V2721" s="1">
        <v>79.6</v>
      </c>
      <c r="W2721" s="1">
        <v>1066.0674</v>
      </c>
      <c r="X2721" s="1">
        <v>1987.2649</v>
      </c>
    </row>
    <row r="2722" spans="1:24">
      <c r="A2722" s="2">
        <v>43440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2078.25</v>
      </c>
      <c r="J2722" s="1">
        <v>823.0189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1452.3619</v>
      </c>
      <c r="R2722" s="1">
        <v>544.44</v>
      </c>
      <c r="S2722" s="1">
        <v>0</v>
      </c>
      <c r="T2722" s="1">
        <v>0</v>
      </c>
      <c r="U2722" s="1">
        <v>0</v>
      </c>
      <c r="V2722" s="1">
        <v>79.8</v>
      </c>
      <c r="W2722" s="1">
        <v>1054.6811</v>
      </c>
      <c r="X2722" s="1">
        <v>1970.0179</v>
      </c>
    </row>
    <row r="2723" spans="1:24">
      <c r="A2723" s="2">
        <v>43441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2078.25</v>
      </c>
      <c r="J2723" s="1">
        <v>828.3838</v>
      </c>
      <c r="K2723" s="1">
        <v>198.32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1468.1627</v>
      </c>
      <c r="R2723" s="1">
        <v>544.44</v>
      </c>
      <c r="S2723" s="1">
        <v>13860.02</v>
      </c>
      <c r="T2723" s="1">
        <v>13877</v>
      </c>
      <c r="U2723" s="1">
        <v>0</v>
      </c>
      <c r="V2723" s="1">
        <v>79.6</v>
      </c>
      <c r="W2723" s="1">
        <v>1069.2197</v>
      </c>
      <c r="X2723" s="1">
        <v>1995.8548</v>
      </c>
    </row>
    <row r="2724" spans="1:24">
      <c r="A2724" s="2">
        <v>43444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2078.25</v>
      </c>
      <c r="J2724" s="1">
        <v>807.6559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1440.0723</v>
      </c>
      <c r="R2724" s="1">
        <v>543.89</v>
      </c>
      <c r="S2724" s="1">
        <v>0</v>
      </c>
      <c r="T2724" s="1">
        <v>0</v>
      </c>
      <c r="U2724" s="1">
        <v>0</v>
      </c>
      <c r="V2724" s="1">
        <v>79.8</v>
      </c>
      <c r="W2724" s="1">
        <v>1065.8432</v>
      </c>
      <c r="X2724" s="1">
        <v>1948.0375</v>
      </c>
    </row>
    <row r="2725" spans="1:24">
      <c r="A2725" s="2">
        <v>43445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2078.25</v>
      </c>
      <c r="J2725" s="1">
        <v>811.3137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1452.3619</v>
      </c>
      <c r="R2725" s="1">
        <v>543.22</v>
      </c>
      <c r="S2725" s="1">
        <v>0</v>
      </c>
      <c r="T2725" s="1">
        <v>0</v>
      </c>
      <c r="U2725" s="1">
        <v>0</v>
      </c>
      <c r="V2725" s="1">
        <v>79.7</v>
      </c>
      <c r="W2725" s="1">
        <v>1068.0942</v>
      </c>
      <c r="X2725" s="1">
        <v>1951.156</v>
      </c>
    </row>
    <row r="2726" spans="1:24">
      <c r="A2726" s="2">
        <v>43446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2078.25</v>
      </c>
      <c r="J2726" s="1">
        <v>808.8752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1455.4342</v>
      </c>
      <c r="R2726" s="1">
        <v>540.89</v>
      </c>
      <c r="S2726" s="1">
        <v>0</v>
      </c>
      <c r="T2726" s="1">
        <v>0</v>
      </c>
      <c r="U2726" s="1">
        <v>0</v>
      </c>
      <c r="V2726" s="1">
        <v>79.6</v>
      </c>
      <c r="W2726" s="1">
        <v>1066.9687</v>
      </c>
      <c r="X2726" s="1">
        <v>1931.4054</v>
      </c>
    </row>
    <row r="2727" spans="1:24">
      <c r="A2727" s="2">
        <v>43447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2078.25</v>
      </c>
      <c r="J2727" s="1">
        <v>833.7486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1523.0268</v>
      </c>
      <c r="R2727" s="1">
        <v>541.22</v>
      </c>
      <c r="S2727" s="1">
        <v>0</v>
      </c>
      <c r="T2727" s="1">
        <v>0</v>
      </c>
      <c r="U2727" s="1">
        <v>0</v>
      </c>
      <c r="V2727" s="1">
        <v>80.2</v>
      </c>
      <c r="W2727" s="1">
        <v>1077.0982</v>
      </c>
      <c r="X2727" s="1">
        <v>1943.8794</v>
      </c>
    </row>
    <row r="2728" spans="1:24">
      <c r="A2728" s="2">
        <v>43448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2078.25</v>
      </c>
      <c r="J2728" s="1">
        <v>840.0889</v>
      </c>
      <c r="K2728" s="1">
        <v>190.52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1511.6151</v>
      </c>
      <c r="R2728" s="1">
        <v>542.33</v>
      </c>
      <c r="S2728" s="1">
        <v>13356.73</v>
      </c>
      <c r="T2728" s="1">
        <v>13958</v>
      </c>
      <c r="U2728" s="1">
        <v>0</v>
      </c>
      <c r="V2728" s="1">
        <v>80.3</v>
      </c>
      <c r="W2728" s="1">
        <v>1084.9766</v>
      </c>
      <c r="X2728" s="1">
        <v>1936.6029</v>
      </c>
    </row>
    <row r="2729" spans="1:24">
      <c r="A2729" s="2">
        <v>43451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2078.25</v>
      </c>
      <c r="J2729" s="1">
        <v>837.6503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1509.4205</v>
      </c>
      <c r="R2729" s="1">
        <v>542.33</v>
      </c>
      <c r="S2729" s="1">
        <v>0</v>
      </c>
      <c r="T2729" s="1">
        <v>0</v>
      </c>
      <c r="U2729" s="1">
        <v>0</v>
      </c>
      <c r="V2729" s="1">
        <v>80.8</v>
      </c>
      <c r="W2729" s="1">
        <v>1099.6081</v>
      </c>
      <c r="X2729" s="1">
        <v>1940.7609</v>
      </c>
    </row>
    <row r="2730" spans="1:24">
      <c r="A2730" s="2">
        <v>43452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2078.25</v>
      </c>
      <c r="J2730" s="1">
        <v>837.6503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1506.787</v>
      </c>
      <c r="R2730" s="1">
        <v>553.67</v>
      </c>
      <c r="S2730" s="1">
        <v>0</v>
      </c>
      <c r="T2730" s="1">
        <v>0</v>
      </c>
      <c r="U2730" s="1">
        <v>0</v>
      </c>
      <c r="V2730" s="1">
        <v>81.4</v>
      </c>
      <c r="W2730" s="1">
        <v>1093.9806</v>
      </c>
      <c r="X2730" s="1">
        <v>1935.5634</v>
      </c>
    </row>
    <row r="2731" spans="1:24">
      <c r="A2731" s="2">
        <v>43453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2078.25</v>
      </c>
      <c r="J2731" s="1">
        <v>835.2118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1513.3707</v>
      </c>
      <c r="R2731" s="1">
        <v>553.89</v>
      </c>
      <c r="S2731" s="1">
        <v>0</v>
      </c>
      <c r="T2731" s="1">
        <v>0</v>
      </c>
      <c r="U2731" s="1">
        <v>0</v>
      </c>
      <c r="V2731" s="1">
        <v>81.3</v>
      </c>
      <c r="W2731" s="1">
        <v>1096.2316</v>
      </c>
      <c r="X2731" s="1">
        <v>1922.5695</v>
      </c>
    </row>
    <row r="2732" spans="1:24">
      <c r="A2732" s="2">
        <v>43454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2078.25</v>
      </c>
      <c r="J2732" s="1">
        <v>848.8678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1518.1987</v>
      </c>
      <c r="R2732" s="1">
        <v>554</v>
      </c>
      <c r="S2732" s="1">
        <v>0</v>
      </c>
      <c r="T2732" s="1">
        <v>0</v>
      </c>
      <c r="U2732" s="1">
        <v>0</v>
      </c>
      <c r="V2732" s="1">
        <v>82.1</v>
      </c>
      <c r="W2732" s="1">
        <v>1117.616</v>
      </c>
      <c r="X2732" s="1">
        <v>1918.4115</v>
      </c>
    </row>
    <row r="2733" spans="1:24">
      <c r="A2733" s="2">
        <v>43455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2078.25</v>
      </c>
      <c r="J2733" s="1">
        <v>855.4519</v>
      </c>
      <c r="K2733" s="1">
        <v>182.86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1521.7101</v>
      </c>
      <c r="R2733" s="1">
        <v>559.44</v>
      </c>
      <c r="S2733" s="1">
        <v>13332.78</v>
      </c>
      <c r="T2733" s="1">
        <v>13902</v>
      </c>
      <c r="U2733" s="1">
        <v>0</v>
      </c>
      <c r="V2733" s="1">
        <v>82.6</v>
      </c>
      <c r="W2733" s="1">
        <v>1118.7415</v>
      </c>
      <c r="X2733" s="1">
        <v>1891.9041</v>
      </c>
    </row>
    <row r="2734" spans="1:24">
      <c r="A2734" s="2">
        <v>43458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2078.25</v>
      </c>
      <c r="J2734" s="1">
        <v>841.5521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1503.2757</v>
      </c>
      <c r="R2734" s="1">
        <v>560</v>
      </c>
      <c r="S2734" s="1">
        <v>0</v>
      </c>
      <c r="T2734" s="1">
        <v>0</v>
      </c>
      <c r="U2734" s="1">
        <v>0</v>
      </c>
      <c r="V2734" s="1">
        <v>82.6</v>
      </c>
      <c r="W2734" s="1">
        <v>1105.2355</v>
      </c>
      <c r="X2734" s="1">
        <v>1882.5485</v>
      </c>
    </row>
    <row r="2735" spans="1:24">
      <c r="A2735" s="2">
        <v>43459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2078.25</v>
      </c>
      <c r="J2735" s="1">
        <v>828.6276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1481.3301</v>
      </c>
      <c r="R2735" s="1">
        <v>561.22</v>
      </c>
      <c r="S2735" s="1">
        <v>0</v>
      </c>
      <c r="T2735" s="1">
        <v>0</v>
      </c>
      <c r="U2735" s="1">
        <v>0</v>
      </c>
      <c r="V2735" s="1">
        <v>82.7</v>
      </c>
      <c r="W2735" s="1">
        <v>1093.9806</v>
      </c>
      <c r="X2735" s="1">
        <v>1882.5485</v>
      </c>
    </row>
    <row r="2736" spans="1:24">
      <c r="A2736" s="2">
        <v>43460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2023.25</v>
      </c>
      <c r="J2736" s="1">
        <v>831.3101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1478.2577</v>
      </c>
      <c r="R2736" s="1">
        <v>557.78</v>
      </c>
      <c r="S2736" s="1">
        <v>0</v>
      </c>
      <c r="T2736" s="1">
        <v>0</v>
      </c>
      <c r="U2736" s="1">
        <v>0</v>
      </c>
      <c r="V2736" s="1">
        <v>83.1</v>
      </c>
      <c r="W2736" s="1">
        <v>1108.612</v>
      </c>
      <c r="X2736" s="1">
        <v>1891.9041</v>
      </c>
    </row>
    <row r="2737" spans="1:24">
      <c r="A2737" s="2">
        <v>43461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1978.25</v>
      </c>
      <c r="J2737" s="1">
        <v>828.1399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1463.7736</v>
      </c>
      <c r="R2737" s="1">
        <v>559</v>
      </c>
      <c r="S2737" s="1">
        <v>0</v>
      </c>
      <c r="T2737" s="1">
        <v>0</v>
      </c>
      <c r="U2737" s="1">
        <v>0</v>
      </c>
      <c r="V2737" s="1">
        <v>83.2</v>
      </c>
      <c r="W2737" s="1">
        <v>1106.361</v>
      </c>
      <c r="X2737" s="1">
        <v>1887.746</v>
      </c>
    </row>
    <row r="2738" spans="1:24">
      <c r="A2738" s="2">
        <v>43462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1978.25</v>
      </c>
      <c r="J2738" s="1">
        <v>830.0908</v>
      </c>
      <c r="K2738" s="1">
        <v>175.25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1468.1627</v>
      </c>
      <c r="R2738" s="1">
        <v>559.44</v>
      </c>
      <c r="S2738" s="1">
        <v>13610.43</v>
      </c>
      <c r="T2738" s="1">
        <v>14173</v>
      </c>
      <c r="U2738" s="1">
        <v>0</v>
      </c>
      <c r="V2738" s="1">
        <v>83.3</v>
      </c>
      <c r="W2738" s="1">
        <v>1113.114</v>
      </c>
      <c r="X2738" s="1">
        <v>1901.7794</v>
      </c>
    </row>
    <row r="2739" spans="1:24">
      <c r="A2739" s="2">
        <v>43463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83.3</v>
      </c>
      <c r="W2739" s="1">
        <v>0</v>
      </c>
      <c r="X2739" s="1">
        <v>0</v>
      </c>
    </row>
    <row r="2740" spans="1:24">
      <c r="A2740" s="2">
        <v>43467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1978.25</v>
      </c>
      <c r="J2740" s="1">
        <v>824.7259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1445.7782</v>
      </c>
      <c r="R2740" s="1">
        <v>557.67</v>
      </c>
      <c r="S2740" s="1">
        <v>0</v>
      </c>
      <c r="T2740" s="1">
        <v>0</v>
      </c>
      <c r="U2740" s="1">
        <v>0</v>
      </c>
      <c r="V2740" s="1">
        <v>83.3</v>
      </c>
      <c r="W2740" s="1">
        <v>1101.8591</v>
      </c>
      <c r="X2740" s="1">
        <v>1870.5942</v>
      </c>
    </row>
    <row r="2741" spans="1:24">
      <c r="A2741" s="2">
        <v>43468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1978.25</v>
      </c>
      <c r="J2741" s="1">
        <v>842.5275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1470.3573</v>
      </c>
      <c r="R2741" s="1">
        <v>560.44</v>
      </c>
      <c r="S2741" s="1">
        <v>0</v>
      </c>
      <c r="T2741" s="1">
        <v>0</v>
      </c>
      <c r="U2741" s="1">
        <v>0</v>
      </c>
      <c r="V2741" s="1">
        <v>83.6</v>
      </c>
      <c r="W2741" s="1">
        <v>1118.7415</v>
      </c>
      <c r="X2741" s="1">
        <v>1900.2201</v>
      </c>
    </row>
    <row r="2742" spans="1:24">
      <c r="A2742" s="2">
        <v>43469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1970.75</v>
      </c>
      <c r="J2742" s="1">
        <v>850.0871</v>
      </c>
      <c r="K2742" s="1">
        <v>179.63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1476.0631</v>
      </c>
      <c r="R2742" s="1">
        <v>565.89</v>
      </c>
      <c r="S2742" s="1">
        <v>13723.16</v>
      </c>
      <c r="T2742" s="1">
        <v>14305</v>
      </c>
      <c r="U2742" s="1">
        <v>0</v>
      </c>
      <c r="V2742" s="1">
        <v>84.3</v>
      </c>
      <c r="W2742" s="1">
        <v>1150.2553</v>
      </c>
      <c r="X2742" s="1">
        <v>1918.4115</v>
      </c>
    </row>
    <row r="2743" spans="1:24">
      <c r="A2743" s="2">
        <v>43472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1940.75</v>
      </c>
      <c r="J2743" s="1">
        <v>858.3782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1497.1309</v>
      </c>
      <c r="R2743" s="1">
        <v>568.56</v>
      </c>
      <c r="S2743" s="1">
        <v>0</v>
      </c>
      <c r="T2743" s="1">
        <v>0</v>
      </c>
      <c r="U2743" s="1">
        <v>0</v>
      </c>
      <c r="V2743" s="1">
        <v>84.2</v>
      </c>
      <c r="W2743" s="1">
        <v>1158.1338</v>
      </c>
      <c r="X2743" s="1">
        <v>1921.53</v>
      </c>
    </row>
    <row r="2744" spans="1:24">
      <c r="A2744" s="2">
        <v>43473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1874.5</v>
      </c>
      <c r="J2744" s="1">
        <v>854.7204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1493.6196</v>
      </c>
      <c r="R2744" s="1">
        <v>572.56</v>
      </c>
      <c r="S2744" s="1">
        <v>0</v>
      </c>
      <c r="T2744" s="1">
        <v>0</v>
      </c>
      <c r="U2744" s="1">
        <v>0</v>
      </c>
      <c r="V2744" s="1">
        <v>84.5</v>
      </c>
      <c r="W2744" s="1">
        <v>1157.0083</v>
      </c>
      <c r="X2744" s="1">
        <v>1910.6152</v>
      </c>
    </row>
    <row r="2745" spans="1:24">
      <c r="A2745" s="2">
        <v>43474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1870.75</v>
      </c>
      <c r="J2745" s="1">
        <v>855.2081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1501.5201</v>
      </c>
      <c r="R2745" s="1">
        <v>572.56</v>
      </c>
      <c r="S2745" s="1">
        <v>0</v>
      </c>
      <c r="T2745" s="1">
        <v>0</v>
      </c>
      <c r="U2745" s="1">
        <v>0</v>
      </c>
      <c r="V2745" s="1">
        <v>84.4</v>
      </c>
      <c r="W2745" s="1">
        <v>1146.8788</v>
      </c>
      <c r="X2745" s="1">
        <v>1905.4177</v>
      </c>
    </row>
    <row r="2746" spans="1:24">
      <c r="A2746" s="2">
        <v>43475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1870.75</v>
      </c>
      <c r="J2746" s="1">
        <v>856.9151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1501.5201</v>
      </c>
      <c r="R2746" s="1">
        <v>572.56</v>
      </c>
      <c r="S2746" s="1">
        <v>0</v>
      </c>
      <c r="T2746" s="1">
        <v>0</v>
      </c>
      <c r="U2746" s="1">
        <v>0</v>
      </c>
      <c r="V2746" s="1">
        <v>84.3</v>
      </c>
      <c r="W2746" s="1">
        <v>1140.1259</v>
      </c>
      <c r="X2746" s="1">
        <v>1888.2658</v>
      </c>
    </row>
    <row r="2747" spans="1:24">
      <c r="A2747" s="2">
        <v>43476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1870.75</v>
      </c>
      <c r="J2747" s="1">
        <v>863.0115</v>
      </c>
      <c r="K2747" s="1">
        <v>186.5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1508.9816</v>
      </c>
      <c r="R2747" s="1">
        <v>570</v>
      </c>
      <c r="S2747" s="1">
        <v>13578.2</v>
      </c>
      <c r="T2747" s="1">
        <v>14199</v>
      </c>
      <c r="U2747" s="1">
        <v>0</v>
      </c>
      <c r="V2747" s="1">
        <v>84.3</v>
      </c>
      <c r="W2747" s="1">
        <v>1145.7533</v>
      </c>
      <c r="X2747" s="1">
        <v>1906.9769</v>
      </c>
    </row>
    <row r="2748" spans="1:24">
      <c r="A2748" s="2">
        <v>43479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1870.75</v>
      </c>
      <c r="J2748" s="1">
        <v>871.7904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1518.1987</v>
      </c>
      <c r="R2748" s="1">
        <v>568.78</v>
      </c>
      <c r="S2748" s="1">
        <v>0</v>
      </c>
      <c r="T2748" s="1">
        <v>0</v>
      </c>
      <c r="U2748" s="1">
        <v>0</v>
      </c>
      <c r="V2748" s="1">
        <v>84.4</v>
      </c>
      <c r="W2748" s="1">
        <v>1154.7573</v>
      </c>
      <c r="X2748" s="1">
        <v>1913.7337</v>
      </c>
    </row>
    <row r="2749" spans="1:24">
      <c r="A2749" s="2">
        <v>43480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1870.75</v>
      </c>
      <c r="J2749" s="1">
        <v>858.1344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1499.3255</v>
      </c>
      <c r="R2749" s="1">
        <v>568.78</v>
      </c>
      <c r="S2749" s="1">
        <v>0</v>
      </c>
      <c r="T2749" s="1">
        <v>0</v>
      </c>
      <c r="U2749" s="1">
        <v>0</v>
      </c>
      <c r="V2749" s="1">
        <v>84.9</v>
      </c>
      <c r="W2749" s="1">
        <v>1152.5063</v>
      </c>
      <c r="X2749" s="1">
        <v>1918.9313</v>
      </c>
    </row>
    <row r="2750" spans="1:24">
      <c r="A2750" s="2">
        <v>43481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1867</v>
      </c>
      <c r="J2750" s="1">
        <v>861.7922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1507.6648</v>
      </c>
      <c r="R2750" s="1">
        <v>568</v>
      </c>
      <c r="S2750" s="1">
        <v>0</v>
      </c>
      <c r="T2750" s="1">
        <v>0</v>
      </c>
      <c r="U2750" s="1">
        <v>0</v>
      </c>
      <c r="V2750" s="1">
        <v>84.9</v>
      </c>
      <c r="W2750" s="1">
        <v>1151.3808</v>
      </c>
      <c r="X2750" s="1">
        <v>1916.8522</v>
      </c>
    </row>
    <row r="2751" spans="1:24">
      <c r="A2751" s="2">
        <v>43482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1867</v>
      </c>
      <c r="J2751" s="1">
        <v>865.9378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1517.7598</v>
      </c>
      <c r="R2751" s="1">
        <v>568.22</v>
      </c>
      <c r="S2751" s="1">
        <v>0</v>
      </c>
      <c r="T2751" s="1">
        <v>0</v>
      </c>
      <c r="U2751" s="1">
        <v>0</v>
      </c>
      <c r="V2751" s="1">
        <v>85.1</v>
      </c>
      <c r="W2751" s="1">
        <v>1155.8828</v>
      </c>
      <c r="X2751" s="1">
        <v>1919.451</v>
      </c>
    </row>
    <row r="2752" spans="1:24">
      <c r="A2752" s="2">
        <v>43483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1867</v>
      </c>
      <c r="J2752" s="1">
        <v>885.9341</v>
      </c>
      <c r="K2752" s="1">
        <v>189.88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1544.0946</v>
      </c>
      <c r="R2752" s="1">
        <v>566.56</v>
      </c>
      <c r="S2752" s="1">
        <v>13787.5</v>
      </c>
      <c r="T2752" s="1">
        <v>14390</v>
      </c>
      <c r="U2752" s="1">
        <v>0</v>
      </c>
      <c r="V2752" s="1">
        <v>85.1</v>
      </c>
      <c r="W2752" s="1">
        <v>1188.5221</v>
      </c>
      <c r="X2752" s="1">
        <v>1951.6758</v>
      </c>
    </row>
    <row r="2753" spans="1:24">
      <c r="A2753" s="2">
        <v>43486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1867</v>
      </c>
      <c r="J2753" s="1">
        <v>888.8604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1542.7779</v>
      </c>
      <c r="R2753" s="1">
        <v>576.89</v>
      </c>
      <c r="S2753" s="1">
        <v>0</v>
      </c>
      <c r="T2753" s="1">
        <v>0</v>
      </c>
      <c r="U2753" s="1">
        <v>0</v>
      </c>
      <c r="V2753" s="1">
        <v>86</v>
      </c>
      <c r="W2753" s="1">
        <v>1199.7771</v>
      </c>
      <c r="X2753" s="1">
        <v>1944.3992</v>
      </c>
    </row>
    <row r="2754" spans="1:24">
      <c r="A2754" s="2">
        <v>43487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1867</v>
      </c>
      <c r="J2754" s="1">
        <v>885.9341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1556.3841</v>
      </c>
      <c r="R2754" s="1">
        <v>577.22</v>
      </c>
      <c r="S2754" s="1">
        <v>0</v>
      </c>
      <c r="T2754" s="1">
        <v>0</v>
      </c>
      <c r="U2754" s="1">
        <v>0</v>
      </c>
      <c r="V2754" s="1">
        <v>86.3</v>
      </c>
      <c r="W2754" s="1">
        <v>1184.0202</v>
      </c>
      <c r="X2754" s="1">
        <v>1898.1411</v>
      </c>
    </row>
    <row r="2755" spans="1:24">
      <c r="A2755" s="2">
        <v>43488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1867</v>
      </c>
      <c r="J2755" s="1">
        <v>888.6166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1562.09</v>
      </c>
      <c r="R2755" s="1">
        <v>573.78</v>
      </c>
      <c r="S2755" s="1">
        <v>0</v>
      </c>
      <c r="T2755" s="1">
        <v>0</v>
      </c>
      <c r="U2755" s="1">
        <v>0</v>
      </c>
      <c r="V2755" s="1">
        <v>86.1</v>
      </c>
      <c r="W2755" s="1">
        <v>1186.2711</v>
      </c>
      <c r="X2755" s="1">
        <v>1901.7794</v>
      </c>
    </row>
    <row r="2756" spans="1:24">
      <c r="A2756" s="2">
        <v>43489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1867</v>
      </c>
      <c r="J2756" s="1">
        <v>897.3954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1575.6963</v>
      </c>
      <c r="R2756" s="1">
        <v>572.11</v>
      </c>
      <c r="S2756" s="1">
        <v>0</v>
      </c>
      <c r="T2756" s="1">
        <v>0</v>
      </c>
      <c r="U2756" s="1">
        <v>0</v>
      </c>
      <c r="V2756" s="1">
        <v>86.1</v>
      </c>
      <c r="W2756" s="1">
        <v>1205.4045</v>
      </c>
      <c r="X2756" s="1">
        <v>1895.5423</v>
      </c>
    </row>
    <row r="2757" spans="1:24">
      <c r="A2757" s="2">
        <v>43490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1867</v>
      </c>
      <c r="J2757" s="1">
        <v>904.7111</v>
      </c>
      <c r="K2757" s="1">
        <v>189.14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1583.5967</v>
      </c>
      <c r="R2757" s="1">
        <v>572.11</v>
      </c>
      <c r="S2757" s="1">
        <v>13655.75</v>
      </c>
      <c r="T2757" s="1">
        <v>14222</v>
      </c>
      <c r="U2757" s="1">
        <v>0</v>
      </c>
      <c r="V2757" s="1">
        <v>86.1</v>
      </c>
      <c r="W2757" s="1">
        <v>1202.0281</v>
      </c>
      <c r="X2757" s="1">
        <v>1885.667</v>
      </c>
    </row>
    <row r="2758" spans="1:24">
      <c r="A2758" s="2">
        <v>43493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1867</v>
      </c>
      <c r="J2758" s="1">
        <v>897.6393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1574.8185</v>
      </c>
      <c r="R2758" s="1">
        <v>583</v>
      </c>
      <c r="S2758" s="1">
        <v>0</v>
      </c>
      <c r="T2758" s="1">
        <v>0</v>
      </c>
      <c r="U2758" s="1">
        <v>0</v>
      </c>
      <c r="V2758" s="1">
        <v>87.1</v>
      </c>
      <c r="W2758" s="1">
        <v>1239.1694</v>
      </c>
      <c r="X2758" s="1">
        <v>1908.0164</v>
      </c>
    </row>
    <row r="2759" spans="1:24">
      <c r="A2759" s="2">
        <v>43494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1867</v>
      </c>
      <c r="J2759" s="1">
        <v>896.1761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1575.2574</v>
      </c>
      <c r="R2759" s="1">
        <v>589.78</v>
      </c>
      <c r="S2759" s="1">
        <v>0</v>
      </c>
      <c r="T2759" s="1">
        <v>0</v>
      </c>
      <c r="U2759" s="1">
        <v>0</v>
      </c>
      <c r="V2759" s="1">
        <v>88.3</v>
      </c>
      <c r="W2759" s="1">
        <v>1261.6793</v>
      </c>
      <c r="X2759" s="1">
        <v>1882.0287</v>
      </c>
    </row>
    <row r="2760" spans="1:24">
      <c r="A2760" s="2">
        <v>43495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1870.75</v>
      </c>
      <c r="J2760" s="1">
        <v>896.6638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1572.185</v>
      </c>
      <c r="R2760" s="1">
        <v>603.78</v>
      </c>
      <c r="S2760" s="1">
        <v>0</v>
      </c>
      <c r="T2760" s="1">
        <v>0</v>
      </c>
      <c r="U2760" s="1">
        <v>0</v>
      </c>
      <c r="V2760" s="1">
        <v>89.2</v>
      </c>
      <c r="W2760" s="1">
        <v>1321.3305</v>
      </c>
      <c r="X2760" s="1">
        <v>1910.0954</v>
      </c>
    </row>
    <row r="2761" spans="1:24">
      <c r="A2761" s="2">
        <v>43496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1870.75</v>
      </c>
      <c r="J2761" s="1">
        <v>903.9796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1584.4746</v>
      </c>
      <c r="R2761" s="1">
        <v>624.11</v>
      </c>
      <c r="S2761" s="1">
        <v>0</v>
      </c>
      <c r="T2761" s="1">
        <v>0</v>
      </c>
      <c r="U2761" s="1">
        <v>0</v>
      </c>
      <c r="V2761" s="1">
        <v>91.3</v>
      </c>
      <c r="W2761" s="1">
        <v>1324.707</v>
      </c>
      <c r="X2761" s="1">
        <v>1935.5634</v>
      </c>
    </row>
    <row r="2762" spans="1:24">
      <c r="A2762" s="2">
        <v>43497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1870.75</v>
      </c>
      <c r="J2762" s="1">
        <v>915.4409</v>
      </c>
      <c r="K2762" s="1">
        <v>200.66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1601.1532</v>
      </c>
      <c r="R2762" s="1">
        <v>624.11</v>
      </c>
      <c r="S2762" s="1">
        <v>13419.95</v>
      </c>
      <c r="T2762" s="1">
        <v>13990</v>
      </c>
      <c r="U2762" s="1">
        <v>0</v>
      </c>
      <c r="V2762" s="1">
        <v>91.7</v>
      </c>
      <c r="W2762" s="1">
        <v>1398.9896</v>
      </c>
      <c r="X2762" s="1">
        <v>1930.3658</v>
      </c>
    </row>
    <row r="2763" spans="1:24">
      <c r="A2763" s="2">
        <v>43498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93.3</v>
      </c>
      <c r="W2763" s="1">
        <v>0</v>
      </c>
      <c r="X2763" s="1">
        <v>0</v>
      </c>
    </row>
    <row r="2764" spans="1:24">
      <c r="A2764" s="2">
        <v>43499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93.3</v>
      </c>
      <c r="W2764" s="1">
        <v>0</v>
      </c>
      <c r="X2764" s="1">
        <v>0</v>
      </c>
    </row>
    <row r="2765" spans="1:24">
      <c r="A2765" s="2">
        <v>43504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237.6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</row>
    <row r="2766" spans="1:24">
      <c r="A2766" s="2">
        <v>43507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1870.75</v>
      </c>
      <c r="J2766" s="1">
        <v>932.7548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1627.9269</v>
      </c>
      <c r="R2766" s="1">
        <v>678.89</v>
      </c>
      <c r="S2766" s="1">
        <v>0</v>
      </c>
      <c r="T2766" s="1">
        <v>0</v>
      </c>
      <c r="U2766" s="1">
        <v>0</v>
      </c>
      <c r="V2766" s="1">
        <v>96</v>
      </c>
      <c r="W2766" s="1">
        <v>1467.6448</v>
      </c>
      <c r="X2766" s="1">
        <v>1969.3474</v>
      </c>
    </row>
    <row r="2767" spans="1:24">
      <c r="A2767" s="2">
        <v>43508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1870.75</v>
      </c>
      <c r="J2767" s="1">
        <v>923.0005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1612.565</v>
      </c>
      <c r="R2767" s="1">
        <v>690.44</v>
      </c>
      <c r="S2767" s="1">
        <v>0</v>
      </c>
      <c r="T2767" s="1">
        <v>0</v>
      </c>
      <c r="U2767" s="1">
        <v>0</v>
      </c>
      <c r="V2767" s="1">
        <v>96.8</v>
      </c>
      <c r="W2767" s="1">
        <v>1427.127</v>
      </c>
      <c r="X2767" s="1">
        <v>1978.703</v>
      </c>
    </row>
    <row r="2768" spans="1:24">
      <c r="A2768" s="2">
        <v>43509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1870.75</v>
      </c>
      <c r="J2768" s="1">
        <v>902.7603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1583.5967</v>
      </c>
      <c r="R2768" s="1">
        <v>671.44</v>
      </c>
      <c r="S2768" s="1">
        <v>0</v>
      </c>
      <c r="T2768" s="1">
        <v>0</v>
      </c>
      <c r="U2768" s="1">
        <v>0</v>
      </c>
      <c r="V2768" s="1">
        <v>96.8</v>
      </c>
      <c r="W2768" s="1">
        <v>1404.6171</v>
      </c>
      <c r="X2768" s="1">
        <v>1956.3535</v>
      </c>
    </row>
    <row r="2769" spans="1:24">
      <c r="A2769" s="2">
        <v>43510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1870.75</v>
      </c>
      <c r="J2769" s="1">
        <v>898.3709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1582.7189</v>
      </c>
      <c r="R2769" s="1">
        <v>658</v>
      </c>
      <c r="S2769" s="1">
        <v>0</v>
      </c>
      <c r="T2769" s="1">
        <v>0</v>
      </c>
      <c r="U2769" s="1">
        <v>0</v>
      </c>
      <c r="V2769" s="1">
        <v>95.7</v>
      </c>
      <c r="W2769" s="1">
        <v>1414.7465</v>
      </c>
      <c r="X2769" s="1">
        <v>1960.5116</v>
      </c>
    </row>
    <row r="2770" spans="1:24">
      <c r="A2770" s="2">
        <v>43511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1870.75</v>
      </c>
      <c r="J2770" s="1">
        <v>877.643</v>
      </c>
      <c r="K2770" s="1">
        <v>260.07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1551.5561</v>
      </c>
      <c r="R2770" s="1">
        <v>658.44</v>
      </c>
      <c r="S2770" s="1">
        <v>13819.21</v>
      </c>
      <c r="T2770" s="1">
        <v>14430</v>
      </c>
      <c r="U2770" s="1">
        <v>0</v>
      </c>
      <c r="V2770" s="1">
        <v>96.2</v>
      </c>
      <c r="W2770" s="1">
        <v>1404.6171</v>
      </c>
      <c r="X2770" s="1">
        <v>1946.4782</v>
      </c>
    </row>
    <row r="2771" spans="1:24">
      <c r="A2771" s="2">
        <v>43514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1970.75</v>
      </c>
      <c r="J2771" s="1">
        <v>892.2744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1590.6193</v>
      </c>
      <c r="R2771" s="1">
        <v>660.44</v>
      </c>
      <c r="S2771" s="1">
        <v>0</v>
      </c>
      <c r="T2771" s="1">
        <v>0</v>
      </c>
      <c r="U2771" s="1">
        <v>0</v>
      </c>
      <c r="V2771" s="1">
        <v>96.3</v>
      </c>
      <c r="W2771" s="1">
        <v>1413.621</v>
      </c>
      <c r="X2771" s="1">
        <v>1925.6881</v>
      </c>
    </row>
    <row r="2772" spans="1:24">
      <c r="A2772" s="2">
        <v>43515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1970.75</v>
      </c>
      <c r="J2772" s="1">
        <v>891.299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1596.7641</v>
      </c>
      <c r="R2772" s="1">
        <v>657.67</v>
      </c>
      <c r="S2772" s="1">
        <v>0</v>
      </c>
      <c r="T2772" s="1">
        <v>0</v>
      </c>
      <c r="U2772" s="1">
        <v>0</v>
      </c>
      <c r="V2772" s="1">
        <v>96</v>
      </c>
      <c r="W2772" s="1">
        <v>1420.374</v>
      </c>
      <c r="X2772" s="1">
        <v>1929.8461</v>
      </c>
    </row>
    <row r="2773" spans="1:24">
      <c r="A2773" s="2">
        <v>43516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1970.75</v>
      </c>
      <c r="J2773" s="1">
        <v>887.885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1605.1034</v>
      </c>
      <c r="R2773" s="1">
        <v>660.22</v>
      </c>
      <c r="S2773" s="1">
        <v>0</v>
      </c>
      <c r="T2773" s="1">
        <v>0</v>
      </c>
      <c r="U2773" s="1">
        <v>0</v>
      </c>
      <c r="V2773" s="1">
        <v>96.1</v>
      </c>
      <c r="W2773" s="1">
        <v>1394.4876</v>
      </c>
      <c r="X2773" s="1">
        <v>1972.9857</v>
      </c>
    </row>
    <row r="2774" spans="1:24">
      <c r="A2774" s="2">
        <v>43517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1970.75</v>
      </c>
      <c r="J2774" s="1">
        <v>896.6638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1611.2482</v>
      </c>
      <c r="R2774" s="1">
        <v>650.56</v>
      </c>
      <c r="S2774" s="1">
        <v>0</v>
      </c>
      <c r="T2774" s="1">
        <v>0</v>
      </c>
      <c r="U2774" s="1">
        <v>0</v>
      </c>
      <c r="V2774" s="1">
        <v>95.6</v>
      </c>
      <c r="W2774" s="1">
        <v>1384.3582</v>
      </c>
      <c r="X2774" s="1">
        <v>1990.1375</v>
      </c>
    </row>
    <row r="2775" spans="1:24">
      <c r="A2775" s="2">
        <v>43518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1970.75</v>
      </c>
      <c r="J2775" s="1">
        <v>909.8322</v>
      </c>
      <c r="K2775" s="1">
        <v>273.77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1626.6102</v>
      </c>
      <c r="R2775" s="1">
        <v>642.89</v>
      </c>
      <c r="S2775" s="1">
        <v>14001.5</v>
      </c>
      <c r="T2775" s="1">
        <v>14592</v>
      </c>
      <c r="U2775" s="1">
        <v>0</v>
      </c>
      <c r="V2775" s="1">
        <v>95.3</v>
      </c>
      <c r="W2775" s="1">
        <v>1392.2366</v>
      </c>
      <c r="X2775" s="1">
        <v>1981.3017</v>
      </c>
    </row>
    <row r="2776" spans="1:24">
      <c r="A2776" s="2">
        <v>43521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1970.75</v>
      </c>
      <c r="J2776" s="1">
        <v>897.8831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1614.3206</v>
      </c>
      <c r="R2776" s="1">
        <v>644.56</v>
      </c>
      <c r="S2776" s="1">
        <v>0</v>
      </c>
      <c r="T2776" s="1">
        <v>0</v>
      </c>
      <c r="U2776" s="1">
        <v>0</v>
      </c>
      <c r="V2776" s="1">
        <v>95.6</v>
      </c>
      <c r="W2776" s="1">
        <v>1347.2168</v>
      </c>
      <c r="X2776" s="1">
        <v>1979.2227</v>
      </c>
    </row>
    <row r="2777" spans="1:24">
      <c r="A2777" s="2">
        <v>43522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1970.75</v>
      </c>
      <c r="J2777" s="1">
        <v>911.0514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1643.2888</v>
      </c>
      <c r="R2777" s="1">
        <v>631.44</v>
      </c>
      <c r="S2777" s="1">
        <v>0</v>
      </c>
      <c r="T2777" s="1">
        <v>0</v>
      </c>
      <c r="U2777" s="1">
        <v>0</v>
      </c>
      <c r="V2777" s="1">
        <v>94.7</v>
      </c>
      <c r="W2777" s="1">
        <v>1335.9619</v>
      </c>
      <c r="X2777" s="1">
        <v>1987.019</v>
      </c>
    </row>
    <row r="2778" spans="1:24">
      <c r="A2778" s="2">
        <v>43523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1970.75</v>
      </c>
      <c r="J2778" s="1">
        <v>905.9304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1638.8997</v>
      </c>
      <c r="R2778" s="1">
        <v>631.44</v>
      </c>
      <c r="S2778" s="1">
        <v>0</v>
      </c>
      <c r="T2778" s="1">
        <v>0</v>
      </c>
      <c r="U2778" s="1">
        <v>0</v>
      </c>
      <c r="V2778" s="1">
        <v>94.2</v>
      </c>
      <c r="W2778" s="1">
        <v>1334.8364</v>
      </c>
      <c r="X2778" s="1">
        <v>1984.4202</v>
      </c>
    </row>
    <row r="2779" spans="1:24">
      <c r="A2779" s="2">
        <v>43524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1970.75</v>
      </c>
      <c r="J2779" s="1">
        <v>914.4654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1658.2119</v>
      </c>
      <c r="R2779" s="1">
        <v>623</v>
      </c>
      <c r="S2779" s="1">
        <v>0</v>
      </c>
      <c r="T2779" s="1">
        <v>0</v>
      </c>
      <c r="U2779" s="1">
        <v>0</v>
      </c>
      <c r="V2779" s="1">
        <v>93.9</v>
      </c>
      <c r="W2779" s="1">
        <v>1371.9777</v>
      </c>
      <c r="X2779" s="1">
        <v>1965.7091</v>
      </c>
    </row>
    <row r="2780" spans="1:24">
      <c r="A2780" s="2">
        <v>43525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1970.75</v>
      </c>
      <c r="J2780" s="1">
        <v>930.3162</v>
      </c>
      <c r="K2780" s="1">
        <v>274.59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1678.8408</v>
      </c>
      <c r="R2780" s="1">
        <v>630.22</v>
      </c>
      <c r="S2780" s="1">
        <v>14143.33</v>
      </c>
      <c r="T2780" s="1">
        <v>14704</v>
      </c>
      <c r="U2780" s="1">
        <v>0</v>
      </c>
      <c r="V2780" s="1">
        <v>93.9</v>
      </c>
      <c r="W2780" s="1">
        <v>1407.9935</v>
      </c>
      <c r="X2780" s="1">
        <v>1985.9795</v>
      </c>
    </row>
    <row r="2781" spans="1:24">
      <c r="A2781" s="2">
        <v>43528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1974.5</v>
      </c>
      <c r="J2781" s="1">
        <v>929.3407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1663.9177</v>
      </c>
      <c r="R2781" s="1">
        <v>645.56</v>
      </c>
      <c r="S2781" s="1">
        <v>0</v>
      </c>
      <c r="T2781" s="1">
        <v>0</v>
      </c>
      <c r="U2781" s="1">
        <v>0</v>
      </c>
      <c r="V2781" s="1">
        <v>95.3</v>
      </c>
      <c r="W2781" s="1">
        <v>1396.7386</v>
      </c>
      <c r="X2781" s="1">
        <v>2005.7302</v>
      </c>
    </row>
    <row r="2782" spans="1:24">
      <c r="A2782" s="2">
        <v>43529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1974.5</v>
      </c>
      <c r="J2782" s="1">
        <v>924.9513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1657.773</v>
      </c>
      <c r="R2782" s="1">
        <v>638.22</v>
      </c>
      <c r="S2782" s="1">
        <v>0</v>
      </c>
      <c r="T2782" s="1">
        <v>0</v>
      </c>
      <c r="U2782" s="1">
        <v>0</v>
      </c>
      <c r="V2782" s="1">
        <v>94.7</v>
      </c>
      <c r="W2782" s="1">
        <v>1402.3661</v>
      </c>
      <c r="X2782" s="1">
        <v>1999.4931</v>
      </c>
    </row>
    <row r="2783" spans="1:24">
      <c r="A2783" s="2">
        <v>43530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1974.5</v>
      </c>
      <c r="J2783" s="1">
        <v>911.2953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1627.488</v>
      </c>
      <c r="R2783" s="1">
        <v>637.89</v>
      </c>
      <c r="S2783" s="1">
        <v>0</v>
      </c>
      <c r="T2783" s="1">
        <v>0</v>
      </c>
      <c r="U2783" s="1">
        <v>0</v>
      </c>
      <c r="V2783" s="1">
        <v>94.7</v>
      </c>
      <c r="W2783" s="1">
        <v>1374.2287</v>
      </c>
      <c r="X2783" s="1">
        <v>2007.8092</v>
      </c>
    </row>
    <row r="2784" spans="1:24">
      <c r="A2784" s="2">
        <v>43531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1974.5</v>
      </c>
      <c r="J2784" s="1">
        <v>931.7793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1646.8001</v>
      </c>
      <c r="R2784" s="1">
        <v>632.78</v>
      </c>
      <c r="S2784" s="1">
        <v>0</v>
      </c>
      <c r="T2784" s="1">
        <v>0</v>
      </c>
      <c r="U2784" s="1">
        <v>0</v>
      </c>
      <c r="V2784" s="1">
        <v>94.5</v>
      </c>
      <c r="W2784" s="1">
        <v>1403.4916</v>
      </c>
      <c r="X2784" s="1">
        <v>2029.1191</v>
      </c>
    </row>
    <row r="2785" spans="1:24">
      <c r="A2785" s="2">
        <v>43532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1974.5</v>
      </c>
      <c r="J2785" s="1">
        <v>919.8303</v>
      </c>
      <c r="K2785" s="1">
        <v>271.42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1629.2436</v>
      </c>
      <c r="R2785" s="1">
        <v>640.33</v>
      </c>
      <c r="S2785" s="1">
        <v>14239.65</v>
      </c>
      <c r="T2785" s="1">
        <v>14762</v>
      </c>
      <c r="U2785" s="1">
        <v>0</v>
      </c>
      <c r="V2785" s="1">
        <v>94.5</v>
      </c>
      <c r="W2785" s="1">
        <v>1379.8562</v>
      </c>
      <c r="X2785" s="1">
        <v>2027.5598</v>
      </c>
    </row>
    <row r="2786" spans="1:24">
      <c r="A2786" s="2">
        <v>43535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1974.5</v>
      </c>
      <c r="J2786" s="1">
        <v>907.8813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1620.4654</v>
      </c>
      <c r="R2786" s="1">
        <v>631.67</v>
      </c>
      <c r="S2786" s="1">
        <v>0</v>
      </c>
      <c r="T2786" s="1">
        <v>0</v>
      </c>
      <c r="U2786" s="1">
        <v>0</v>
      </c>
      <c r="V2786" s="1">
        <v>94.6</v>
      </c>
      <c r="W2786" s="1">
        <v>1346.0914</v>
      </c>
      <c r="X2786" s="1">
        <v>2044.1919</v>
      </c>
    </row>
    <row r="2787" spans="1:24">
      <c r="A2787" s="2">
        <v>43536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1974.5</v>
      </c>
      <c r="J2787" s="1">
        <v>930.3162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1657.334</v>
      </c>
      <c r="R2787" s="1">
        <v>621.33</v>
      </c>
      <c r="S2787" s="1">
        <v>0</v>
      </c>
      <c r="T2787" s="1">
        <v>0</v>
      </c>
      <c r="U2787" s="1">
        <v>0</v>
      </c>
      <c r="V2787" s="1">
        <v>93.8</v>
      </c>
      <c r="W2787" s="1">
        <v>1378.7307</v>
      </c>
      <c r="X2787" s="1">
        <v>2059.2648</v>
      </c>
    </row>
    <row r="2788" spans="1:24">
      <c r="A2788" s="2">
        <v>43537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1899.5</v>
      </c>
      <c r="J2788" s="1">
        <v>924.2197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1637.583</v>
      </c>
      <c r="R2788" s="1">
        <v>627.44</v>
      </c>
      <c r="S2788" s="1">
        <v>0</v>
      </c>
      <c r="T2788" s="1">
        <v>0</v>
      </c>
      <c r="U2788" s="1">
        <v>0</v>
      </c>
      <c r="V2788" s="1">
        <v>96</v>
      </c>
      <c r="W2788" s="1">
        <v>1358.4718</v>
      </c>
      <c r="X2788" s="1">
        <v>2053.0278</v>
      </c>
    </row>
    <row r="2789" spans="1:24">
      <c r="A2789" s="2">
        <v>43538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1882</v>
      </c>
      <c r="J2789" s="1">
        <v>925.439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1629.6826</v>
      </c>
      <c r="R2789" s="1">
        <v>627.11</v>
      </c>
      <c r="S2789" s="1">
        <v>0</v>
      </c>
      <c r="T2789" s="1">
        <v>0</v>
      </c>
      <c r="U2789" s="1">
        <v>0</v>
      </c>
      <c r="V2789" s="1">
        <v>94.7</v>
      </c>
      <c r="W2789" s="1">
        <v>1410.2445</v>
      </c>
      <c r="X2789" s="1">
        <v>2053.0278</v>
      </c>
    </row>
    <row r="2790" spans="1:24">
      <c r="A2790" s="2">
        <v>43539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1878.25</v>
      </c>
      <c r="J2790" s="1">
        <v>917.6356</v>
      </c>
      <c r="K2790" s="1">
        <v>265.35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1612.126</v>
      </c>
      <c r="R2790" s="1">
        <v>639.33</v>
      </c>
      <c r="S2790" s="1">
        <v>14245</v>
      </c>
      <c r="T2790" s="1">
        <v>14786</v>
      </c>
      <c r="U2790" s="1">
        <v>0</v>
      </c>
      <c r="V2790" s="1">
        <v>94.7</v>
      </c>
      <c r="W2790" s="1">
        <v>1411.37</v>
      </c>
      <c r="X2790" s="1">
        <v>2024.4413</v>
      </c>
    </row>
    <row r="2791" spans="1:24">
      <c r="A2791" s="2">
        <v>43542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1878.25</v>
      </c>
      <c r="J2791" s="1">
        <v>922.025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1622.66</v>
      </c>
      <c r="R2791" s="1">
        <v>638.67</v>
      </c>
      <c r="S2791" s="1">
        <v>0</v>
      </c>
      <c r="T2791" s="1">
        <v>0</v>
      </c>
      <c r="U2791" s="1">
        <v>0</v>
      </c>
      <c r="V2791" s="1">
        <v>94.5</v>
      </c>
      <c r="W2791" s="1">
        <v>1423.7505</v>
      </c>
      <c r="X2791" s="1">
        <v>2010.4079</v>
      </c>
    </row>
    <row r="2792" spans="1:24">
      <c r="A2792" s="2">
        <v>43543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1878.25</v>
      </c>
      <c r="J2792" s="1">
        <v>923.732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1623.5378</v>
      </c>
      <c r="R2792" s="1">
        <v>645.44</v>
      </c>
      <c r="S2792" s="1">
        <v>0</v>
      </c>
      <c r="T2792" s="1">
        <v>0</v>
      </c>
      <c r="U2792" s="1">
        <v>0</v>
      </c>
      <c r="V2792" s="1">
        <v>94.8</v>
      </c>
      <c r="W2792" s="1">
        <v>1431.6289</v>
      </c>
      <c r="X2792" s="1">
        <v>2018.2042</v>
      </c>
    </row>
    <row r="2793" spans="1:24">
      <c r="A2793" s="2">
        <v>43544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1878.25</v>
      </c>
      <c r="J2793" s="1">
        <v>921.0496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1618.7097</v>
      </c>
      <c r="R2793" s="1">
        <v>638.67</v>
      </c>
      <c r="S2793" s="1">
        <v>0</v>
      </c>
      <c r="T2793" s="1">
        <v>0</v>
      </c>
      <c r="U2793" s="1">
        <v>0</v>
      </c>
      <c r="V2793" s="1">
        <v>93.6</v>
      </c>
      <c r="W2793" s="1">
        <v>1360.7228</v>
      </c>
      <c r="X2793" s="1">
        <v>2026.0006</v>
      </c>
    </row>
    <row r="2794" spans="1:24">
      <c r="A2794" s="2">
        <v>43545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1823.25</v>
      </c>
      <c r="J2794" s="1">
        <v>919.8303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1620.4654</v>
      </c>
      <c r="R2794" s="1">
        <v>621.67</v>
      </c>
      <c r="S2794" s="1">
        <v>0</v>
      </c>
      <c r="T2794" s="1">
        <v>0</v>
      </c>
      <c r="U2794" s="1">
        <v>0</v>
      </c>
      <c r="V2794" s="1">
        <v>93</v>
      </c>
      <c r="W2794" s="1">
        <v>1377.6052</v>
      </c>
      <c r="X2794" s="1">
        <v>2026.0006</v>
      </c>
    </row>
    <row r="2795" spans="1:24">
      <c r="A2795" s="2">
        <v>43546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1782</v>
      </c>
      <c r="J2795" s="1">
        <v>918.8549</v>
      </c>
      <c r="K2795" s="1">
        <v>255.31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1629.2436</v>
      </c>
      <c r="R2795" s="1">
        <v>626.56</v>
      </c>
      <c r="S2795" s="1">
        <v>14302.16</v>
      </c>
      <c r="T2795" s="1">
        <v>14805</v>
      </c>
      <c r="U2795" s="1">
        <v>0</v>
      </c>
      <c r="V2795" s="1">
        <v>93</v>
      </c>
      <c r="W2795" s="1">
        <v>1385.4837</v>
      </c>
      <c r="X2795" s="1">
        <v>2032.7574</v>
      </c>
    </row>
    <row r="2796" spans="1:24">
      <c r="A2796" s="2">
        <v>43549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1782</v>
      </c>
      <c r="J2796" s="1">
        <v>900.3217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1605.9813</v>
      </c>
      <c r="R2796" s="1">
        <v>628</v>
      </c>
      <c r="S2796" s="1">
        <v>0</v>
      </c>
      <c r="T2796" s="1">
        <v>0</v>
      </c>
      <c r="U2796" s="1">
        <v>0</v>
      </c>
      <c r="V2796" s="1">
        <v>93</v>
      </c>
      <c r="W2796" s="1">
        <v>1375.3542</v>
      </c>
      <c r="X2796" s="1">
        <v>1996.8943</v>
      </c>
    </row>
    <row r="2797" spans="1:24">
      <c r="A2797" s="2">
        <v>43550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1778.25</v>
      </c>
      <c r="J2797" s="1">
        <v>903.4919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1607.298</v>
      </c>
      <c r="R2797" s="1">
        <v>626.44</v>
      </c>
      <c r="S2797" s="1">
        <v>0</v>
      </c>
      <c r="T2797" s="1">
        <v>0</v>
      </c>
      <c r="U2797" s="1">
        <v>0</v>
      </c>
      <c r="V2797" s="1">
        <v>92.7</v>
      </c>
      <c r="W2797" s="1">
        <v>1370.8522</v>
      </c>
      <c r="X2797" s="1">
        <v>1984.4202</v>
      </c>
    </row>
    <row r="2798" spans="1:24">
      <c r="A2798" s="2">
        <v>43551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1778.25</v>
      </c>
      <c r="J2798" s="1">
        <v>904.955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1613.0039</v>
      </c>
      <c r="R2798" s="1">
        <v>626.44</v>
      </c>
      <c r="S2798" s="1">
        <v>0</v>
      </c>
      <c r="T2798" s="1">
        <v>0</v>
      </c>
      <c r="U2798" s="1">
        <v>0</v>
      </c>
      <c r="V2798" s="1">
        <v>92.7</v>
      </c>
      <c r="W2798" s="1">
        <v>1380.9817</v>
      </c>
      <c r="X2798" s="1">
        <v>1977.1437</v>
      </c>
    </row>
    <row r="2799" spans="1:24">
      <c r="A2799" s="2">
        <v>43552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1778.25</v>
      </c>
      <c r="J2799" s="1">
        <v>899.834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1613.0039</v>
      </c>
      <c r="R2799" s="1">
        <v>627.44</v>
      </c>
      <c r="S2799" s="1">
        <v>0</v>
      </c>
      <c r="T2799" s="1">
        <v>0</v>
      </c>
      <c r="U2799" s="1">
        <v>0</v>
      </c>
      <c r="V2799" s="1">
        <v>93</v>
      </c>
      <c r="W2799" s="1">
        <v>1366.3503</v>
      </c>
      <c r="X2799" s="1">
        <v>1982.861</v>
      </c>
    </row>
    <row r="2800" spans="1:24">
      <c r="A2800" s="2">
        <v>43553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1778.25</v>
      </c>
      <c r="J2800" s="1">
        <v>916.4163</v>
      </c>
      <c r="K2800" s="1">
        <v>244.03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1641.9721</v>
      </c>
      <c r="R2800" s="1">
        <v>624.67</v>
      </c>
      <c r="S2800" s="1">
        <v>14221.93</v>
      </c>
      <c r="T2800" s="1">
        <v>14719</v>
      </c>
      <c r="U2800" s="1">
        <v>0</v>
      </c>
      <c r="V2800" s="1">
        <v>94.6</v>
      </c>
      <c r="W2800" s="1">
        <v>1421.4995</v>
      </c>
      <c r="X2800" s="1">
        <v>1983.9005</v>
      </c>
    </row>
    <row r="2801" spans="1:24">
      <c r="A2801" s="2">
        <v>43556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1760.75</v>
      </c>
      <c r="J2801" s="1">
        <v>928.1215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1658.2119</v>
      </c>
      <c r="R2801" s="1">
        <v>637</v>
      </c>
      <c r="S2801" s="1">
        <v>0</v>
      </c>
      <c r="T2801" s="1">
        <v>0</v>
      </c>
      <c r="U2801" s="1">
        <v>0</v>
      </c>
      <c r="V2801" s="1">
        <v>93</v>
      </c>
      <c r="W2801" s="1">
        <v>1463.1428</v>
      </c>
      <c r="X2801" s="1">
        <v>1992.7363</v>
      </c>
    </row>
    <row r="2802" spans="1:24">
      <c r="A2802" s="2">
        <v>43557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1735.75</v>
      </c>
      <c r="J2802" s="1">
        <v>937.7083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1657.3722</v>
      </c>
      <c r="R2802" s="1">
        <v>639.56</v>
      </c>
      <c r="S2802" s="1">
        <v>0</v>
      </c>
      <c r="T2802" s="1">
        <v>0</v>
      </c>
      <c r="U2802" s="1">
        <v>0</v>
      </c>
      <c r="V2802" s="1">
        <v>93.2</v>
      </c>
      <c r="W2802" s="1">
        <v>1489.535</v>
      </c>
      <c r="X2802" s="1">
        <v>1979.4483</v>
      </c>
    </row>
    <row r="2803" spans="1:24">
      <c r="A2803" s="2">
        <v>43558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1732</v>
      </c>
      <c r="J2803" s="1">
        <v>946.5634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1680.3227</v>
      </c>
      <c r="R2803" s="1">
        <v>653.11</v>
      </c>
      <c r="S2803" s="1">
        <v>0</v>
      </c>
      <c r="T2803" s="1">
        <v>0</v>
      </c>
      <c r="U2803" s="1">
        <v>0</v>
      </c>
      <c r="V2803" s="1">
        <v>93.6</v>
      </c>
      <c r="W2803" s="1">
        <v>1545.3475</v>
      </c>
      <c r="X2803" s="1">
        <v>1984.5259</v>
      </c>
    </row>
    <row r="2804" spans="1:24">
      <c r="A2804" s="2">
        <v>43559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1728.25</v>
      </c>
      <c r="J2804" s="1">
        <v>948.7454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1689.6976</v>
      </c>
      <c r="R2804" s="1">
        <v>664</v>
      </c>
      <c r="S2804" s="1">
        <v>14379.43</v>
      </c>
      <c r="T2804" s="1">
        <v>14859</v>
      </c>
      <c r="U2804" s="1">
        <v>0</v>
      </c>
      <c r="V2804" s="1">
        <v>94.4</v>
      </c>
      <c r="W2804" s="1">
        <v>1538.9796</v>
      </c>
      <c r="X2804" s="1">
        <v>1969.8093</v>
      </c>
    </row>
    <row r="2805" spans="1:24">
      <c r="A2805" s="2">
        <v>43560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234.4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</row>
    <row r="2806" spans="1:24">
      <c r="A2806" s="2">
        <v>43563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1728.25</v>
      </c>
      <c r="J2806" s="1">
        <v>984.2955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1736.5838</v>
      </c>
      <c r="R2806" s="1">
        <v>660.44</v>
      </c>
      <c r="S2806" s="1">
        <v>0</v>
      </c>
      <c r="T2806" s="1">
        <v>0</v>
      </c>
      <c r="U2806" s="1">
        <v>0</v>
      </c>
      <c r="V2806" s="1">
        <v>94.1</v>
      </c>
      <c r="W2806" s="1">
        <v>1601.984</v>
      </c>
      <c r="X2806" s="1">
        <v>2016.3606</v>
      </c>
    </row>
    <row r="2807" spans="1:24">
      <c r="A2807" s="2">
        <v>43564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1728.25</v>
      </c>
      <c r="J2807" s="1">
        <v>991.4204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1742.7386</v>
      </c>
      <c r="R2807" s="1">
        <v>681.67</v>
      </c>
      <c r="S2807" s="1">
        <v>0</v>
      </c>
      <c r="T2807" s="1">
        <v>0</v>
      </c>
      <c r="U2807" s="1">
        <v>0</v>
      </c>
      <c r="V2807" s="1">
        <v>97.1</v>
      </c>
      <c r="W2807" s="1">
        <v>1588.5013</v>
      </c>
      <c r="X2807" s="1">
        <v>2017.9478</v>
      </c>
    </row>
    <row r="2808" spans="1:24">
      <c r="A2808" s="2">
        <v>43565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1728.25</v>
      </c>
      <c r="J2808" s="1">
        <v>995.9065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1746.9995</v>
      </c>
      <c r="R2808" s="1">
        <v>677.56</v>
      </c>
      <c r="S2808" s="1">
        <v>0</v>
      </c>
      <c r="T2808" s="1">
        <v>0</v>
      </c>
      <c r="U2808" s="1">
        <v>0</v>
      </c>
      <c r="V2808" s="1">
        <v>96.9</v>
      </c>
      <c r="W2808" s="1">
        <v>1595.8555</v>
      </c>
      <c r="X2808" s="1">
        <v>1985.6734</v>
      </c>
    </row>
    <row r="2809" spans="1:24">
      <c r="A2809" s="2">
        <v>43566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1728.25</v>
      </c>
      <c r="J2809" s="1">
        <v>1004.8786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1753.1543</v>
      </c>
      <c r="R2809" s="1">
        <v>674.67</v>
      </c>
      <c r="S2809" s="1">
        <v>0</v>
      </c>
      <c r="T2809" s="1">
        <v>0</v>
      </c>
      <c r="U2809" s="1">
        <v>0</v>
      </c>
      <c r="V2809" s="1">
        <v>96.9</v>
      </c>
      <c r="W2809" s="1">
        <v>1604.4354</v>
      </c>
      <c r="X2809" s="1">
        <v>1971.3879</v>
      </c>
    </row>
    <row r="2810" spans="1:24">
      <c r="A2810" s="2">
        <v>43567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1728.25</v>
      </c>
      <c r="J2810" s="1">
        <v>1001.1842</v>
      </c>
      <c r="K2810" s="1">
        <v>223.73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1748.4199</v>
      </c>
      <c r="R2810" s="1">
        <v>677.22</v>
      </c>
      <c r="S2810" s="1">
        <v>13775.13</v>
      </c>
      <c r="T2810" s="1">
        <v>14202</v>
      </c>
      <c r="U2810" s="1">
        <v>0</v>
      </c>
      <c r="V2810" s="1">
        <v>97.2</v>
      </c>
      <c r="W2810" s="1">
        <v>1601.984</v>
      </c>
      <c r="X2810" s="1">
        <v>1969.2716</v>
      </c>
    </row>
    <row r="2811" spans="1:24">
      <c r="A2811" s="2">
        <v>43570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1728.25</v>
      </c>
      <c r="J2811" s="1">
        <v>1010.4202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1776.3529</v>
      </c>
      <c r="R2811" s="1">
        <v>679.22</v>
      </c>
      <c r="S2811" s="1">
        <v>0</v>
      </c>
      <c r="T2811" s="1">
        <v>0</v>
      </c>
      <c r="U2811" s="1">
        <v>0</v>
      </c>
      <c r="V2811" s="1">
        <v>97.2</v>
      </c>
      <c r="W2811" s="1">
        <v>1600.7583</v>
      </c>
      <c r="X2811" s="1">
        <v>1965.568</v>
      </c>
    </row>
    <row r="2812" spans="1:24">
      <c r="A2812" s="2">
        <v>43571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1728.25</v>
      </c>
      <c r="J2812" s="1">
        <v>997.4898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1749.3667</v>
      </c>
      <c r="R2812" s="1">
        <v>679.67</v>
      </c>
      <c r="S2812" s="1">
        <v>0</v>
      </c>
      <c r="T2812" s="1">
        <v>0</v>
      </c>
      <c r="U2812" s="1">
        <v>0</v>
      </c>
      <c r="V2812" s="1">
        <v>97.5</v>
      </c>
      <c r="W2812" s="1">
        <v>1550.5048</v>
      </c>
      <c r="X2812" s="1">
        <v>1941.7589</v>
      </c>
    </row>
    <row r="2813" spans="1:24">
      <c r="A2813" s="2">
        <v>43572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1735.75</v>
      </c>
      <c r="J2813" s="1">
        <v>1001.4481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1760.7293</v>
      </c>
      <c r="R2813" s="1">
        <v>671.44</v>
      </c>
      <c r="S2813" s="1">
        <v>0</v>
      </c>
      <c r="T2813" s="1">
        <v>0</v>
      </c>
      <c r="U2813" s="1">
        <v>0</v>
      </c>
      <c r="V2813" s="1">
        <v>97.1</v>
      </c>
      <c r="W2813" s="1">
        <v>1522.3138</v>
      </c>
      <c r="X2813" s="1">
        <v>1944.9335</v>
      </c>
    </row>
    <row r="2814" spans="1:24">
      <c r="A2814" s="2">
        <v>43573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1735.75</v>
      </c>
      <c r="J2814" s="1">
        <v>979.0178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1726.1681</v>
      </c>
      <c r="R2814" s="1">
        <v>671.44</v>
      </c>
      <c r="S2814" s="1">
        <v>0</v>
      </c>
      <c r="T2814" s="1">
        <v>0</v>
      </c>
      <c r="U2814" s="1">
        <v>0</v>
      </c>
      <c r="V2814" s="1">
        <v>96.8</v>
      </c>
      <c r="W2814" s="1">
        <v>1519.8624</v>
      </c>
      <c r="X2814" s="1">
        <v>1943.8753</v>
      </c>
    </row>
    <row r="2815" spans="1:24">
      <c r="A2815" s="2">
        <v>43574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1735.75</v>
      </c>
      <c r="J2815" s="1">
        <v>986.4066</v>
      </c>
      <c r="K2815" s="1">
        <v>212.96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1745.1058</v>
      </c>
      <c r="R2815" s="1">
        <v>664</v>
      </c>
      <c r="S2815" s="1">
        <v>13452.99</v>
      </c>
      <c r="T2815" s="1">
        <v>13852</v>
      </c>
      <c r="U2815" s="1">
        <v>0</v>
      </c>
      <c r="V2815" s="1">
        <v>96.6</v>
      </c>
      <c r="W2815" s="1">
        <v>1523.5395</v>
      </c>
      <c r="X2815" s="1">
        <v>1927.4735</v>
      </c>
    </row>
    <row r="2816" spans="1:24">
      <c r="A2816" s="2">
        <v>43577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1735.75</v>
      </c>
      <c r="J2816" s="1">
        <v>995.6426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1755.5215</v>
      </c>
      <c r="R2816" s="1">
        <v>669.89</v>
      </c>
      <c r="S2816" s="1">
        <v>0</v>
      </c>
      <c r="T2816" s="1">
        <v>0</v>
      </c>
      <c r="U2816" s="1">
        <v>0</v>
      </c>
      <c r="V2816" s="1">
        <v>97.3</v>
      </c>
      <c r="W2816" s="1">
        <v>1537.0221</v>
      </c>
      <c r="X2816" s="1">
        <v>1914.2463</v>
      </c>
    </row>
    <row r="2817" spans="1:24">
      <c r="A2817" s="2">
        <v>43578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1735.75</v>
      </c>
      <c r="J2817" s="1">
        <v>991.4204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1747.9464</v>
      </c>
      <c r="R2817" s="1">
        <v>676.33</v>
      </c>
      <c r="S2817" s="1">
        <v>0</v>
      </c>
      <c r="T2817" s="1">
        <v>0</v>
      </c>
      <c r="U2817" s="1">
        <v>0</v>
      </c>
      <c r="V2817" s="1">
        <v>98.1</v>
      </c>
      <c r="W2817" s="1">
        <v>1541.9249</v>
      </c>
      <c r="X2817" s="1">
        <v>1922.1826</v>
      </c>
    </row>
    <row r="2818" spans="1:24">
      <c r="A2818" s="2">
        <v>43579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1735.75</v>
      </c>
      <c r="J2818" s="1">
        <v>984.2955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1741.7917</v>
      </c>
      <c r="R2818" s="1">
        <v>675</v>
      </c>
      <c r="S2818" s="1">
        <v>0</v>
      </c>
      <c r="T2818" s="1">
        <v>0</v>
      </c>
      <c r="U2818" s="1">
        <v>0</v>
      </c>
      <c r="V2818" s="1">
        <v>98</v>
      </c>
      <c r="W2818" s="1">
        <v>1517.411</v>
      </c>
      <c r="X2818" s="1">
        <v>1899.9608</v>
      </c>
    </row>
    <row r="2819" spans="1:24">
      <c r="A2819" s="2">
        <v>43580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1735.75</v>
      </c>
      <c r="J2819" s="1">
        <v>979.5455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1727.115</v>
      </c>
      <c r="R2819" s="1">
        <v>673.22</v>
      </c>
      <c r="S2819" s="1">
        <v>0</v>
      </c>
      <c r="T2819" s="1">
        <v>0</v>
      </c>
      <c r="U2819" s="1">
        <v>0</v>
      </c>
      <c r="V2819" s="1">
        <v>97.9</v>
      </c>
      <c r="W2819" s="1">
        <v>1510.0568</v>
      </c>
      <c r="X2819" s="1">
        <v>1900.4899</v>
      </c>
    </row>
    <row r="2820" spans="1:24">
      <c r="A2820" s="2">
        <v>43581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1815.75</v>
      </c>
      <c r="J2820" s="1">
        <v>986.6705</v>
      </c>
      <c r="K2820" s="1">
        <v>208.44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1741.7917</v>
      </c>
      <c r="R2820" s="1">
        <v>672.89</v>
      </c>
      <c r="S2820" s="1">
        <v>13052.01</v>
      </c>
      <c r="T2820" s="1">
        <v>13442</v>
      </c>
      <c r="U2820" s="1">
        <v>0</v>
      </c>
      <c r="V2820" s="1">
        <v>98</v>
      </c>
      <c r="W2820" s="1">
        <v>1516.1853</v>
      </c>
      <c r="X2820" s="1">
        <v>1904.1936</v>
      </c>
    </row>
    <row r="2821" spans="1:24">
      <c r="A2821" s="2">
        <v>43583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97.9</v>
      </c>
      <c r="W2821" s="1">
        <v>0</v>
      </c>
      <c r="X2821" s="1">
        <v>0</v>
      </c>
    </row>
    <row r="2822" spans="1:24">
      <c r="A2822" s="2">
        <v>43584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1828.25</v>
      </c>
      <c r="J2822" s="1">
        <v>996.6981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1758.3621</v>
      </c>
      <c r="R2822" s="1">
        <v>672.67</v>
      </c>
      <c r="S2822" s="1">
        <v>0</v>
      </c>
      <c r="T2822" s="1">
        <v>0</v>
      </c>
      <c r="U2822" s="1">
        <v>0</v>
      </c>
      <c r="V2822" s="1">
        <v>98</v>
      </c>
      <c r="W2822" s="1">
        <v>1554.1819</v>
      </c>
      <c r="X2822" s="1">
        <v>1922.1826</v>
      </c>
    </row>
    <row r="2823" spans="1:24">
      <c r="A2823" s="2">
        <v>43585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1828.25</v>
      </c>
      <c r="J2823" s="1">
        <v>1010.1563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1793.8702</v>
      </c>
      <c r="R2823" s="1">
        <v>677.22</v>
      </c>
      <c r="S2823" s="1">
        <v>0</v>
      </c>
      <c r="T2823" s="1">
        <v>0</v>
      </c>
      <c r="U2823" s="1">
        <v>0</v>
      </c>
      <c r="V2823" s="1">
        <v>98.6</v>
      </c>
      <c r="W2823" s="1">
        <v>1566.4388</v>
      </c>
      <c r="X2823" s="1">
        <v>1928.5317</v>
      </c>
    </row>
    <row r="2824" spans="1:24">
      <c r="A2824" s="2">
        <v>43588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210.91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</row>
    <row r="2825" spans="1:24">
      <c r="A2825" s="2">
        <v>43590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98.8</v>
      </c>
      <c r="W2825" s="1">
        <v>0</v>
      </c>
      <c r="X2825" s="1">
        <v>0</v>
      </c>
    </row>
    <row r="2826" spans="1:24">
      <c r="A2826" s="2">
        <v>43591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1835.75</v>
      </c>
      <c r="J2826" s="1">
        <v>991.1565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1758.3621</v>
      </c>
      <c r="R2826" s="1">
        <v>681.44</v>
      </c>
      <c r="S2826" s="1">
        <v>13073.68</v>
      </c>
      <c r="T2826" s="1">
        <v>13453</v>
      </c>
      <c r="U2826" s="1">
        <v>0</v>
      </c>
      <c r="V2826" s="1">
        <v>99</v>
      </c>
      <c r="W2826" s="1">
        <v>1563.9874</v>
      </c>
      <c r="X2826" s="1">
        <v>1872.4482</v>
      </c>
    </row>
    <row r="2827" spans="1:24">
      <c r="A2827" s="2">
        <v>43592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1835.75</v>
      </c>
      <c r="J2827" s="1">
        <v>994.0593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1766.8841</v>
      </c>
      <c r="R2827" s="1">
        <v>680.11</v>
      </c>
      <c r="S2827" s="1">
        <v>0</v>
      </c>
      <c r="T2827" s="1">
        <v>0</v>
      </c>
      <c r="U2827" s="1">
        <v>0</v>
      </c>
      <c r="V2827" s="1">
        <v>99.3</v>
      </c>
      <c r="W2827" s="1">
        <v>1598.3069</v>
      </c>
      <c r="X2827" s="1">
        <v>1868.7446</v>
      </c>
    </row>
    <row r="2828" spans="1:24">
      <c r="A2828" s="2">
        <v>43593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1835.75</v>
      </c>
      <c r="J2828" s="1">
        <v>984.5594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1745.5792</v>
      </c>
      <c r="R2828" s="1">
        <v>691.44</v>
      </c>
      <c r="S2828" s="1">
        <v>0</v>
      </c>
      <c r="T2828" s="1">
        <v>0</v>
      </c>
      <c r="U2828" s="1">
        <v>0</v>
      </c>
      <c r="V2828" s="1">
        <v>100.3</v>
      </c>
      <c r="W2828" s="1">
        <v>1576.2444</v>
      </c>
      <c r="X2828" s="1">
        <v>1884.6172</v>
      </c>
    </row>
    <row r="2829" spans="1:24">
      <c r="A2829" s="2">
        <v>43594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1835.75</v>
      </c>
      <c r="J2829" s="1">
        <v>986.1427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1737.0573</v>
      </c>
      <c r="R2829" s="1">
        <v>684.22</v>
      </c>
      <c r="S2829" s="1">
        <v>0</v>
      </c>
      <c r="T2829" s="1">
        <v>13346</v>
      </c>
      <c r="U2829" s="1">
        <v>0</v>
      </c>
      <c r="V2829" s="1">
        <v>99.7</v>
      </c>
      <c r="W2829" s="1">
        <v>1579.9215</v>
      </c>
      <c r="X2829" s="1">
        <v>1894.1409</v>
      </c>
    </row>
    <row r="2830" spans="1:24">
      <c r="A2830" s="2">
        <v>43595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1900.75</v>
      </c>
      <c r="J2830" s="1">
        <v>988.5177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1743.212</v>
      </c>
      <c r="R2830" s="1">
        <v>684</v>
      </c>
      <c r="S2830" s="1">
        <v>12952.73</v>
      </c>
      <c r="T2830" s="1">
        <v>0</v>
      </c>
      <c r="U2830" s="1">
        <v>0</v>
      </c>
      <c r="V2830" s="1">
        <v>100</v>
      </c>
      <c r="W2830" s="1">
        <v>1606.8868</v>
      </c>
      <c r="X2830" s="1">
        <v>1894.1409</v>
      </c>
    </row>
    <row r="2831" spans="1:24">
      <c r="A2831" s="2">
        <v>43598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1935.75</v>
      </c>
      <c r="J2831" s="1">
        <v>974.0039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1709.5976</v>
      </c>
      <c r="R2831" s="1">
        <v>690.11</v>
      </c>
      <c r="S2831" s="1">
        <v>0</v>
      </c>
      <c r="T2831" s="1">
        <v>0</v>
      </c>
      <c r="U2831" s="1">
        <v>0</v>
      </c>
      <c r="V2831" s="1">
        <v>100.6</v>
      </c>
      <c r="W2831" s="1">
        <v>1601.984</v>
      </c>
      <c r="X2831" s="1">
        <v>1913.1881</v>
      </c>
    </row>
    <row r="2832" spans="1:24">
      <c r="A2832" s="2">
        <v>43599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1935.75</v>
      </c>
      <c r="J2832" s="1">
        <v>966.6151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1702.0226</v>
      </c>
      <c r="R2832" s="1">
        <v>691.22</v>
      </c>
      <c r="S2832" s="1">
        <v>0</v>
      </c>
      <c r="T2832" s="1">
        <v>0</v>
      </c>
      <c r="U2832" s="1">
        <v>0</v>
      </c>
      <c r="V2832" s="1">
        <v>100.6</v>
      </c>
      <c r="W2832" s="1">
        <v>1579.9215</v>
      </c>
      <c r="X2832" s="1">
        <v>1904.7227</v>
      </c>
    </row>
    <row r="2833" spans="1:24">
      <c r="A2833" s="2">
        <v>43600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1935.75</v>
      </c>
      <c r="J2833" s="1">
        <v>977.4344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1721.9071</v>
      </c>
      <c r="R2833" s="1">
        <v>686.56</v>
      </c>
      <c r="S2833" s="1">
        <v>0</v>
      </c>
      <c r="T2833" s="1">
        <v>0</v>
      </c>
      <c r="U2833" s="1">
        <v>0</v>
      </c>
      <c r="V2833" s="1">
        <v>100.4</v>
      </c>
      <c r="W2833" s="1">
        <v>1617.918</v>
      </c>
      <c r="X2833" s="1">
        <v>1913.1881</v>
      </c>
    </row>
    <row r="2834" spans="1:24">
      <c r="A2834" s="2">
        <v>43601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1935.75</v>
      </c>
      <c r="J2834" s="1">
        <v>987.4621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1729.0087</v>
      </c>
      <c r="R2834" s="1">
        <v>690.89</v>
      </c>
      <c r="S2834" s="1">
        <v>0</v>
      </c>
      <c r="T2834" s="1">
        <v>13222</v>
      </c>
      <c r="U2834" s="1">
        <v>0</v>
      </c>
      <c r="V2834" s="1">
        <v>100.6</v>
      </c>
      <c r="W2834" s="1">
        <v>1668.1715</v>
      </c>
      <c r="X2834" s="1">
        <v>1905.7808</v>
      </c>
    </row>
    <row r="2835" spans="1:24">
      <c r="A2835" s="2">
        <v>43602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1935.75</v>
      </c>
      <c r="J2835" s="1">
        <v>995.1148</v>
      </c>
      <c r="K2835" s="1">
        <v>204.45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1743.212</v>
      </c>
      <c r="R2835" s="1">
        <v>708.56</v>
      </c>
      <c r="S2835" s="1">
        <v>12845.92</v>
      </c>
      <c r="T2835" s="1">
        <v>0</v>
      </c>
      <c r="U2835" s="1">
        <v>0</v>
      </c>
      <c r="V2835" s="1">
        <v>102</v>
      </c>
      <c r="W2835" s="1">
        <v>1733.1334</v>
      </c>
      <c r="X2835" s="1">
        <v>1912.1299</v>
      </c>
    </row>
    <row r="2836" spans="1:24">
      <c r="A2836" s="2">
        <v>43605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1935.75</v>
      </c>
      <c r="J2836" s="1">
        <v>997.4898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1726.1681</v>
      </c>
      <c r="R2836" s="1">
        <v>724.11</v>
      </c>
      <c r="S2836" s="1">
        <v>0</v>
      </c>
      <c r="T2836" s="1">
        <v>0</v>
      </c>
      <c r="U2836" s="1">
        <v>0</v>
      </c>
      <c r="V2836" s="1">
        <v>103.8</v>
      </c>
      <c r="W2836" s="1">
        <v>1744.1647</v>
      </c>
      <c r="X2836" s="1">
        <v>1883.5591</v>
      </c>
    </row>
    <row r="2837" spans="1:24">
      <c r="A2837" s="2">
        <v>43606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1935.75</v>
      </c>
      <c r="J2837" s="1">
        <v>1034.17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1782.5076</v>
      </c>
      <c r="R2837" s="1">
        <v>725.44</v>
      </c>
      <c r="S2837" s="1">
        <v>0</v>
      </c>
      <c r="T2837" s="1">
        <v>0</v>
      </c>
      <c r="U2837" s="1">
        <v>0</v>
      </c>
      <c r="V2837" s="1">
        <v>104.1</v>
      </c>
      <c r="W2837" s="1">
        <v>1757.6473</v>
      </c>
      <c r="X2837" s="1">
        <v>1890.4372</v>
      </c>
    </row>
    <row r="2838" spans="1:24">
      <c r="A2838" s="2">
        <v>43607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2035.75</v>
      </c>
      <c r="J2838" s="1">
        <v>1031.795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1778.7201</v>
      </c>
      <c r="R2838" s="1">
        <v>730.78</v>
      </c>
      <c r="S2838" s="1">
        <v>0</v>
      </c>
      <c r="T2838" s="1">
        <v>0</v>
      </c>
      <c r="U2838" s="1">
        <v>0</v>
      </c>
      <c r="V2838" s="1">
        <v>104.9</v>
      </c>
      <c r="W2838" s="1">
        <v>1784.6126</v>
      </c>
      <c r="X2838" s="1">
        <v>1941.2298</v>
      </c>
    </row>
    <row r="2839" spans="1:24">
      <c r="A2839" s="2">
        <v>43608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2035.75</v>
      </c>
      <c r="J2839" s="1">
        <v>1024.1423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1763.57</v>
      </c>
      <c r="R2839" s="1">
        <v>742.44</v>
      </c>
      <c r="S2839" s="1">
        <v>0</v>
      </c>
      <c r="T2839" s="1">
        <v>12783</v>
      </c>
      <c r="U2839" s="1">
        <v>0</v>
      </c>
      <c r="V2839" s="1">
        <v>106.4</v>
      </c>
      <c r="W2839" s="1">
        <v>1785.8383</v>
      </c>
      <c r="X2839" s="1">
        <v>1930.119</v>
      </c>
    </row>
    <row r="2840" spans="1:24">
      <c r="A2840" s="2">
        <v>43609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2035.75</v>
      </c>
      <c r="J2840" s="1">
        <v>1026.2534</v>
      </c>
      <c r="K2840" s="1">
        <v>202.56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1764.0434</v>
      </c>
      <c r="R2840" s="1">
        <v>745.67</v>
      </c>
      <c r="S2840" s="1">
        <v>12381.92</v>
      </c>
      <c r="T2840" s="1">
        <v>0</v>
      </c>
      <c r="U2840" s="1">
        <v>0</v>
      </c>
      <c r="V2840" s="1">
        <v>106.6</v>
      </c>
      <c r="W2840" s="1">
        <v>1794.4182</v>
      </c>
      <c r="X2840" s="1">
        <v>1943.8753</v>
      </c>
    </row>
    <row r="2841" spans="1:24">
      <c r="A2841" s="2">
        <v>43612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2035.75</v>
      </c>
      <c r="J2841" s="1">
        <v>1013.8507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1735.6369</v>
      </c>
      <c r="R2841" s="1">
        <v>776.11</v>
      </c>
      <c r="S2841" s="1">
        <v>0</v>
      </c>
      <c r="T2841" s="1">
        <v>0</v>
      </c>
      <c r="U2841" s="1">
        <v>0</v>
      </c>
      <c r="V2841" s="1">
        <v>106.8</v>
      </c>
      <c r="W2841" s="1">
        <v>1865.5085</v>
      </c>
      <c r="X2841" s="1">
        <v>1933.2935</v>
      </c>
    </row>
    <row r="2842" spans="1:24">
      <c r="A2842" s="2">
        <v>43613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2035.75</v>
      </c>
      <c r="J2842" s="1">
        <v>1014.6424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1737.0573</v>
      </c>
      <c r="R2842" s="1">
        <v>785.22</v>
      </c>
      <c r="S2842" s="1">
        <v>0</v>
      </c>
      <c r="T2842" s="1">
        <v>0</v>
      </c>
      <c r="U2842" s="1">
        <v>0</v>
      </c>
      <c r="V2842" s="1">
        <v>111</v>
      </c>
      <c r="W2842" s="1">
        <v>1854.4773</v>
      </c>
      <c r="X2842" s="1">
        <v>1956.0443</v>
      </c>
    </row>
    <row r="2843" spans="1:24">
      <c r="A2843" s="2">
        <v>43614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2035.75</v>
      </c>
      <c r="J2843" s="1">
        <v>1009.3647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1737.5307</v>
      </c>
      <c r="R2843" s="1">
        <v>779.56</v>
      </c>
      <c r="S2843" s="1">
        <v>0</v>
      </c>
      <c r="T2843" s="1">
        <v>0</v>
      </c>
      <c r="U2843" s="1">
        <v>0</v>
      </c>
      <c r="V2843" s="1">
        <v>110.4</v>
      </c>
      <c r="W2843" s="1">
        <v>1833.6404</v>
      </c>
      <c r="X2843" s="1">
        <v>1955.5153</v>
      </c>
    </row>
    <row r="2844" spans="1:24">
      <c r="A2844" s="2">
        <v>43615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2035.75</v>
      </c>
      <c r="J2844" s="1">
        <v>996.6981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1723.3274</v>
      </c>
      <c r="R2844" s="1">
        <v>776.44</v>
      </c>
      <c r="S2844" s="1">
        <v>0</v>
      </c>
      <c r="T2844" s="1">
        <v>12413</v>
      </c>
      <c r="U2844" s="1">
        <v>0</v>
      </c>
      <c r="V2844" s="1">
        <v>109.9</v>
      </c>
      <c r="W2844" s="1">
        <v>1806.6751</v>
      </c>
      <c r="X2844" s="1">
        <v>1956.5734</v>
      </c>
    </row>
    <row r="2845" spans="1:24">
      <c r="A2845" s="2">
        <v>43616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2035.75</v>
      </c>
      <c r="J2845" s="1">
        <v>989.5732</v>
      </c>
      <c r="K2845" s="1">
        <v>205.28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1716.2258</v>
      </c>
      <c r="R2845" s="1">
        <v>776.33</v>
      </c>
      <c r="S2845" s="1">
        <v>12027.1</v>
      </c>
      <c r="T2845" s="1">
        <v>0</v>
      </c>
      <c r="U2845" s="1">
        <v>0</v>
      </c>
      <c r="V2845" s="1">
        <v>110.1</v>
      </c>
      <c r="W2845" s="1">
        <v>1782.1612</v>
      </c>
      <c r="X2845" s="1">
        <v>1961.8643</v>
      </c>
    </row>
    <row r="2846" spans="1:24">
      <c r="A2846" s="2">
        <v>43619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2035.75</v>
      </c>
      <c r="J2846" s="1">
        <v>978.2261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1693.5006</v>
      </c>
      <c r="R2846" s="1">
        <v>770.11</v>
      </c>
      <c r="S2846" s="1">
        <v>0</v>
      </c>
      <c r="T2846" s="1">
        <v>0</v>
      </c>
      <c r="U2846" s="1">
        <v>0</v>
      </c>
      <c r="V2846" s="1">
        <v>109.9</v>
      </c>
      <c r="W2846" s="1">
        <v>1738.0362</v>
      </c>
      <c r="X2846" s="1">
        <v>1925.3571</v>
      </c>
    </row>
    <row r="2847" spans="1:24">
      <c r="A2847" s="2">
        <v>43620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2035.75</v>
      </c>
      <c r="J2847" s="1">
        <v>988.2538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1708.6508</v>
      </c>
      <c r="R2847" s="1">
        <v>758.44</v>
      </c>
      <c r="S2847" s="1">
        <v>0</v>
      </c>
      <c r="T2847" s="1">
        <v>0</v>
      </c>
      <c r="U2847" s="1">
        <v>0</v>
      </c>
      <c r="V2847" s="1">
        <v>108.9</v>
      </c>
      <c r="W2847" s="1">
        <v>1766.2272</v>
      </c>
      <c r="X2847" s="1">
        <v>1930.648</v>
      </c>
    </row>
    <row r="2848" spans="1:24">
      <c r="A2848" s="2">
        <v>43621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2035.75</v>
      </c>
      <c r="J2848" s="1">
        <v>988.7815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1707.7039</v>
      </c>
      <c r="R2848" s="1">
        <v>767.67</v>
      </c>
      <c r="S2848" s="1">
        <v>0</v>
      </c>
      <c r="T2848" s="1">
        <v>0</v>
      </c>
      <c r="U2848" s="1">
        <v>0</v>
      </c>
      <c r="V2848" s="1">
        <v>109.2</v>
      </c>
      <c r="W2848" s="1">
        <v>1763.7758</v>
      </c>
      <c r="X2848" s="1">
        <v>1923.7699</v>
      </c>
    </row>
    <row r="2849" spans="1:24">
      <c r="A2849" s="2">
        <v>43622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2035.75</v>
      </c>
      <c r="J2849" s="1">
        <v>986.1427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1702.9695</v>
      </c>
      <c r="R2849" s="1">
        <v>465.33</v>
      </c>
      <c r="S2849" s="1">
        <v>11785.71</v>
      </c>
      <c r="T2849" s="1">
        <v>12174</v>
      </c>
      <c r="U2849" s="1">
        <v>0</v>
      </c>
      <c r="V2849" s="1">
        <v>109.5</v>
      </c>
      <c r="W2849" s="1">
        <v>1746.616</v>
      </c>
      <c r="X2849" s="1">
        <v>1938.5844</v>
      </c>
    </row>
    <row r="2850" spans="1:24">
      <c r="A2850" s="2">
        <v>43623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208.82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471.44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</row>
    <row r="2851" spans="1:24">
      <c r="A2851" s="2">
        <v>43626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2035.75</v>
      </c>
      <c r="J2851" s="1">
        <v>980.865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1693.0272</v>
      </c>
      <c r="R2851" s="1">
        <v>0</v>
      </c>
      <c r="S2851" s="1">
        <v>0</v>
      </c>
      <c r="T2851" s="1">
        <v>0</v>
      </c>
      <c r="U2851" s="1">
        <v>0</v>
      </c>
      <c r="V2851" s="1">
        <v>109</v>
      </c>
      <c r="W2851" s="1">
        <v>1788.2897</v>
      </c>
      <c r="X2851" s="1">
        <v>1935.4098</v>
      </c>
    </row>
    <row r="2852" spans="1:24">
      <c r="A2852" s="2">
        <v>43627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2035.75</v>
      </c>
      <c r="J2852" s="1">
        <v>1011.4758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1730.4291</v>
      </c>
      <c r="R2852" s="1">
        <v>777.11</v>
      </c>
      <c r="S2852" s="1">
        <v>0</v>
      </c>
      <c r="T2852" s="1">
        <v>0</v>
      </c>
      <c r="U2852" s="1">
        <v>0</v>
      </c>
      <c r="V2852" s="1">
        <v>109.5</v>
      </c>
      <c r="W2852" s="1">
        <v>1864.2828</v>
      </c>
      <c r="X2852" s="1">
        <v>1972.9752</v>
      </c>
    </row>
    <row r="2853" spans="1:24">
      <c r="A2853" s="2">
        <v>43628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2035.75</v>
      </c>
      <c r="J2853" s="1">
        <v>996.4342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1713.8586</v>
      </c>
      <c r="R2853" s="1">
        <v>797.44</v>
      </c>
      <c r="S2853" s="1">
        <v>0</v>
      </c>
      <c r="T2853" s="1">
        <v>0</v>
      </c>
      <c r="U2853" s="1">
        <v>0</v>
      </c>
      <c r="V2853" s="1">
        <v>111.5</v>
      </c>
      <c r="W2853" s="1">
        <v>1872.8627</v>
      </c>
      <c r="X2853" s="1">
        <v>1968.2134</v>
      </c>
    </row>
    <row r="2854" spans="1:24">
      <c r="A2854" s="2">
        <v>43629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2035.75</v>
      </c>
      <c r="J2854" s="1">
        <v>1000.6564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1721.9071</v>
      </c>
      <c r="R2854" s="1">
        <v>799.33</v>
      </c>
      <c r="S2854" s="1">
        <v>11399.73</v>
      </c>
      <c r="T2854" s="1">
        <v>11811</v>
      </c>
      <c r="U2854" s="1">
        <v>0</v>
      </c>
      <c r="V2854" s="1">
        <v>112.1</v>
      </c>
      <c r="W2854" s="1">
        <v>1915.762</v>
      </c>
      <c r="X2854" s="1">
        <v>1976.6788</v>
      </c>
    </row>
    <row r="2855" spans="1:24">
      <c r="A2855" s="2">
        <v>43630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2035.75</v>
      </c>
      <c r="J2855" s="1">
        <v>990.8926</v>
      </c>
      <c r="K2855" s="1">
        <v>218.38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1717.6461</v>
      </c>
      <c r="R2855" s="1">
        <v>816.11</v>
      </c>
      <c r="S2855" s="1">
        <v>0</v>
      </c>
      <c r="T2855" s="1">
        <v>0</v>
      </c>
      <c r="U2855" s="1">
        <v>0</v>
      </c>
      <c r="V2855" s="1">
        <v>113.1</v>
      </c>
      <c r="W2855" s="1">
        <v>1920.6648</v>
      </c>
      <c r="X2855" s="1">
        <v>1965.0389</v>
      </c>
    </row>
    <row r="2856" spans="1:24">
      <c r="A2856" s="2">
        <v>43633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2035.75</v>
      </c>
      <c r="J2856" s="1">
        <v>977.4344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1697.2882</v>
      </c>
      <c r="R2856" s="1">
        <v>825.67</v>
      </c>
      <c r="S2856" s="1">
        <v>0</v>
      </c>
      <c r="T2856" s="1">
        <v>0</v>
      </c>
      <c r="U2856" s="1">
        <v>0</v>
      </c>
      <c r="V2856" s="1">
        <v>114.3</v>
      </c>
      <c r="W2856" s="1">
        <v>1883.8939</v>
      </c>
      <c r="X2856" s="1">
        <v>1990.4352</v>
      </c>
    </row>
    <row r="2857" spans="1:24">
      <c r="A2857" s="2">
        <v>43634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2025.75</v>
      </c>
      <c r="J2857" s="1">
        <v>984.8232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1704.8632</v>
      </c>
      <c r="R2857" s="1">
        <v>821.44</v>
      </c>
      <c r="S2857" s="1">
        <v>0</v>
      </c>
      <c r="T2857" s="1">
        <v>0</v>
      </c>
      <c r="U2857" s="1">
        <v>0</v>
      </c>
      <c r="V2857" s="1">
        <v>114.6</v>
      </c>
      <c r="W2857" s="1">
        <v>1926.7933</v>
      </c>
      <c r="X2857" s="1">
        <v>1987.2606</v>
      </c>
    </row>
    <row r="2858" spans="1:24">
      <c r="A2858" s="2">
        <v>43635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1973.25</v>
      </c>
      <c r="J2858" s="1">
        <v>994.8509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1729.4822</v>
      </c>
      <c r="R2858" s="1">
        <v>850.33</v>
      </c>
      <c r="S2858" s="1">
        <v>0</v>
      </c>
      <c r="T2858" s="1">
        <v>0</v>
      </c>
      <c r="U2858" s="1">
        <v>0</v>
      </c>
      <c r="V2858" s="1">
        <v>115.3</v>
      </c>
      <c r="W2858" s="1">
        <v>1977.0468</v>
      </c>
      <c r="X2858" s="1">
        <v>1998.3715</v>
      </c>
    </row>
    <row r="2859" spans="1:24">
      <c r="A2859" s="2">
        <v>43636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1948.25</v>
      </c>
      <c r="J2859" s="1">
        <v>1009.3647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1756.9418</v>
      </c>
      <c r="R2859" s="1">
        <v>849.56</v>
      </c>
      <c r="S2859" s="1">
        <v>0</v>
      </c>
      <c r="T2859" s="1">
        <v>11768</v>
      </c>
      <c r="U2859" s="1">
        <v>0</v>
      </c>
      <c r="V2859" s="1">
        <v>116.6</v>
      </c>
      <c r="W2859" s="1">
        <v>2037.1059</v>
      </c>
      <c r="X2859" s="1">
        <v>1992.5515</v>
      </c>
    </row>
    <row r="2860" spans="1:24">
      <c r="A2860" s="2">
        <v>43637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1935.75</v>
      </c>
      <c r="J2860" s="1">
        <v>1018.3368</v>
      </c>
      <c r="K2860" s="1">
        <v>222.72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1780.1404</v>
      </c>
      <c r="R2860" s="1">
        <v>867</v>
      </c>
      <c r="S2860" s="1">
        <v>11355.3</v>
      </c>
      <c r="T2860" s="1">
        <v>0</v>
      </c>
      <c r="U2860" s="1">
        <v>0</v>
      </c>
      <c r="V2860" s="1">
        <v>117.8</v>
      </c>
      <c r="W2860" s="1">
        <v>2010.1406</v>
      </c>
      <c r="X2860" s="1">
        <v>2020.5933</v>
      </c>
    </row>
    <row r="2861" spans="1:24">
      <c r="A2861" s="2">
        <v>43640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1935.75</v>
      </c>
      <c r="J2861" s="1">
        <v>1030.2117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1820.8564</v>
      </c>
      <c r="R2861" s="1">
        <v>860</v>
      </c>
      <c r="S2861" s="1">
        <v>0</v>
      </c>
      <c r="T2861" s="1">
        <v>0</v>
      </c>
      <c r="U2861" s="1">
        <v>0</v>
      </c>
      <c r="V2861" s="1">
        <v>117.2</v>
      </c>
      <c r="W2861" s="1">
        <v>1994.2065</v>
      </c>
      <c r="X2861" s="1">
        <v>2003.6624</v>
      </c>
    </row>
    <row r="2862" spans="1:24">
      <c r="A2862" s="2">
        <v>43641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1935.75</v>
      </c>
      <c r="J2862" s="1">
        <v>1053.9614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1852.577</v>
      </c>
      <c r="R2862" s="1">
        <v>856.89</v>
      </c>
      <c r="S2862" s="1">
        <v>0</v>
      </c>
      <c r="T2862" s="1">
        <v>0</v>
      </c>
      <c r="U2862" s="1">
        <v>0</v>
      </c>
      <c r="V2862" s="1">
        <v>117</v>
      </c>
      <c r="W2862" s="1">
        <v>1957.4357</v>
      </c>
      <c r="X2862" s="1">
        <v>2032.2333</v>
      </c>
    </row>
    <row r="2863" spans="1:24">
      <c r="A2863" s="2">
        <v>43642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1935.75</v>
      </c>
      <c r="J2863" s="1">
        <v>1055.017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1853.9973</v>
      </c>
      <c r="R2863" s="1">
        <v>849.44</v>
      </c>
      <c r="S2863" s="1">
        <v>0</v>
      </c>
      <c r="T2863" s="1">
        <v>0</v>
      </c>
      <c r="U2863" s="1">
        <v>0</v>
      </c>
      <c r="V2863" s="1">
        <v>116.5</v>
      </c>
      <c r="W2863" s="1">
        <v>1970.9183</v>
      </c>
      <c r="X2863" s="1">
        <v>2070.8568</v>
      </c>
    </row>
    <row r="2864" spans="1:24">
      <c r="A2864" s="2">
        <v>43643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1890.75</v>
      </c>
      <c r="J2864" s="1">
        <v>1055.8086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1845.0019</v>
      </c>
      <c r="R2864" s="1">
        <v>852.89</v>
      </c>
      <c r="S2864" s="1">
        <v>0</v>
      </c>
      <c r="T2864" s="1">
        <v>11581</v>
      </c>
      <c r="U2864" s="1">
        <v>0</v>
      </c>
      <c r="V2864" s="1">
        <v>117.7</v>
      </c>
      <c r="W2864" s="1">
        <v>2013.8177</v>
      </c>
      <c r="X2864" s="1">
        <v>2059.7459</v>
      </c>
    </row>
    <row r="2865" spans="1:24">
      <c r="A2865" s="2">
        <v>43644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1840.75</v>
      </c>
      <c r="J2865" s="1">
        <v>1072.6973</v>
      </c>
      <c r="K2865" s="1">
        <v>226.13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1871.5147</v>
      </c>
      <c r="R2865" s="1">
        <v>863.67</v>
      </c>
      <c r="S2865" s="1">
        <v>11186.03</v>
      </c>
      <c r="T2865" s="1">
        <v>0</v>
      </c>
      <c r="U2865" s="1">
        <v>0</v>
      </c>
      <c r="V2865" s="1">
        <v>118.8</v>
      </c>
      <c r="W2865" s="1">
        <v>2055.4913</v>
      </c>
      <c r="X2865" s="1">
        <v>2056.5714</v>
      </c>
    </row>
    <row r="2866" spans="1:24">
      <c r="A2866" s="2">
        <v>43647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1840.75</v>
      </c>
      <c r="J2866" s="1">
        <v>1083.7806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1885.7179</v>
      </c>
      <c r="R2866" s="1">
        <v>869.22</v>
      </c>
      <c r="S2866" s="1">
        <v>0</v>
      </c>
      <c r="T2866" s="1">
        <v>0</v>
      </c>
      <c r="U2866" s="1">
        <v>0</v>
      </c>
      <c r="V2866" s="1">
        <v>119</v>
      </c>
      <c r="W2866" s="1">
        <v>2140.0643</v>
      </c>
      <c r="X2866" s="1">
        <v>2048.1059</v>
      </c>
    </row>
    <row r="2867" spans="1:24">
      <c r="A2867" s="2">
        <v>43648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1825.75</v>
      </c>
      <c r="J2867" s="1">
        <v>1069.5307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1854.9442</v>
      </c>
      <c r="R2867" s="1">
        <v>902.56</v>
      </c>
      <c r="S2867" s="1">
        <v>0</v>
      </c>
      <c r="T2867" s="1">
        <v>0</v>
      </c>
      <c r="U2867" s="1">
        <v>0</v>
      </c>
      <c r="V2867" s="1">
        <v>120.2</v>
      </c>
      <c r="W2867" s="1">
        <v>2206.2519</v>
      </c>
      <c r="X2867" s="1">
        <v>2053.9259</v>
      </c>
    </row>
    <row r="2868" spans="1:24">
      <c r="A2868" s="2">
        <v>43649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1813.25</v>
      </c>
      <c r="J2868" s="1">
        <v>1063.4613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1851.1567</v>
      </c>
      <c r="R2868" s="1">
        <v>915.11</v>
      </c>
      <c r="S2868" s="1">
        <v>0</v>
      </c>
      <c r="T2868" s="1">
        <v>0</v>
      </c>
      <c r="U2868" s="1">
        <v>0</v>
      </c>
      <c r="V2868" s="1">
        <v>122.4</v>
      </c>
      <c r="W2868" s="1">
        <v>2227.0887</v>
      </c>
      <c r="X2868" s="1">
        <v>2040.6987</v>
      </c>
    </row>
    <row r="2869" spans="1:24">
      <c r="A2869" s="2">
        <v>43650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1778.25</v>
      </c>
      <c r="J2869" s="1">
        <v>1061.878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1842.6347</v>
      </c>
      <c r="R2869" s="1">
        <v>911.56</v>
      </c>
      <c r="S2869" s="1">
        <v>0</v>
      </c>
      <c r="T2869" s="1">
        <v>11508</v>
      </c>
      <c r="U2869" s="1">
        <v>0</v>
      </c>
      <c r="V2869" s="1">
        <v>122.5</v>
      </c>
      <c r="W2869" s="1">
        <v>2127.8073</v>
      </c>
      <c r="X2869" s="1">
        <v>2045.9896</v>
      </c>
    </row>
    <row r="2870" spans="1:24">
      <c r="A2870" s="2">
        <v>43651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1755.75</v>
      </c>
      <c r="J2870" s="1">
        <v>1051.3226</v>
      </c>
      <c r="K2870" s="1">
        <v>232.12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1826.5377</v>
      </c>
      <c r="R2870" s="1">
        <v>892.89</v>
      </c>
      <c r="S2870" s="1">
        <v>11099.15</v>
      </c>
      <c r="T2870" s="1">
        <v>0</v>
      </c>
      <c r="U2870" s="1">
        <v>0</v>
      </c>
      <c r="V2870" s="1">
        <v>0</v>
      </c>
      <c r="W2870" s="1">
        <v>2033.4288</v>
      </c>
      <c r="X2870" s="1">
        <v>2048.635</v>
      </c>
    </row>
    <row r="2871" spans="1:24">
      <c r="A2871" s="2">
        <v>43654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1740.75</v>
      </c>
      <c r="J2871" s="1">
        <v>1053.4337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1832.6925</v>
      </c>
      <c r="R2871" s="1">
        <v>880.67</v>
      </c>
      <c r="S2871" s="1">
        <v>0</v>
      </c>
      <c r="T2871" s="1">
        <v>0</v>
      </c>
      <c r="U2871" s="1">
        <v>0</v>
      </c>
      <c r="V2871" s="1">
        <v>119.9</v>
      </c>
      <c r="W2871" s="1">
        <v>2110.6476</v>
      </c>
      <c r="X2871" s="1">
        <v>2003.6624</v>
      </c>
    </row>
    <row r="2872" spans="1:24">
      <c r="A2872" s="2">
        <v>43655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1740.75</v>
      </c>
      <c r="J2872" s="1">
        <v>1066.628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1851.1567</v>
      </c>
      <c r="R2872" s="1">
        <v>915.67</v>
      </c>
      <c r="S2872" s="1">
        <v>0</v>
      </c>
      <c r="T2872" s="1">
        <v>0</v>
      </c>
      <c r="U2872" s="1">
        <v>0</v>
      </c>
      <c r="V2872" s="1">
        <v>120.6</v>
      </c>
      <c r="W2872" s="1">
        <v>2158.4497</v>
      </c>
      <c r="X2872" s="1">
        <v>1990.9643</v>
      </c>
    </row>
    <row r="2873" spans="1:24">
      <c r="A2873" s="2">
        <v>43656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1740.75</v>
      </c>
      <c r="J2873" s="1">
        <v>1061.0864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1838.8472</v>
      </c>
      <c r="R2873" s="1">
        <v>904.56</v>
      </c>
      <c r="S2873" s="1">
        <v>0</v>
      </c>
      <c r="T2873" s="1">
        <v>0</v>
      </c>
      <c r="U2873" s="1">
        <v>0</v>
      </c>
      <c r="V2873" s="1">
        <v>121.9</v>
      </c>
      <c r="W2873" s="1">
        <v>2159.6754</v>
      </c>
      <c r="X2873" s="1">
        <v>1980.9116</v>
      </c>
    </row>
    <row r="2874" spans="1:24">
      <c r="A2874" s="2">
        <v>43657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1740.75</v>
      </c>
      <c r="J2874" s="1">
        <v>1060.0308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1834.1128</v>
      </c>
      <c r="R2874" s="1">
        <v>900.33</v>
      </c>
      <c r="S2874" s="1">
        <v>0</v>
      </c>
      <c r="T2874" s="1">
        <v>11428</v>
      </c>
      <c r="U2874" s="1">
        <v>0</v>
      </c>
      <c r="V2874" s="1">
        <v>122.1</v>
      </c>
      <c r="W2874" s="1">
        <v>2124.1303</v>
      </c>
      <c r="X2874" s="1">
        <v>1985.1443</v>
      </c>
    </row>
    <row r="2875" spans="1:24">
      <c r="A2875" s="2">
        <v>43658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1740.75</v>
      </c>
      <c r="J2875" s="1">
        <v>1046.3087</v>
      </c>
      <c r="K2875" s="1">
        <v>239.5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1816.5954</v>
      </c>
      <c r="R2875" s="1">
        <v>896.78</v>
      </c>
      <c r="S2875" s="1">
        <v>10989.51</v>
      </c>
      <c r="T2875" s="1">
        <v>0</v>
      </c>
      <c r="U2875" s="1">
        <v>0</v>
      </c>
      <c r="V2875" s="1">
        <v>122</v>
      </c>
      <c r="W2875" s="1">
        <v>2140.0643</v>
      </c>
      <c r="X2875" s="1">
        <v>1983.557</v>
      </c>
    </row>
    <row r="2876" spans="1:24">
      <c r="A2876" s="2">
        <v>43661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1740.75</v>
      </c>
      <c r="J2876" s="1">
        <v>1063.4613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1845.4754</v>
      </c>
      <c r="R2876" s="1">
        <v>904.11</v>
      </c>
      <c r="S2876" s="1">
        <v>0</v>
      </c>
      <c r="T2876" s="1">
        <v>0</v>
      </c>
      <c r="U2876" s="1">
        <v>0</v>
      </c>
      <c r="V2876" s="1">
        <v>121.8</v>
      </c>
      <c r="W2876" s="1">
        <v>2193.9949</v>
      </c>
      <c r="X2876" s="1">
        <v>1985.6734</v>
      </c>
    </row>
    <row r="2877" spans="1:24">
      <c r="A2877" s="2">
        <v>43662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1740.75</v>
      </c>
      <c r="J2877" s="1">
        <v>1065.3085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1845.4754</v>
      </c>
      <c r="R2877" s="1">
        <v>918.44</v>
      </c>
      <c r="S2877" s="1">
        <v>0</v>
      </c>
      <c r="T2877" s="1">
        <v>0</v>
      </c>
      <c r="U2877" s="1">
        <v>0</v>
      </c>
      <c r="V2877" s="1">
        <v>122.7</v>
      </c>
      <c r="W2877" s="1">
        <v>2218.5088</v>
      </c>
      <c r="X2877" s="1">
        <v>1999.9588</v>
      </c>
    </row>
    <row r="2878" spans="1:24">
      <c r="A2878" s="2">
        <v>43663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1740.75</v>
      </c>
      <c r="J2878" s="1">
        <v>1069.2668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1856.3645</v>
      </c>
      <c r="R2878" s="1">
        <v>906.89</v>
      </c>
      <c r="S2878" s="1">
        <v>0</v>
      </c>
      <c r="T2878" s="1">
        <v>0</v>
      </c>
      <c r="U2878" s="1">
        <v>0</v>
      </c>
      <c r="V2878" s="1">
        <v>124.1</v>
      </c>
      <c r="W2878" s="1">
        <v>2205.0262</v>
      </c>
      <c r="X2878" s="1">
        <v>1970.8589</v>
      </c>
    </row>
    <row r="2879" spans="1:24">
      <c r="A2879" s="2">
        <v>43664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1748.25</v>
      </c>
      <c r="J2879" s="1">
        <v>1047.1004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1827.958</v>
      </c>
      <c r="R2879" s="1">
        <v>903.67</v>
      </c>
      <c r="S2879" s="1">
        <v>0</v>
      </c>
      <c r="T2879" s="1">
        <v>11696</v>
      </c>
      <c r="U2879" s="1">
        <v>0</v>
      </c>
      <c r="V2879" s="1">
        <v>123.9</v>
      </c>
      <c r="W2879" s="1">
        <v>2179.2866</v>
      </c>
      <c r="X2879" s="1">
        <v>1974.5625</v>
      </c>
    </row>
    <row r="2880" spans="1:24">
      <c r="A2880" s="2">
        <v>43665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1758.25</v>
      </c>
      <c r="J2880" s="1">
        <v>1055.8086</v>
      </c>
      <c r="K2880" s="1">
        <v>242.28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1848.316</v>
      </c>
      <c r="R2880" s="1">
        <v>899.11</v>
      </c>
      <c r="S2880" s="1">
        <v>11211.09</v>
      </c>
      <c r="T2880" s="1">
        <v>0</v>
      </c>
      <c r="U2880" s="1">
        <v>0</v>
      </c>
      <c r="V2880" s="1">
        <v>124.3</v>
      </c>
      <c r="W2880" s="1">
        <v>2245.4741</v>
      </c>
      <c r="X2880" s="1">
        <v>2007.8951</v>
      </c>
    </row>
    <row r="2881" spans="1:24">
      <c r="A2881" s="2">
        <v>43668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1763.25</v>
      </c>
      <c r="J2881" s="1">
        <v>1041.8227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1828.9049</v>
      </c>
      <c r="R2881" s="1">
        <v>904.33</v>
      </c>
      <c r="S2881" s="1">
        <v>0</v>
      </c>
      <c r="T2881" s="1">
        <v>0</v>
      </c>
      <c r="U2881" s="1">
        <v>0</v>
      </c>
      <c r="V2881" s="1">
        <v>125</v>
      </c>
      <c r="W2881" s="1">
        <v>2169.481</v>
      </c>
      <c r="X2881" s="1">
        <v>1969.8007</v>
      </c>
    </row>
    <row r="2882" spans="1:24">
      <c r="A2882" s="2">
        <v>43669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1763.25</v>
      </c>
      <c r="J2882" s="1">
        <v>1039.9755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1830.3253</v>
      </c>
      <c r="R2882" s="1">
        <v>895.56</v>
      </c>
      <c r="S2882" s="1">
        <v>0</v>
      </c>
      <c r="T2882" s="1">
        <v>0</v>
      </c>
      <c r="U2882" s="1">
        <v>0</v>
      </c>
      <c r="V2882" s="1">
        <v>124.5</v>
      </c>
      <c r="W2882" s="1">
        <v>2157.224</v>
      </c>
      <c r="X2882" s="1">
        <v>1969.2716</v>
      </c>
    </row>
    <row r="2883" spans="1:24">
      <c r="A2883" s="2">
        <v>43670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1840.75</v>
      </c>
      <c r="J2883" s="1">
        <v>1028.8922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1811.861</v>
      </c>
      <c r="R2883" s="1">
        <v>873.89</v>
      </c>
      <c r="S2883" s="1">
        <v>0</v>
      </c>
      <c r="T2883" s="1">
        <v>0</v>
      </c>
      <c r="U2883" s="1">
        <v>0</v>
      </c>
      <c r="V2883" s="1">
        <v>124.3</v>
      </c>
      <c r="W2883" s="1">
        <v>2108.1962</v>
      </c>
      <c r="X2883" s="1">
        <v>1967.6843</v>
      </c>
    </row>
    <row r="2884" spans="1:24">
      <c r="A2884" s="2">
        <v>43671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1840.75</v>
      </c>
      <c r="J2884" s="1">
        <v>1039.7116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1830.3253</v>
      </c>
      <c r="R2884" s="1">
        <v>869</v>
      </c>
      <c r="S2884" s="1">
        <v>0</v>
      </c>
      <c r="T2884" s="1">
        <v>11656</v>
      </c>
      <c r="U2884" s="1">
        <v>0</v>
      </c>
      <c r="V2884" s="1">
        <v>122</v>
      </c>
      <c r="W2884" s="1">
        <v>2136.3872</v>
      </c>
      <c r="X2884" s="1">
        <v>1986.7315</v>
      </c>
    </row>
    <row r="2885" spans="1:24">
      <c r="A2885" s="2">
        <v>43672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1835.75</v>
      </c>
      <c r="J2885" s="1">
        <v>1039.7116</v>
      </c>
      <c r="K2885" s="1">
        <v>250.27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1820.8564</v>
      </c>
      <c r="R2885" s="1">
        <v>875.89</v>
      </c>
      <c r="S2885" s="1">
        <v>11138.21</v>
      </c>
      <c r="T2885" s="1">
        <v>0</v>
      </c>
      <c r="U2885" s="1">
        <v>0</v>
      </c>
      <c r="V2885" s="1">
        <v>122.2</v>
      </c>
      <c r="W2885" s="1">
        <v>2186.6407</v>
      </c>
      <c r="X2885" s="1">
        <v>1968.2134</v>
      </c>
    </row>
    <row r="2886" spans="1:24">
      <c r="A2886" s="2">
        <v>43675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1835.75</v>
      </c>
      <c r="J2886" s="1">
        <v>1023.0867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1797.6578</v>
      </c>
      <c r="R2886" s="1">
        <v>888.56</v>
      </c>
      <c r="S2886" s="1">
        <v>0</v>
      </c>
      <c r="T2886" s="1">
        <v>0</v>
      </c>
      <c r="U2886" s="1">
        <v>0</v>
      </c>
      <c r="V2886" s="1">
        <v>123.6</v>
      </c>
      <c r="W2886" s="1">
        <v>2169.481</v>
      </c>
      <c r="X2886" s="1">
        <v>1976.1498</v>
      </c>
    </row>
    <row r="2887" spans="1:24">
      <c r="A2887" s="2">
        <v>43676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1835.75</v>
      </c>
      <c r="J2887" s="1">
        <v>1025.4617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1791.9765</v>
      </c>
      <c r="R2887" s="1">
        <v>892.89</v>
      </c>
      <c r="S2887" s="1">
        <v>0</v>
      </c>
      <c r="T2887" s="1">
        <v>0</v>
      </c>
      <c r="U2887" s="1">
        <v>0</v>
      </c>
      <c r="V2887" s="1">
        <v>123.2</v>
      </c>
      <c r="W2887" s="1">
        <v>2220.9602</v>
      </c>
      <c r="X2887" s="1">
        <v>1967.1552</v>
      </c>
    </row>
    <row r="2888" spans="1:24">
      <c r="A2888" s="2">
        <v>43677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1835.75</v>
      </c>
      <c r="J2888" s="1">
        <v>1026.7812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1801.9188</v>
      </c>
      <c r="R2888" s="1">
        <v>898.56</v>
      </c>
      <c r="S2888" s="1">
        <v>0</v>
      </c>
      <c r="T2888" s="1">
        <v>0</v>
      </c>
      <c r="U2888" s="1">
        <v>0</v>
      </c>
      <c r="V2888" s="1">
        <v>123.5</v>
      </c>
      <c r="W2888" s="1">
        <v>2200.1234</v>
      </c>
      <c r="X2888" s="1">
        <v>1978.7952</v>
      </c>
    </row>
    <row r="2889" spans="1:24">
      <c r="A2889" s="2">
        <v>43678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1835.75</v>
      </c>
      <c r="J2889" s="1">
        <v>1014.9063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1790.0827</v>
      </c>
      <c r="R2889" s="1">
        <v>890.22</v>
      </c>
      <c r="S2889" s="1">
        <v>0</v>
      </c>
      <c r="T2889" s="1">
        <v>11883</v>
      </c>
      <c r="U2889" s="1">
        <v>0</v>
      </c>
      <c r="V2889" s="1">
        <v>123.6</v>
      </c>
      <c r="W2889" s="1">
        <v>2171.9324</v>
      </c>
      <c r="X2889" s="1">
        <v>1980.9116</v>
      </c>
    </row>
    <row r="2890" spans="1:24">
      <c r="A2890" s="2">
        <v>43679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1835.75</v>
      </c>
      <c r="J2890" s="1">
        <v>1006.9897</v>
      </c>
      <c r="K2890" s="1">
        <v>258.63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1773.5123</v>
      </c>
      <c r="R2890" s="1">
        <v>878.33</v>
      </c>
      <c r="S2890" s="1">
        <v>11395.28</v>
      </c>
      <c r="T2890" s="1">
        <v>0</v>
      </c>
      <c r="U2890" s="1">
        <v>0</v>
      </c>
      <c r="V2890" s="1">
        <v>123</v>
      </c>
      <c r="W2890" s="1">
        <v>2119.3444</v>
      </c>
      <c r="X2890" s="1">
        <v>1957.0536</v>
      </c>
    </row>
    <row r="2891" spans="1:24">
      <c r="A2891" s="2">
        <v>43682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1835.75</v>
      </c>
      <c r="J2891" s="1">
        <v>990.3649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1746.0526</v>
      </c>
      <c r="R2891" s="1">
        <v>846.89</v>
      </c>
      <c r="S2891" s="1">
        <v>0</v>
      </c>
      <c r="T2891" s="1">
        <v>0</v>
      </c>
      <c r="U2891" s="1">
        <v>0</v>
      </c>
      <c r="V2891" s="1">
        <v>121.7</v>
      </c>
      <c r="W2891" s="1">
        <v>1985.8837</v>
      </c>
      <c r="X2891" s="1">
        <v>1943.9159</v>
      </c>
    </row>
    <row r="2892" spans="1:24">
      <c r="A2892" s="2">
        <v>43683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1835.75</v>
      </c>
      <c r="J2892" s="1">
        <v>978.2261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1731.8494</v>
      </c>
      <c r="R2892" s="1">
        <v>814.33</v>
      </c>
      <c r="S2892" s="1">
        <v>0</v>
      </c>
      <c r="T2892" s="1">
        <v>0</v>
      </c>
      <c r="U2892" s="1">
        <v>0</v>
      </c>
      <c r="V2892" s="1">
        <v>118.8</v>
      </c>
      <c r="W2892" s="1">
        <v>1970.5384</v>
      </c>
      <c r="X2892" s="1">
        <v>1927.1865</v>
      </c>
    </row>
    <row r="2893" spans="1:24">
      <c r="A2893" s="2">
        <v>43684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1840.75</v>
      </c>
      <c r="J2893" s="1">
        <v>979.2816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1731.376</v>
      </c>
      <c r="R2893" s="1">
        <v>792.89</v>
      </c>
      <c r="S2893" s="1">
        <v>0</v>
      </c>
      <c r="T2893" s="1">
        <v>0</v>
      </c>
      <c r="U2893" s="1">
        <v>0</v>
      </c>
      <c r="V2893" s="1">
        <v>116.9</v>
      </c>
      <c r="W2893" s="1">
        <v>1885.4255</v>
      </c>
      <c r="X2893" s="1">
        <v>1922.6008</v>
      </c>
    </row>
    <row r="2894" spans="1:24">
      <c r="A2894" s="2">
        <v>43685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1865.75</v>
      </c>
      <c r="J2894" s="1">
        <v>968.9901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1724.7478</v>
      </c>
      <c r="R2894" s="1">
        <v>778.67</v>
      </c>
      <c r="S2894" s="1">
        <v>0</v>
      </c>
      <c r="T2894" s="1">
        <v>11864</v>
      </c>
      <c r="U2894" s="1">
        <v>0</v>
      </c>
      <c r="V2894" s="1">
        <v>113.8</v>
      </c>
      <c r="W2894" s="1">
        <v>1885.4255</v>
      </c>
      <c r="X2894" s="1">
        <v>1921.5188</v>
      </c>
    </row>
    <row r="2895" spans="1:24">
      <c r="A2895" s="2">
        <v>43686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1865.75</v>
      </c>
      <c r="J2895" s="1">
        <v>947.6153</v>
      </c>
      <c r="K2895" s="1">
        <v>261.13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1703.4429</v>
      </c>
      <c r="R2895" s="1">
        <v>778.67</v>
      </c>
      <c r="S2895" s="1">
        <v>11390.75</v>
      </c>
      <c r="T2895" s="1">
        <v>0</v>
      </c>
      <c r="U2895" s="1">
        <v>0</v>
      </c>
      <c r="V2895" s="1">
        <v>113.1</v>
      </c>
      <c r="W2895" s="1">
        <v>1824.0529</v>
      </c>
      <c r="X2895" s="1">
        <v>1916.6501</v>
      </c>
    </row>
    <row r="2896" spans="1:24">
      <c r="A2896" s="2">
        <v>43689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1878.25</v>
      </c>
      <c r="J2896" s="1">
        <v>970.3095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1745.1058</v>
      </c>
      <c r="R2896" s="1">
        <v>739.44</v>
      </c>
      <c r="S2896" s="1">
        <v>0</v>
      </c>
      <c r="T2896" s="1">
        <v>0</v>
      </c>
      <c r="U2896" s="1">
        <v>0</v>
      </c>
      <c r="V2896" s="1">
        <v>110.8</v>
      </c>
      <c r="W2896" s="1">
        <v>1822.6256</v>
      </c>
      <c r="X2896" s="1">
        <v>1919.3549</v>
      </c>
    </row>
    <row r="2897" spans="1:24">
      <c r="A2897" s="2">
        <v>43690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1878.25</v>
      </c>
      <c r="J2897" s="1">
        <v>970.3095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1732.7963</v>
      </c>
      <c r="R2897" s="1">
        <v>725.67</v>
      </c>
      <c r="S2897" s="1">
        <v>0</v>
      </c>
      <c r="T2897" s="1">
        <v>0</v>
      </c>
      <c r="U2897" s="1">
        <v>0</v>
      </c>
      <c r="V2897" s="1">
        <v>107.5</v>
      </c>
      <c r="W2897" s="1">
        <v>1791.2256</v>
      </c>
      <c r="X2897" s="1">
        <v>1915.0272</v>
      </c>
    </row>
    <row r="2898" spans="1:24">
      <c r="A2898" s="2">
        <v>43691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1935.75</v>
      </c>
      <c r="J2898" s="1">
        <v>968.4623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1749.3667</v>
      </c>
      <c r="R2898" s="1">
        <v>738.22</v>
      </c>
      <c r="S2898" s="1">
        <v>0</v>
      </c>
      <c r="T2898" s="1">
        <v>0</v>
      </c>
      <c r="U2898" s="1">
        <v>0</v>
      </c>
      <c r="V2898" s="1">
        <v>105.5</v>
      </c>
      <c r="W2898" s="1">
        <v>1802.6438</v>
      </c>
      <c r="X2898" s="1">
        <v>1902.044</v>
      </c>
    </row>
    <row r="2899" spans="1:24">
      <c r="A2899" s="2">
        <v>43692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1935.75</v>
      </c>
      <c r="J2899" s="1">
        <v>980.3372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1762.1497</v>
      </c>
      <c r="R2899" s="1">
        <v>736.33</v>
      </c>
      <c r="S2899" s="1">
        <v>0</v>
      </c>
      <c r="T2899" s="1">
        <v>11614</v>
      </c>
      <c r="U2899" s="1">
        <v>0</v>
      </c>
      <c r="V2899" s="1">
        <v>105.7</v>
      </c>
      <c r="W2899" s="1">
        <v>1764.1075</v>
      </c>
      <c r="X2899" s="1">
        <v>1912.8633</v>
      </c>
    </row>
    <row r="2900" spans="1:24">
      <c r="A2900" s="2">
        <v>43693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1935.75</v>
      </c>
      <c r="J2900" s="1">
        <v>980.3372</v>
      </c>
      <c r="K2900" s="1">
        <v>253.71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1765.9372</v>
      </c>
      <c r="R2900" s="1">
        <v>734.11</v>
      </c>
      <c r="S2900" s="1">
        <v>11175.24</v>
      </c>
      <c r="T2900" s="1">
        <v>0</v>
      </c>
      <c r="U2900" s="1">
        <v>0</v>
      </c>
      <c r="V2900" s="1">
        <v>105.6</v>
      </c>
      <c r="W2900" s="1">
        <v>1788.3711</v>
      </c>
      <c r="X2900" s="1">
        <v>1925.3056</v>
      </c>
    </row>
    <row r="2901" spans="1:24">
      <c r="A2901" s="2">
        <v>43696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1935.75</v>
      </c>
      <c r="J2901" s="1">
        <v>988.7815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1773.0388</v>
      </c>
      <c r="R2901" s="1">
        <v>734.11</v>
      </c>
      <c r="S2901" s="1">
        <v>0</v>
      </c>
      <c r="T2901" s="1">
        <v>0</v>
      </c>
      <c r="U2901" s="1">
        <v>0</v>
      </c>
      <c r="V2901" s="1">
        <v>105.6</v>
      </c>
      <c r="W2901" s="1">
        <v>1761.2529</v>
      </c>
      <c r="X2901" s="1">
        <v>1920.4369</v>
      </c>
    </row>
    <row r="2902" spans="1:24">
      <c r="A2902" s="2">
        <v>43697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1935.75</v>
      </c>
      <c r="J2902" s="1">
        <v>976.115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1755.9949</v>
      </c>
      <c r="R2902" s="1">
        <v>735.11</v>
      </c>
      <c r="S2902" s="1">
        <v>0</v>
      </c>
      <c r="T2902" s="1">
        <v>0</v>
      </c>
      <c r="U2902" s="1">
        <v>0</v>
      </c>
      <c r="V2902" s="1">
        <v>105.3</v>
      </c>
      <c r="W2902" s="1">
        <v>1738.4166</v>
      </c>
      <c r="X2902" s="1">
        <v>1937.2069</v>
      </c>
    </row>
    <row r="2903" spans="1:24">
      <c r="A2903" s="2">
        <v>43698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1935.75</v>
      </c>
      <c r="J2903" s="1">
        <v>972.6845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1761.2028</v>
      </c>
      <c r="R2903" s="1">
        <v>728.78</v>
      </c>
      <c r="S2903" s="1">
        <v>0</v>
      </c>
      <c r="T2903" s="1">
        <v>0</v>
      </c>
      <c r="U2903" s="1">
        <v>0</v>
      </c>
      <c r="V2903" s="1">
        <v>105</v>
      </c>
      <c r="W2903" s="1">
        <v>1682.753</v>
      </c>
      <c r="X2903" s="1">
        <v>1928.0104</v>
      </c>
    </row>
    <row r="2904" spans="1:24">
      <c r="A2904" s="2">
        <v>43699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1935.75</v>
      </c>
      <c r="J2904" s="1">
        <v>980.3372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1758.3621</v>
      </c>
      <c r="R2904" s="1">
        <v>711.78</v>
      </c>
      <c r="S2904" s="1">
        <v>0</v>
      </c>
      <c r="T2904" s="1">
        <v>11997</v>
      </c>
      <c r="U2904" s="1">
        <v>0</v>
      </c>
      <c r="V2904" s="1">
        <v>103.6</v>
      </c>
      <c r="W2904" s="1">
        <v>1712.7257</v>
      </c>
      <c r="X2904" s="1">
        <v>1925.8466</v>
      </c>
    </row>
    <row r="2905" spans="1:24">
      <c r="A2905" s="2">
        <v>43700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1935.75</v>
      </c>
      <c r="J2905" s="1">
        <v>980.3372</v>
      </c>
      <c r="K2905" s="1">
        <v>249.35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1763.0965</v>
      </c>
      <c r="R2905" s="1">
        <v>708.22</v>
      </c>
      <c r="S2905" s="1">
        <v>11520.33</v>
      </c>
      <c r="T2905" s="1">
        <v>0</v>
      </c>
      <c r="U2905" s="1">
        <v>0</v>
      </c>
      <c r="V2905" s="1">
        <v>103.2</v>
      </c>
      <c r="W2905" s="1">
        <v>1749.8348</v>
      </c>
      <c r="X2905" s="1">
        <v>1933.4201</v>
      </c>
    </row>
    <row r="2906" spans="1:24">
      <c r="A2906" s="2">
        <v>43703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1883.25</v>
      </c>
      <c r="J2906" s="1">
        <v>965.1491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1732.7963</v>
      </c>
      <c r="R2906" s="1">
        <v>712.89</v>
      </c>
      <c r="S2906" s="1">
        <v>0</v>
      </c>
      <c r="T2906" s="1">
        <v>0</v>
      </c>
      <c r="U2906" s="1">
        <v>0</v>
      </c>
      <c r="V2906" s="1">
        <v>103</v>
      </c>
      <c r="W2906" s="1">
        <v>1694.1712</v>
      </c>
      <c r="X2906" s="1">
        <v>1885.274</v>
      </c>
    </row>
    <row r="2907" spans="1:24">
      <c r="A2907" s="2">
        <v>43704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1835.75</v>
      </c>
      <c r="J2907" s="1">
        <v>940.8185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1685.9256</v>
      </c>
      <c r="R2907" s="1">
        <v>709.56</v>
      </c>
      <c r="S2907" s="1">
        <v>0</v>
      </c>
      <c r="T2907" s="1">
        <v>0</v>
      </c>
      <c r="U2907" s="1">
        <v>0</v>
      </c>
      <c r="V2907" s="1">
        <v>102</v>
      </c>
      <c r="W2907" s="1">
        <v>1672.7621</v>
      </c>
      <c r="X2907" s="1">
        <v>1895.0114</v>
      </c>
    </row>
    <row r="2908" spans="1:24">
      <c r="A2908" s="2">
        <v>43705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1835.75</v>
      </c>
      <c r="J2908" s="1">
        <v>950.8018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1698.7085</v>
      </c>
      <c r="R2908" s="1">
        <v>702.67</v>
      </c>
      <c r="S2908" s="1">
        <v>0</v>
      </c>
      <c r="T2908" s="1">
        <v>0</v>
      </c>
      <c r="U2908" s="1">
        <v>0</v>
      </c>
      <c r="V2908" s="1">
        <v>101.6</v>
      </c>
      <c r="W2908" s="1">
        <v>1678.4712</v>
      </c>
      <c r="X2908" s="1">
        <v>1892.3065</v>
      </c>
    </row>
    <row r="2909" spans="1:24">
      <c r="A2909" s="2">
        <v>43706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1835.75</v>
      </c>
      <c r="J2909" s="1">
        <v>937.8428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1685.225</v>
      </c>
      <c r="R2909" s="1">
        <v>704.78</v>
      </c>
      <c r="S2909" s="1">
        <v>0</v>
      </c>
      <c r="T2909" s="1">
        <v>12144</v>
      </c>
      <c r="U2909" s="1">
        <v>0</v>
      </c>
      <c r="V2909" s="1">
        <v>100.9</v>
      </c>
      <c r="W2909" s="1">
        <v>1655.6348</v>
      </c>
      <c r="X2909" s="1">
        <v>1857.1436</v>
      </c>
    </row>
    <row r="2910" spans="1:24">
      <c r="A2910" s="2">
        <v>43707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1835.75</v>
      </c>
      <c r="J2910" s="1">
        <v>961.9637</v>
      </c>
      <c r="K2910" s="1">
        <v>244.14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1717.3007</v>
      </c>
      <c r="R2910" s="1">
        <v>705.89</v>
      </c>
      <c r="S2910" s="1">
        <v>11660.4</v>
      </c>
      <c r="T2910" s="1">
        <v>0</v>
      </c>
      <c r="U2910" s="1">
        <v>0</v>
      </c>
      <c r="V2910" s="1">
        <v>100.4</v>
      </c>
      <c r="W2910" s="1">
        <v>1734.1348</v>
      </c>
      <c r="X2910" s="1">
        <v>1881.4872</v>
      </c>
    </row>
    <row r="2911" spans="1:24">
      <c r="A2911" s="2">
        <v>43710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1775.75</v>
      </c>
      <c r="J2911" s="1">
        <v>978.3315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1737.8686</v>
      </c>
      <c r="R2911" s="1">
        <v>723.78</v>
      </c>
      <c r="S2911" s="1">
        <v>0</v>
      </c>
      <c r="T2911" s="1">
        <v>0</v>
      </c>
      <c r="U2911" s="1">
        <v>0</v>
      </c>
      <c r="V2911" s="1">
        <v>100.6</v>
      </c>
      <c r="W2911" s="1">
        <v>1798.362</v>
      </c>
      <c r="X2911" s="1">
        <v>1896.6343</v>
      </c>
    </row>
    <row r="2912" spans="1:24">
      <c r="A2912" s="2">
        <v>43711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1735.75</v>
      </c>
      <c r="J2912" s="1">
        <v>977.1828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1735.3626</v>
      </c>
      <c r="R2912" s="1">
        <v>740.56</v>
      </c>
      <c r="S2912" s="1">
        <v>0</v>
      </c>
      <c r="T2912" s="1">
        <v>0</v>
      </c>
      <c r="U2912" s="1">
        <v>0</v>
      </c>
      <c r="V2912" s="1">
        <v>101.8</v>
      </c>
      <c r="W2912" s="1">
        <v>1819.7711</v>
      </c>
      <c r="X2912" s="1">
        <v>1909.6175</v>
      </c>
    </row>
    <row r="2913" spans="1:24">
      <c r="A2913" s="2">
        <v>43712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1735.75</v>
      </c>
      <c r="J2913" s="1">
        <v>982.9259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1740.8892</v>
      </c>
      <c r="R2913" s="1">
        <v>739.78</v>
      </c>
      <c r="S2913" s="1">
        <v>0</v>
      </c>
      <c r="T2913" s="1">
        <v>0</v>
      </c>
      <c r="U2913" s="1">
        <v>0</v>
      </c>
      <c r="V2913" s="1">
        <v>102.2</v>
      </c>
      <c r="W2913" s="1">
        <v>1839.7529</v>
      </c>
      <c r="X2913" s="1">
        <v>1901.503</v>
      </c>
    </row>
    <row r="2914" spans="1:24">
      <c r="A2914" s="2">
        <v>43713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1735.75</v>
      </c>
      <c r="J2914" s="1">
        <v>987.5204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1729.3336</v>
      </c>
      <c r="R2914" s="1">
        <v>759.56</v>
      </c>
      <c r="S2914" s="1">
        <v>0</v>
      </c>
      <c r="T2914" s="1">
        <v>12104</v>
      </c>
      <c r="U2914" s="1">
        <v>0</v>
      </c>
      <c r="V2914" s="1">
        <v>102.4</v>
      </c>
      <c r="W2914" s="1">
        <v>1846.8892</v>
      </c>
      <c r="X2914" s="1">
        <v>1898.7982</v>
      </c>
    </row>
    <row r="2915" spans="1:24">
      <c r="A2915" s="2">
        <v>43714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1735.75</v>
      </c>
      <c r="J2915" s="1">
        <v>972.5884</v>
      </c>
      <c r="K2915" s="1">
        <v>241.92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1705.2173</v>
      </c>
      <c r="R2915" s="1">
        <v>754.33</v>
      </c>
      <c r="S2915" s="1">
        <v>11602.66</v>
      </c>
      <c r="T2915" s="1">
        <v>0</v>
      </c>
      <c r="U2915" s="1">
        <v>0</v>
      </c>
      <c r="V2915" s="1">
        <v>103.2</v>
      </c>
      <c r="W2915" s="1">
        <v>1795.5074</v>
      </c>
      <c r="X2915" s="1">
        <v>1904.7488</v>
      </c>
    </row>
    <row r="2916" spans="1:24">
      <c r="A2916" s="2">
        <v>43717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1735.75</v>
      </c>
      <c r="J2916" s="1">
        <v>1004.1753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1772.5418</v>
      </c>
      <c r="R2916" s="1">
        <v>742.67</v>
      </c>
      <c r="S2916" s="1">
        <v>0</v>
      </c>
      <c r="T2916" s="1">
        <v>0</v>
      </c>
      <c r="U2916" s="1">
        <v>0</v>
      </c>
      <c r="V2916" s="1">
        <v>102.6</v>
      </c>
      <c r="W2916" s="1">
        <v>1871.1528</v>
      </c>
      <c r="X2916" s="1">
        <v>1890.6836</v>
      </c>
    </row>
    <row r="2917" spans="1:24">
      <c r="A2917" s="2">
        <v>43718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1735.75</v>
      </c>
      <c r="J2917" s="1">
        <v>999.0065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1769.5272</v>
      </c>
      <c r="R2917" s="1">
        <v>753</v>
      </c>
      <c r="S2917" s="1">
        <v>0</v>
      </c>
      <c r="T2917" s="1">
        <v>0</v>
      </c>
      <c r="U2917" s="1">
        <v>0</v>
      </c>
      <c r="V2917" s="1">
        <v>103.4</v>
      </c>
      <c r="W2917" s="1">
        <v>1871.1528</v>
      </c>
      <c r="X2917" s="1">
        <v>1905.2898</v>
      </c>
    </row>
    <row r="2918" spans="1:24">
      <c r="A2918" s="2">
        <v>43719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1735.75</v>
      </c>
      <c r="J2918" s="1">
        <v>999.5808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1766.0103</v>
      </c>
      <c r="R2918" s="1">
        <v>753.78</v>
      </c>
      <c r="S2918" s="1">
        <v>0</v>
      </c>
      <c r="T2918" s="1">
        <v>0</v>
      </c>
      <c r="U2918" s="1">
        <v>0</v>
      </c>
      <c r="V2918" s="1">
        <v>102.6</v>
      </c>
      <c r="W2918" s="1">
        <v>1886.8528</v>
      </c>
      <c r="X2918" s="1">
        <v>1873.9136</v>
      </c>
    </row>
    <row r="2919" spans="1:24">
      <c r="A2919" s="2">
        <v>43720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1735.75</v>
      </c>
      <c r="J2919" s="1">
        <v>1019.1072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1792.6386</v>
      </c>
      <c r="R2919" s="1">
        <v>753.78</v>
      </c>
      <c r="S2919" s="1">
        <v>0</v>
      </c>
      <c r="T2919" s="1">
        <v>11964</v>
      </c>
      <c r="U2919" s="1">
        <v>0</v>
      </c>
      <c r="V2919" s="1">
        <v>103</v>
      </c>
      <c r="W2919" s="1">
        <v>1941.0891</v>
      </c>
      <c r="X2919" s="1">
        <v>1873.9136</v>
      </c>
    </row>
    <row r="2920" spans="1:24">
      <c r="A2920" s="2">
        <v>43721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238.36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</row>
    <row r="2921" spans="1:24">
      <c r="A2921" s="2">
        <v>43724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1735.75</v>
      </c>
      <c r="J2921" s="1">
        <v>1023.4145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1790.6289</v>
      </c>
      <c r="R2921" s="1">
        <v>768.89</v>
      </c>
      <c r="S2921" s="1">
        <v>0</v>
      </c>
      <c r="T2921" s="1">
        <v>0</v>
      </c>
      <c r="U2921" s="1">
        <v>0</v>
      </c>
      <c r="V2921" s="1">
        <v>103.7</v>
      </c>
      <c r="W2921" s="1">
        <v>1913.971</v>
      </c>
      <c r="X2921" s="1">
        <v>1872.2907</v>
      </c>
    </row>
    <row r="2922" spans="1:24">
      <c r="A2922" s="2">
        <v>43725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1735.75</v>
      </c>
      <c r="J2922" s="1">
        <v>1014.5128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1773.0442</v>
      </c>
      <c r="R2922" s="1">
        <v>771</v>
      </c>
      <c r="S2922" s="1">
        <v>0</v>
      </c>
      <c r="T2922" s="1">
        <v>0</v>
      </c>
      <c r="U2922" s="1">
        <v>0</v>
      </c>
      <c r="V2922" s="1">
        <v>104.1</v>
      </c>
      <c r="W2922" s="1">
        <v>1899.6983</v>
      </c>
      <c r="X2922" s="1">
        <v>1876.6185</v>
      </c>
    </row>
    <row r="2923" spans="1:24">
      <c r="A2923" s="2">
        <v>43726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1735.75</v>
      </c>
      <c r="J2923" s="1">
        <v>1003.0266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1763.4982</v>
      </c>
      <c r="R2923" s="1">
        <v>764.56</v>
      </c>
      <c r="S2923" s="1">
        <v>0</v>
      </c>
      <c r="T2923" s="1">
        <v>0</v>
      </c>
      <c r="U2923" s="1">
        <v>0</v>
      </c>
      <c r="V2923" s="1">
        <v>103.7</v>
      </c>
      <c r="W2923" s="1">
        <v>1886.8528</v>
      </c>
      <c r="X2923" s="1">
        <v>1865.7991</v>
      </c>
    </row>
    <row r="2924" spans="1:24">
      <c r="A2924" s="2">
        <v>43727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1735.75</v>
      </c>
      <c r="J2924" s="1">
        <v>975.4599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1722.2997</v>
      </c>
      <c r="R2924" s="1">
        <v>762.67</v>
      </c>
      <c r="S2924" s="1">
        <v>0</v>
      </c>
      <c r="T2924" s="1">
        <v>12256</v>
      </c>
      <c r="U2924" s="1">
        <v>0</v>
      </c>
      <c r="V2924" s="1">
        <v>104</v>
      </c>
      <c r="W2924" s="1">
        <v>1819.7711</v>
      </c>
      <c r="X2924" s="1">
        <v>1863.0943</v>
      </c>
    </row>
    <row r="2925" spans="1:24">
      <c r="A2925" s="2">
        <v>43728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1735.75</v>
      </c>
      <c r="J2925" s="1">
        <v>972.8755</v>
      </c>
      <c r="K2925" s="1">
        <v>239.45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1708.2319</v>
      </c>
      <c r="R2925" s="1">
        <v>746.89</v>
      </c>
      <c r="S2925" s="1">
        <v>11757.29</v>
      </c>
      <c r="T2925" s="1">
        <v>0</v>
      </c>
      <c r="U2925" s="1">
        <v>0</v>
      </c>
      <c r="V2925" s="1">
        <v>103</v>
      </c>
      <c r="W2925" s="1">
        <v>1812.6347</v>
      </c>
      <c r="X2925" s="1">
        <v>1837.6688</v>
      </c>
    </row>
    <row r="2926" spans="1:24">
      <c r="A2926" s="2">
        <v>43731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1735.75</v>
      </c>
      <c r="J2926" s="1">
        <v>1007.9083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1762.9958</v>
      </c>
      <c r="R2926" s="1">
        <v>745.11</v>
      </c>
      <c r="S2926" s="1">
        <v>0</v>
      </c>
      <c r="T2926" s="1">
        <v>0</v>
      </c>
      <c r="U2926" s="1">
        <v>0</v>
      </c>
      <c r="V2926" s="1">
        <v>102.1</v>
      </c>
      <c r="W2926" s="1">
        <v>1848.3165</v>
      </c>
      <c r="X2926" s="1">
        <v>1837.1278</v>
      </c>
    </row>
    <row r="2927" spans="1:24">
      <c r="A2927" s="2">
        <v>43732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1735.75</v>
      </c>
      <c r="J2927" s="1">
        <v>998.4322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1758.9764</v>
      </c>
      <c r="R2927" s="1">
        <v>748.78</v>
      </c>
      <c r="S2927" s="1">
        <v>0</v>
      </c>
      <c r="T2927" s="1">
        <v>0</v>
      </c>
      <c r="U2927" s="1">
        <v>0</v>
      </c>
      <c r="V2927" s="1">
        <v>102.6</v>
      </c>
      <c r="W2927" s="1">
        <v>1776.9529</v>
      </c>
      <c r="X2927" s="1">
        <v>1839.8326</v>
      </c>
    </row>
    <row r="2928" spans="1:24">
      <c r="A2928" s="2">
        <v>43733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1735.75</v>
      </c>
      <c r="J2928" s="1">
        <v>1004.4624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1764.0006</v>
      </c>
      <c r="R2928" s="1">
        <v>743.78</v>
      </c>
      <c r="S2928" s="1">
        <v>0</v>
      </c>
      <c r="T2928" s="1">
        <v>0</v>
      </c>
      <c r="U2928" s="1">
        <v>0</v>
      </c>
      <c r="V2928" s="1">
        <v>102.1</v>
      </c>
      <c r="W2928" s="1">
        <v>1782.662</v>
      </c>
      <c r="X2928" s="1">
        <v>1836.5868</v>
      </c>
    </row>
    <row r="2929" spans="1:24">
      <c r="A2929" s="2">
        <v>43734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1735.75</v>
      </c>
      <c r="J2929" s="1">
        <v>989.2433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1738.3771</v>
      </c>
      <c r="R2929" s="1">
        <v>741.67</v>
      </c>
      <c r="S2929" s="1">
        <v>0</v>
      </c>
      <c r="T2929" s="1">
        <v>12036</v>
      </c>
      <c r="U2929" s="1">
        <v>0</v>
      </c>
      <c r="V2929" s="1">
        <v>102.2</v>
      </c>
      <c r="W2929" s="1">
        <v>1818.3438</v>
      </c>
      <c r="X2929" s="1">
        <v>1837.1278</v>
      </c>
    </row>
    <row r="2930" spans="1:24">
      <c r="A2930" s="2">
        <v>43735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1735.75</v>
      </c>
      <c r="J2930" s="1">
        <v>986.9461</v>
      </c>
      <c r="K2930" s="1">
        <v>239.66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1729.836</v>
      </c>
      <c r="R2930" s="1">
        <v>739.67</v>
      </c>
      <c r="S2930" s="1">
        <v>11573.81</v>
      </c>
      <c r="T2930" s="1">
        <v>0</v>
      </c>
      <c r="U2930" s="1">
        <v>0</v>
      </c>
      <c r="V2930" s="1">
        <v>102.4</v>
      </c>
      <c r="W2930" s="1">
        <v>1834.0438</v>
      </c>
      <c r="X2930" s="1">
        <v>1805.7516</v>
      </c>
    </row>
    <row r="2931" spans="1:24">
      <c r="A2931" s="2">
        <v>43737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102.6</v>
      </c>
      <c r="W2931" s="1">
        <v>0</v>
      </c>
      <c r="X2931" s="1">
        <v>0</v>
      </c>
    </row>
    <row r="2932" spans="1:24">
      <c r="A2932" s="2">
        <v>43738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1735.75</v>
      </c>
      <c r="J2932" s="1">
        <v>996.4221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1739.8844</v>
      </c>
      <c r="R2932" s="1">
        <v>752</v>
      </c>
      <c r="S2932" s="1">
        <v>0</v>
      </c>
      <c r="T2932" s="1">
        <v>0</v>
      </c>
      <c r="U2932" s="1">
        <v>0</v>
      </c>
      <c r="V2932" s="1">
        <v>103.1</v>
      </c>
      <c r="W2932" s="1">
        <v>1871.1528</v>
      </c>
      <c r="X2932" s="1">
        <v>1815.4891</v>
      </c>
    </row>
    <row r="2933" spans="1:24">
      <c r="A2933" s="2">
        <v>43742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254.13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</row>
    <row r="2934" spans="1:24">
      <c r="A2934" s="2">
        <v>43746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1735.75</v>
      </c>
      <c r="J2934" s="1">
        <v>977.47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1716.2706</v>
      </c>
      <c r="R2934" s="1">
        <v>754.89</v>
      </c>
      <c r="S2934" s="1">
        <v>0</v>
      </c>
      <c r="T2934" s="1">
        <v>0</v>
      </c>
      <c r="U2934" s="1">
        <v>0</v>
      </c>
      <c r="V2934" s="1">
        <v>103.1</v>
      </c>
      <c r="W2934" s="1">
        <v>1875.4346</v>
      </c>
      <c r="X2934" s="1">
        <v>1809.5384</v>
      </c>
    </row>
    <row r="2935" spans="1:24">
      <c r="A2935" s="2">
        <v>43747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1735.75</v>
      </c>
      <c r="J2935" s="1">
        <v>980.0544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1722.2997</v>
      </c>
      <c r="R2935" s="1">
        <v>759.33</v>
      </c>
      <c r="S2935" s="1">
        <v>0</v>
      </c>
      <c r="T2935" s="1">
        <v>0</v>
      </c>
      <c r="U2935" s="1">
        <v>0</v>
      </c>
      <c r="V2935" s="1">
        <v>103.5</v>
      </c>
      <c r="W2935" s="1">
        <v>1822.6256</v>
      </c>
      <c r="X2935" s="1">
        <v>1795.4732</v>
      </c>
    </row>
    <row r="2936" spans="1:24">
      <c r="A2936" s="2">
        <v>43748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1735.75</v>
      </c>
      <c r="J2936" s="1">
        <v>980.6287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1707.7294</v>
      </c>
      <c r="R2936" s="1">
        <v>746.44</v>
      </c>
      <c r="S2936" s="1">
        <v>0</v>
      </c>
      <c r="T2936" s="1">
        <v>12671</v>
      </c>
      <c r="U2936" s="1">
        <v>0</v>
      </c>
      <c r="V2936" s="1">
        <v>102.3</v>
      </c>
      <c r="W2936" s="1">
        <v>1876.8619</v>
      </c>
      <c r="X2936" s="1">
        <v>1799.26</v>
      </c>
    </row>
    <row r="2937" spans="1:24">
      <c r="A2937" s="2">
        <v>43749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1735.75</v>
      </c>
      <c r="J2937" s="1">
        <v>978.3315</v>
      </c>
      <c r="K2937" s="1">
        <v>253.85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1694.1641</v>
      </c>
      <c r="R2937" s="1">
        <v>752</v>
      </c>
      <c r="S2937" s="1">
        <v>12254.6</v>
      </c>
      <c r="T2937" s="1">
        <v>0</v>
      </c>
      <c r="U2937" s="1">
        <v>0</v>
      </c>
      <c r="V2937" s="1">
        <v>102.2</v>
      </c>
      <c r="W2937" s="1">
        <v>1878.2892</v>
      </c>
      <c r="X2937" s="1">
        <v>1781.949</v>
      </c>
    </row>
    <row r="2938" spans="1:24">
      <c r="A2938" s="2">
        <v>43750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101.9</v>
      </c>
      <c r="W2938" s="1">
        <v>0</v>
      </c>
      <c r="X2938" s="1">
        <v>0</v>
      </c>
    </row>
    <row r="2939" spans="1:24">
      <c r="A2939" s="2">
        <v>43752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1735.75</v>
      </c>
      <c r="J2939" s="1">
        <v>962.538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1680.0963</v>
      </c>
      <c r="R2939" s="1">
        <v>748.56</v>
      </c>
      <c r="S2939" s="1">
        <v>0</v>
      </c>
      <c r="T2939" s="1">
        <v>0</v>
      </c>
      <c r="U2939" s="1">
        <v>0</v>
      </c>
      <c r="V2939" s="1">
        <v>101.9</v>
      </c>
      <c r="W2939" s="1">
        <v>1822.6256</v>
      </c>
      <c r="X2939" s="1">
        <v>1783.031</v>
      </c>
    </row>
    <row r="2940" spans="1:24">
      <c r="A2940" s="2">
        <v>43753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1735.75</v>
      </c>
      <c r="J2940" s="1">
        <v>960.8151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1673.5648</v>
      </c>
      <c r="R2940" s="1">
        <v>738.56</v>
      </c>
      <c r="S2940" s="1">
        <v>0</v>
      </c>
      <c r="T2940" s="1">
        <v>0</v>
      </c>
      <c r="U2940" s="1">
        <v>0</v>
      </c>
      <c r="V2940" s="1">
        <v>101.6</v>
      </c>
      <c r="W2940" s="1">
        <v>1838.3256</v>
      </c>
      <c r="X2940" s="1">
        <v>1778.7032</v>
      </c>
    </row>
    <row r="2941" spans="1:24">
      <c r="A2941" s="2">
        <v>43754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1735.75</v>
      </c>
      <c r="J2941" s="1">
        <v>945.0217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1651.4583</v>
      </c>
      <c r="R2941" s="1">
        <v>734.89</v>
      </c>
      <c r="S2941" s="1">
        <v>0</v>
      </c>
      <c r="T2941" s="1">
        <v>0</v>
      </c>
      <c r="U2941" s="1">
        <v>0</v>
      </c>
      <c r="V2941" s="1">
        <v>101.6</v>
      </c>
      <c r="W2941" s="1">
        <v>1761.2529</v>
      </c>
      <c r="X2941" s="1">
        <v>1788.9816</v>
      </c>
    </row>
    <row r="2942" spans="1:24">
      <c r="A2942" s="2">
        <v>43755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1735.75</v>
      </c>
      <c r="J2942" s="1">
        <v>954.4977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1664.0188</v>
      </c>
      <c r="R2942" s="1">
        <v>707.11</v>
      </c>
      <c r="S2942" s="1">
        <v>0</v>
      </c>
      <c r="T2942" s="1">
        <v>12725</v>
      </c>
      <c r="U2942" s="1">
        <v>0</v>
      </c>
      <c r="V2942" s="1">
        <v>101.5</v>
      </c>
      <c r="W2942" s="1">
        <v>1755.5438</v>
      </c>
      <c r="X2942" s="1">
        <v>1780.8671</v>
      </c>
    </row>
    <row r="2943" spans="1:24">
      <c r="A2943" s="2">
        <v>43756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1720.75</v>
      </c>
      <c r="J2943" s="1">
        <v>950.4776</v>
      </c>
      <c r="K2943" s="1">
        <v>237.72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1657.9898</v>
      </c>
      <c r="R2943" s="1">
        <v>697.56</v>
      </c>
      <c r="S2943" s="1">
        <v>12301.03</v>
      </c>
      <c r="T2943" s="1">
        <v>0</v>
      </c>
      <c r="U2943" s="1">
        <v>0</v>
      </c>
      <c r="V2943" s="1">
        <v>100.9</v>
      </c>
      <c r="W2943" s="1">
        <v>1758.3984</v>
      </c>
      <c r="X2943" s="1">
        <v>1786.8178</v>
      </c>
    </row>
    <row r="2944" spans="1:24">
      <c r="A2944" s="2">
        <v>43759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1685.75</v>
      </c>
      <c r="J2944" s="1">
        <v>944.7345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1650.4534</v>
      </c>
      <c r="R2944" s="1">
        <v>695.22</v>
      </c>
      <c r="S2944" s="1">
        <v>0</v>
      </c>
      <c r="T2944" s="1">
        <v>0</v>
      </c>
      <c r="U2944" s="1">
        <v>0</v>
      </c>
      <c r="V2944" s="1">
        <v>100.7</v>
      </c>
      <c r="W2944" s="1">
        <v>1745.5529</v>
      </c>
      <c r="X2944" s="1">
        <v>1766.261</v>
      </c>
    </row>
    <row r="2945" spans="1:24">
      <c r="A2945" s="2">
        <v>43760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1685.75</v>
      </c>
      <c r="J2945" s="1">
        <v>952.7748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1664.5212</v>
      </c>
      <c r="R2945" s="1">
        <v>691.33</v>
      </c>
      <c r="S2945" s="1">
        <v>0</v>
      </c>
      <c r="T2945" s="1">
        <v>0</v>
      </c>
      <c r="U2945" s="1">
        <v>0</v>
      </c>
      <c r="V2945" s="1">
        <v>100.6</v>
      </c>
      <c r="W2945" s="1">
        <v>1758.3984</v>
      </c>
      <c r="X2945" s="1">
        <v>1751.6548</v>
      </c>
    </row>
    <row r="2946" spans="1:24">
      <c r="A2946" s="2">
        <v>43761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1685.75</v>
      </c>
      <c r="J2946" s="1">
        <v>951.0519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1665.5261</v>
      </c>
      <c r="R2946" s="1">
        <v>690</v>
      </c>
      <c r="S2946" s="1">
        <v>0</v>
      </c>
      <c r="T2946" s="1">
        <v>0</v>
      </c>
      <c r="U2946" s="1">
        <v>0</v>
      </c>
      <c r="V2946" s="1">
        <v>100.4</v>
      </c>
      <c r="W2946" s="1">
        <v>1771.2438</v>
      </c>
      <c r="X2946" s="1">
        <v>1757.6055</v>
      </c>
    </row>
    <row r="2947" spans="1:24">
      <c r="A2947" s="2">
        <v>43762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1685.75</v>
      </c>
      <c r="J2947" s="1">
        <v>952.7748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1686.1253</v>
      </c>
      <c r="R2947" s="1">
        <v>689</v>
      </c>
      <c r="S2947" s="1">
        <v>0</v>
      </c>
      <c r="T2947" s="1">
        <v>12837</v>
      </c>
      <c r="U2947" s="1">
        <v>0</v>
      </c>
      <c r="V2947" s="1">
        <v>100</v>
      </c>
      <c r="W2947" s="1">
        <v>1792.6529</v>
      </c>
      <c r="X2947" s="1">
        <v>1731.639</v>
      </c>
    </row>
    <row r="2948" spans="1:24">
      <c r="A2948" s="2">
        <v>43763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1685.75</v>
      </c>
      <c r="J2948" s="1">
        <v>960.2408</v>
      </c>
      <c r="K2948" s="1">
        <v>219.71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1688.135</v>
      </c>
      <c r="R2948" s="1">
        <v>690.56</v>
      </c>
      <c r="S2948" s="1">
        <v>0</v>
      </c>
      <c r="T2948" s="1">
        <v>0</v>
      </c>
      <c r="U2948" s="1">
        <v>0</v>
      </c>
      <c r="V2948" s="1">
        <v>100.1</v>
      </c>
      <c r="W2948" s="1">
        <v>1811.2074</v>
      </c>
      <c r="X2948" s="1">
        <v>1705.1316</v>
      </c>
    </row>
    <row r="2949" spans="1:24">
      <c r="A2949" s="2">
        <v>43766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1685.75</v>
      </c>
      <c r="J2949" s="1">
        <v>955.3592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1678.589</v>
      </c>
      <c r="R2949" s="1">
        <v>695.56</v>
      </c>
      <c r="S2949" s="1">
        <v>0</v>
      </c>
      <c r="T2949" s="1">
        <v>0</v>
      </c>
      <c r="U2949" s="1">
        <v>0</v>
      </c>
      <c r="V2949" s="1">
        <v>100.2</v>
      </c>
      <c r="W2949" s="1">
        <v>1789.7984</v>
      </c>
      <c r="X2949" s="1">
        <v>1698.6399</v>
      </c>
    </row>
    <row r="2950" spans="1:24">
      <c r="A2950" s="2">
        <v>43767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1685.75</v>
      </c>
      <c r="J2950" s="1">
        <v>961.3894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1687.6326</v>
      </c>
      <c r="R2950" s="1">
        <v>681.33</v>
      </c>
      <c r="S2950" s="1">
        <v>0</v>
      </c>
      <c r="T2950" s="1">
        <v>0</v>
      </c>
      <c r="U2950" s="1">
        <v>0</v>
      </c>
      <c r="V2950" s="1">
        <v>99.6</v>
      </c>
      <c r="W2950" s="1">
        <v>1775.5256</v>
      </c>
      <c r="X2950" s="1">
        <v>1707.2954</v>
      </c>
    </row>
    <row r="2951" spans="1:24">
      <c r="A2951" s="2">
        <v>43768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1685.75</v>
      </c>
      <c r="J2951" s="1">
        <v>968.5682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1690.6471</v>
      </c>
      <c r="R2951" s="1">
        <v>680.67</v>
      </c>
      <c r="S2951" s="1">
        <v>0</v>
      </c>
      <c r="T2951" s="1">
        <v>0</v>
      </c>
      <c r="U2951" s="1">
        <v>0</v>
      </c>
      <c r="V2951" s="1">
        <v>99.2</v>
      </c>
      <c r="W2951" s="1">
        <v>1776.9529</v>
      </c>
      <c r="X2951" s="1">
        <v>1677.5422</v>
      </c>
    </row>
    <row r="2952" spans="1:24">
      <c r="A2952" s="2">
        <v>43769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1685.75</v>
      </c>
      <c r="J2952" s="1">
        <v>966.8453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1683.6132</v>
      </c>
      <c r="R2952" s="1">
        <v>677.89</v>
      </c>
      <c r="S2952" s="1">
        <v>0</v>
      </c>
      <c r="T2952" s="1">
        <v>12649</v>
      </c>
      <c r="U2952" s="1">
        <v>0</v>
      </c>
      <c r="V2952" s="1">
        <v>98.6</v>
      </c>
      <c r="W2952" s="1">
        <v>1771.2438</v>
      </c>
      <c r="X2952" s="1">
        <v>1661.8541</v>
      </c>
    </row>
    <row r="2953" spans="1:24">
      <c r="A2953" s="2">
        <v>43770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1685.75</v>
      </c>
      <c r="J2953" s="1">
        <v>970.5783</v>
      </c>
      <c r="K2953" s="1">
        <v>210.44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1687.1302</v>
      </c>
      <c r="R2953" s="1">
        <v>674.22</v>
      </c>
      <c r="S2953" s="1">
        <v>12259</v>
      </c>
      <c r="T2953" s="1">
        <v>0</v>
      </c>
      <c r="U2953" s="1">
        <v>0</v>
      </c>
      <c r="V2953" s="1">
        <v>98.2</v>
      </c>
      <c r="W2953" s="1">
        <v>1785.5165</v>
      </c>
      <c r="X2953" s="1">
        <v>1657.5264</v>
      </c>
    </row>
    <row r="2954" spans="1:24">
      <c r="A2954" s="2">
        <v>43773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1659.5</v>
      </c>
      <c r="J2954" s="1">
        <v>971.1526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1681.6035</v>
      </c>
      <c r="R2954" s="1">
        <v>671.33</v>
      </c>
      <c r="S2954" s="1">
        <v>0</v>
      </c>
      <c r="T2954" s="1">
        <v>0</v>
      </c>
      <c r="U2954" s="1">
        <v>0</v>
      </c>
      <c r="V2954" s="1">
        <v>98</v>
      </c>
      <c r="W2954" s="1">
        <v>1755.5438</v>
      </c>
      <c r="X2954" s="1">
        <v>1636.4286</v>
      </c>
    </row>
    <row r="2955" spans="1:24">
      <c r="A2955" s="2">
        <v>43774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1635.75</v>
      </c>
      <c r="J2955" s="1">
        <v>986.0846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1700.6956</v>
      </c>
      <c r="R2955" s="1">
        <v>667.22</v>
      </c>
      <c r="S2955" s="1">
        <v>0</v>
      </c>
      <c r="T2955" s="1">
        <v>0</v>
      </c>
      <c r="U2955" s="1">
        <v>0</v>
      </c>
      <c r="V2955" s="1">
        <v>97.8</v>
      </c>
      <c r="W2955" s="1">
        <v>1775.5256</v>
      </c>
      <c r="X2955" s="1">
        <v>1651.0347</v>
      </c>
    </row>
    <row r="2956" spans="1:24">
      <c r="A2956" s="2">
        <v>43775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1635.75</v>
      </c>
      <c r="J2956" s="1">
        <v>988.0947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1704.7149</v>
      </c>
      <c r="R2956" s="1">
        <v>661.11</v>
      </c>
      <c r="S2956" s="1">
        <v>0</v>
      </c>
      <c r="T2956" s="1">
        <v>0</v>
      </c>
      <c r="U2956" s="1">
        <v>0</v>
      </c>
      <c r="V2956" s="1">
        <v>97.1</v>
      </c>
      <c r="W2956" s="1">
        <v>1774.0984</v>
      </c>
      <c r="X2956" s="1">
        <v>1656.9854</v>
      </c>
    </row>
    <row r="2957" spans="1:24">
      <c r="A2957" s="2">
        <v>43776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1635.75</v>
      </c>
      <c r="J2957" s="1">
        <v>981.4901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1690.1447</v>
      </c>
      <c r="R2957" s="1">
        <v>661.33</v>
      </c>
      <c r="S2957" s="1">
        <v>0</v>
      </c>
      <c r="T2957" s="1">
        <v>12586</v>
      </c>
      <c r="U2957" s="1">
        <v>0</v>
      </c>
      <c r="V2957" s="1">
        <v>96.8</v>
      </c>
      <c r="W2957" s="1">
        <v>1744.1257</v>
      </c>
      <c r="X2957" s="1">
        <v>1648.3299</v>
      </c>
    </row>
    <row r="2958" spans="1:24">
      <c r="A2958" s="2">
        <v>43777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1635.75</v>
      </c>
      <c r="J2958" s="1">
        <v>979.7672</v>
      </c>
      <c r="K2958" s="1">
        <v>199.71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1685.1205</v>
      </c>
      <c r="R2958" s="1">
        <v>648.78</v>
      </c>
      <c r="S2958" s="1">
        <v>12183.69</v>
      </c>
      <c r="T2958" s="1">
        <v>0</v>
      </c>
      <c r="U2958" s="1">
        <v>0</v>
      </c>
      <c r="V2958" s="1">
        <v>96.4</v>
      </c>
      <c r="W2958" s="1">
        <v>1712.7257</v>
      </c>
      <c r="X2958" s="1">
        <v>1619.6586</v>
      </c>
    </row>
    <row r="2959" spans="1:24">
      <c r="A2959" s="2">
        <v>43780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1635.75</v>
      </c>
      <c r="J2959" s="1">
        <v>968.5682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1668.5406</v>
      </c>
      <c r="R2959" s="1">
        <v>641.33</v>
      </c>
      <c r="S2959" s="1">
        <v>0</v>
      </c>
      <c r="T2959" s="1">
        <v>0</v>
      </c>
      <c r="U2959" s="1">
        <v>0</v>
      </c>
      <c r="V2959" s="1">
        <v>95.8</v>
      </c>
      <c r="W2959" s="1">
        <v>1688.4621</v>
      </c>
      <c r="X2959" s="1">
        <v>1611.0031</v>
      </c>
    </row>
    <row r="2960" spans="1:24">
      <c r="A2960" s="2">
        <v>43781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1635.75</v>
      </c>
      <c r="J2960" s="1">
        <v>990.3919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1698.1834</v>
      </c>
      <c r="R2960" s="1">
        <v>632.11</v>
      </c>
      <c r="S2960" s="1">
        <v>0</v>
      </c>
      <c r="T2960" s="1">
        <v>0</v>
      </c>
      <c r="U2960" s="1">
        <v>0</v>
      </c>
      <c r="V2960" s="1">
        <v>94.5</v>
      </c>
      <c r="W2960" s="1">
        <v>1732.7075</v>
      </c>
      <c r="X2960" s="1">
        <v>1601.8066</v>
      </c>
    </row>
    <row r="2961" spans="1:24">
      <c r="A2961" s="2">
        <v>43782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1635.75</v>
      </c>
      <c r="J2961" s="1">
        <v>988.3818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1696.6762</v>
      </c>
      <c r="R2961" s="1">
        <v>633.22</v>
      </c>
      <c r="S2961" s="1">
        <v>0</v>
      </c>
      <c r="T2961" s="1">
        <v>0</v>
      </c>
      <c r="U2961" s="1">
        <v>0</v>
      </c>
      <c r="V2961" s="1">
        <v>93.9</v>
      </c>
      <c r="W2961" s="1">
        <v>1734.1348</v>
      </c>
      <c r="X2961" s="1">
        <v>1606.6754</v>
      </c>
    </row>
    <row r="2962" spans="1:24">
      <c r="A2962" s="2">
        <v>43783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1635.75</v>
      </c>
      <c r="J2962" s="1">
        <v>1008.1954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1741.8941</v>
      </c>
      <c r="R2962" s="1">
        <v>632.11</v>
      </c>
      <c r="S2962" s="1">
        <v>0</v>
      </c>
      <c r="T2962" s="1">
        <v>12374</v>
      </c>
      <c r="U2962" s="1">
        <v>0</v>
      </c>
      <c r="V2962" s="1">
        <v>93.8</v>
      </c>
      <c r="W2962" s="1">
        <v>1765.5347</v>
      </c>
      <c r="X2962" s="1">
        <v>1644.0022</v>
      </c>
    </row>
    <row r="2963" spans="1:24">
      <c r="A2963" s="2">
        <v>43784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1635.75</v>
      </c>
      <c r="J2963" s="1">
        <v>1017.9586</v>
      </c>
      <c r="K2963" s="1">
        <v>186.93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1750.4352</v>
      </c>
      <c r="R2963" s="1">
        <v>640.89</v>
      </c>
      <c r="S2963" s="1">
        <v>11935.75</v>
      </c>
      <c r="T2963" s="1">
        <v>0</v>
      </c>
      <c r="U2963" s="1">
        <v>0</v>
      </c>
      <c r="V2963" s="1">
        <v>93.7</v>
      </c>
      <c r="W2963" s="1">
        <v>1794.0802</v>
      </c>
      <c r="X2963" s="1">
        <v>1655.3625</v>
      </c>
    </row>
    <row r="2964" spans="1:24">
      <c r="A2964" s="2">
        <v>43787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1635.75</v>
      </c>
      <c r="J2964" s="1">
        <v>1021.1173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1743.9038</v>
      </c>
      <c r="R2964" s="1">
        <v>651.22</v>
      </c>
      <c r="S2964" s="1">
        <v>0</v>
      </c>
      <c r="T2964" s="1">
        <v>0</v>
      </c>
      <c r="U2964" s="1">
        <v>0</v>
      </c>
      <c r="V2964" s="1">
        <v>94.4</v>
      </c>
      <c r="W2964" s="1">
        <v>1804.0711</v>
      </c>
      <c r="X2964" s="1">
        <v>1687.8206</v>
      </c>
    </row>
    <row r="2965" spans="1:24">
      <c r="A2965" s="2">
        <v>43788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1635.75</v>
      </c>
      <c r="J2965" s="1">
        <v>1043.8024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1758.9764</v>
      </c>
      <c r="R2965" s="1">
        <v>649.67</v>
      </c>
      <c r="S2965" s="1">
        <v>0</v>
      </c>
      <c r="T2965" s="1">
        <v>0</v>
      </c>
      <c r="U2965" s="1">
        <v>0</v>
      </c>
      <c r="V2965" s="1">
        <v>94.6</v>
      </c>
      <c r="W2965" s="1">
        <v>1816.9165</v>
      </c>
      <c r="X2965" s="1">
        <v>1688.3615</v>
      </c>
    </row>
    <row r="2966" spans="1:24">
      <c r="A2966" s="2">
        <v>43789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1635.75</v>
      </c>
      <c r="J2966" s="1">
        <v>1055.5757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1773.0442</v>
      </c>
      <c r="R2966" s="1">
        <v>655.33</v>
      </c>
      <c r="S2966" s="1">
        <v>0</v>
      </c>
      <c r="T2966" s="1">
        <v>0</v>
      </c>
      <c r="U2966" s="1">
        <v>0</v>
      </c>
      <c r="V2966" s="1">
        <v>94.6</v>
      </c>
      <c r="W2966" s="1">
        <v>1805.4983</v>
      </c>
      <c r="X2966" s="1">
        <v>1667.2638</v>
      </c>
    </row>
    <row r="2967" spans="1:24">
      <c r="A2967" s="2">
        <v>43790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1635.75</v>
      </c>
      <c r="J2967" s="1">
        <v>1039.208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1756.4643</v>
      </c>
      <c r="R2967" s="1">
        <v>654.78</v>
      </c>
      <c r="S2967" s="1">
        <v>0</v>
      </c>
      <c r="T2967" s="1">
        <v>12518</v>
      </c>
      <c r="U2967" s="1">
        <v>0</v>
      </c>
      <c r="V2967" s="1">
        <v>94.9</v>
      </c>
      <c r="W2967" s="1">
        <v>1831.1892</v>
      </c>
      <c r="X2967" s="1">
        <v>1682.4109</v>
      </c>
    </row>
    <row r="2968" spans="1:24">
      <c r="A2968" s="2">
        <v>43791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1635.75</v>
      </c>
      <c r="J2968" s="1">
        <v>1049.5455</v>
      </c>
      <c r="K2968" s="1">
        <v>181.91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1774.049</v>
      </c>
      <c r="R2968" s="1">
        <v>653.56</v>
      </c>
      <c r="S2968" s="1">
        <v>0</v>
      </c>
      <c r="T2968" s="1">
        <v>0</v>
      </c>
      <c r="U2968" s="1">
        <v>0</v>
      </c>
      <c r="V2968" s="1">
        <v>94.9</v>
      </c>
      <c r="W2968" s="1">
        <v>1856.8801</v>
      </c>
      <c r="X2968" s="1">
        <v>1678.6241</v>
      </c>
    </row>
    <row r="2969" spans="1:24">
      <c r="A2969" s="2">
        <v>43794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1635.75</v>
      </c>
      <c r="J2969" s="1">
        <v>1061.6059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1799.6725</v>
      </c>
      <c r="R2969" s="1">
        <v>658.67</v>
      </c>
      <c r="S2969" s="1">
        <v>0</v>
      </c>
      <c r="T2969" s="1">
        <v>0</v>
      </c>
      <c r="U2969" s="1">
        <v>0</v>
      </c>
      <c r="V2969" s="1">
        <v>95.5</v>
      </c>
      <c r="W2969" s="1">
        <v>1899.6983</v>
      </c>
      <c r="X2969" s="1">
        <v>1675.3783</v>
      </c>
    </row>
    <row r="2970" spans="1:24">
      <c r="A2970" s="2">
        <v>43795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1639.5</v>
      </c>
      <c r="J2970" s="1">
        <v>1036.9107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1775.0539</v>
      </c>
      <c r="R2970" s="1">
        <v>669.44</v>
      </c>
      <c r="S2970" s="1">
        <v>0</v>
      </c>
      <c r="T2970" s="1">
        <v>0</v>
      </c>
      <c r="U2970" s="1">
        <v>0</v>
      </c>
      <c r="V2970" s="1">
        <v>96.3</v>
      </c>
      <c r="W2970" s="1">
        <v>1868.2983</v>
      </c>
      <c r="X2970" s="1">
        <v>1668.8867</v>
      </c>
    </row>
    <row r="2971" spans="1:24">
      <c r="A2971" s="2">
        <v>43796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1662</v>
      </c>
      <c r="J2971" s="1">
        <v>1032.6034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1769.5272</v>
      </c>
      <c r="R2971" s="1">
        <v>669.44</v>
      </c>
      <c r="S2971" s="1">
        <v>0</v>
      </c>
      <c r="T2971" s="1">
        <v>0</v>
      </c>
      <c r="U2971" s="1">
        <v>0</v>
      </c>
      <c r="V2971" s="1">
        <v>95.9</v>
      </c>
      <c r="W2971" s="1">
        <v>1831.1892</v>
      </c>
      <c r="X2971" s="1">
        <v>1660.2312</v>
      </c>
    </row>
    <row r="2972" spans="1:24">
      <c r="A2972" s="2">
        <v>43797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1668.25</v>
      </c>
      <c r="J2972" s="1">
        <v>1038.9208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1786.1071</v>
      </c>
      <c r="R2972" s="1">
        <v>662.22</v>
      </c>
      <c r="S2972" s="1">
        <v>0</v>
      </c>
      <c r="T2972" s="1">
        <v>12382</v>
      </c>
      <c r="U2972" s="1">
        <v>0</v>
      </c>
      <c r="V2972" s="1">
        <v>95.6</v>
      </c>
      <c r="W2972" s="1">
        <v>1854.0256</v>
      </c>
      <c r="X2972" s="1">
        <v>1635.3467</v>
      </c>
    </row>
    <row r="2973" spans="1:24">
      <c r="A2973" s="2">
        <v>43798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1670.75</v>
      </c>
      <c r="J2973" s="1">
        <v>1039.4951</v>
      </c>
      <c r="K2973" s="1">
        <v>179.93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1786.6096</v>
      </c>
      <c r="R2973" s="1">
        <v>663.11</v>
      </c>
      <c r="S2973" s="1">
        <v>0</v>
      </c>
      <c r="T2973" s="1">
        <v>0</v>
      </c>
      <c r="U2973" s="1">
        <v>0</v>
      </c>
      <c r="V2973" s="1">
        <v>95.7</v>
      </c>
      <c r="W2973" s="1">
        <v>1844.0347</v>
      </c>
      <c r="X2973" s="1">
        <v>1631.5599</v>
      </c>
    </row>
    <row r="2974" spans="1:24">
      <c r="A2974" s="2">
        <v>43801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1685.75</v>
      </c>
      <c r="J2974" s="1">
        <v>1043.5153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1813.2379</v>
      </c>
      <c r="R2974" s="1">
        <v>656</v>
      </c>
      <c r="S2974" s="1">
        <v>0</v>
      </c>
      <c r="T2974" s="1">
        <v>0</v>
      </c>
      <c r="U2974" s="1">
        <v>0</v>
      </c>
      <c r="V2974" s="1">
        <v>95.5</v>
      </c>
      <c r="W2974" s="1">
        <v>1864.0165</v>
      </c>
      <c r="X2974" s="1">
        <v>1662.3951</v>
      </c>
    </row>
    <row r="2975" spans="1:24">
      <c r="A2975" s="2">
        <v>43802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1685.75</v>
      </c>
      <c r="J2975" s="1">
        <v>1033.8925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1797.8218</v>
      </c>
      <c r="R2975" s="1">
        <v>661.89</v>
      </c>
      <c r="S2975" s="1">
        <v>0</v>
      </c>
      <c r="T2975" s="1">
        <v>0</v>
      </c>
      <c r="U2975" s="1">
        <v>0</v>
      </c>
      <c r="V2975" s="1">
        <v>95.4</v>
      </c>
      <c r="W2975" s="1">
        <v>1862.7567</v>
      </c>
      <c r="X2975" s="1">
        <v>1653.0714</v>
      </c>
    </row>
    <row r="2976" spans="1:24">
      <c r="A2976" s="2">
        <v>43803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1685.75</v>
      </c>
      <c r="J2976" s="1">
        <v>1035.7972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1807.8315</v>
      </c>
      <c r="R2976" s="1">
        <v>670.78</v>
      </c>
      <c r="S2976" s="1">
        <v>0</v>
      </c>
      <c r="T2976" s="1">
        <v>12342</v>
      </c>
      <c r="U2976" s="1">
        <v>0</v>
      </c>
      <c r="V2976" s="1">
        <v>95.8</v>
      </c>
      <c r="W2976" s="1">
        <v>1897.3683</v>
      </c>
      <c r="X2976" s="1">
        <v>1652.0971</v>
      </c>
    </row>
    <row r="2977" spans="1:24">
      <c r="A2977" s="2">
        <v>43804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1685.75</v>
      </c>
      <c r="J2977" s="1">
        <v>1032.0885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1812.2818</v>
      </c>
      <c r="R2977" s="1">
        <v>674.11</v>
      </c>
      <c r="S2977" s="1">
        <v>0</v>
      </c>
      <c r="T2977" s="1">
        <v>0</v>
      </c>
      <c r="U2977" s="1">
        <v>0</v>
      </c>
      <c r="V2977" s="1">
        <v>96.2</v>
      </c>
      <c r="W2977" s="1">
        <v>1890.6076</v>
      </c>
      <c r="X2977" s="1">
        <v>1656.144</v>
      </c>
    </row>
    <row r="2978" spans="1:24">
      <c r="A2978" s="2">
        <v>43805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1685.75</v>
      </c>
      <c r="J2978" s="1">
        <v>1041.4749</v>
      </c>
      <c r="K2978" s="1">
        <v>175.72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1816.2919</v>
      </c>
      <c r="R2978" s="1">
        <v>669</v>
      </c>
      <c r="S2978" s="1">
        <v>11911.88</v>
      </c>
      <c r="T2978" s="1">
        <v>0</v>
      </c>
      <c r="U2978" s="1">
        <v>0</v>
      </c>
      <c r="V2978" s="1">
        <v>96.1</v>
      </c>
      <c r="W2978" s="1">
        <v>1889.7411</v>
      </c>
      <c r="X2978" s="1">
        <v>1664.0169</v>
      </c>
    </row>
    <row r="2979" spans="1:24">
      <c r="A2979" s="2">
        <v>43808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1692</v>
      </c>
      <c r="J2979" s="1">
        <v>1063.8982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1859.6628</v>
      </c>
      <c r="R2979" s="1">
        <v>673.22</v>
      </c>
      <c r="S2979" s="1">
        <v>0</v>
      </c>
      <c r="T2979" s="1">
        <v>0</v>
      </c>
      <c r="U2979" s="1">
        <v>0</v>
      </c>
      <c r="V2979" s="1">
        <v>95.9</v>
      </c>
      <c r="W2979" s="1">
        <v>1988.7202</v>
      </c>
      <c r="X2979" s="1">
        <v>1695.8484</v>
      </c>
    </row>
    <row r="2980" spans="1:24">
      <c r="A2980" s="2">
        <v>43809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1692</v>
      </c>
      <c r="J2980" s="1">
        <v>1062.0801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1862.8363</v>
      </c>
      <c r="R2980" s="1">
        <v>689</v>
      </c>
      <c r="S2980" s="1">
        <v>0</v>
      </c>
      <c r="T2980" s="1">
        <v>0</v>
      </c>
      <c r="U2980" s="1">
        <v>0</v>
      </c>
      <c r="V2980" s="1">
        <v>97.5</v>
      </c>
      <c r="W2980" s="1">
        <v>1978.0609</v>
      </c>
      <c r="X2980" s="1">
        <v>1710.6665</v>
      </c>
    </row>
    <row r="2981" spans="1:24">
      <c r="A2981" s="2">
        <v>43810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1692</v>
      </c>
      <c r="J2981" s="1">
        <v>1071.7767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1879.7616</v>
      </c>
      <c r="R2981" s="1">
        <v>687.78</v>
      </c>
      <c r="S2981" s="1">
        <v>0</v>
      </c>
      <c r="T2981" s="1">
        <v>0</v>
      </c>
      <c r="U2981" s="1">
        <v>0</v>
      </c>
      <c r="V2981" s="1">
        <v>97.8</v>
      </c>
      <c r="W2981" s="1">
        <v>2005.4706</v>
      </c>
      <c r="X2981" s="1">
        <v>1734.2656</v>
      </c>
    </row>
    <row r="2982" spans="1:24">
      <c r="A2982" s="2">
        <v>43811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1723.25</v>
      </c>
      <c r="J2982" s="1">
        <v>1067.8375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1883.9929</v>
      </c>
      <c r="R2982" s="1">
        <v>687.78</v>
      </c>
      <c r="S2982" s="1">
        <v>0</v>
      </c>
      <c r="T2982" s="1">
        <v>12306</v>
      </c>
      <c r="U2982" s="1">
        <v>0</v>
      </c>
      <c r="V2982" s="1">
        <v>98</v>
      </c>
      <c r="W2982" s="1">
        <v>1982.6292</v>
      </c>
      <c r="X2982" s="1">
        <v>1707.9224</v>
      </c>
    </row>
    <row r="2983" spans="1:24">
      <c r="A2983" s="2">
        <v>43812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1735.75</v>
      </c>
      <c r="J2983" s="1">
        <v>1067.5345</v>
      </c>
      <c r="K2983" s="1">
        <v>163.85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1880.8194</v>
      </c>
      <c r="R2983" s="1">
        <v>687.22</v>
      </c>
      <c r="S2983" s="1">
        <v>0</v>
      </c>
      <c r="T2983" s="1">
        <v>0</v>
      </c>
      <c r="U2983" s="1">
        <v>0</v>
      </c>
      <c r="V2983" s="1">
        <v>98</v>
      </c>
      <c r="W2983" s="1">
        <v>1990.243</v>
      </c>
      <c r="X2983" s="1">
        <v>1719.9964</v>
      </c>
    </row>
    <row r="2984" spans="1:24">
      <c r="A2984" s="2">
        <v>43815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1735.75</v>
      </c>
      <c r="J2984" s="1">
        <v>1054.5047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1863.3652</v>
      </c>
      <c r="R2984" s="1">
        <v>684.78</v>
      </c>
      <c r="S2984" s="1">
        <v>0</v>
      </c>
      <c r="T2984" s="1">
        <v>0</v>
      </c>
      <c r="U2984" s="1">
        <v>0</v>
      </c>
      <c r="V2984" s="1">
        <v>98</v>
      </c>
      <c r="W2984" s="1">
        <v>1965.8789</v>
      </c>
      <c r="X2984" s="1">
        <v>1714.5082</v>
      </c>
    </row>
    <row r="2985" spans="1:24">
      <c r="A2985" s="2">
        <v>43816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1735.75</v>
      </c>
      <c r="J2985" s="1">
        <v>1055.7167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1872.3568</v>
      </c>
      <c r="R2985" s="1">
        <v>679.67</v>
      </c>
      <c r="S2985" s="1">
        <v>0</v>
      </c>
      <c r="T2985" s="1">
        <v>0</v>
      </c>
      <c r="U2985" s="1">
        <v>0</v>
      </c>
      <c r="V2985" s="1">
        <v>97.8</v>
      </c>
      <c r="W2985" s="1">
        <v>1932.3782</v>
      </c>
      <c r="X2985" s="1">
        <v>1721.6428</v>
      </c>
    </row>
    <row r="2986" spans="1:24">
      <c r="A2986" s="2">
        <v>43817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1735.75</v>
      </c>
      <c r="J2986" s="1">
        <v>1053.2926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1871.299</v>
      </c>
      <c r="R2986" s="1">
        <v>676.56</v>
      </c>
      <c r="S2986" s="1">
        <v>0</v>
      </c>
      <c r="T2986" s="1">
        <v>0</v>
      </c>
      <c r="U2986" s="1">
        <v>0</v>
      </c>
      <c r="V2986" s="1">
        <v>97.4</v>
      </c>
      <c r="W2986" s="1">
        <v>1933.901</v>
      </c>
      <c r="X2986" s="1">
        <v>1762.2554</v>
      </c>
    </row>
    <row r="2987" spans="1:24">
      <c r="A2987" s="2">
        <v>43818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1735.75</v>
      </c>
      <c r="J2987" s="1">
        <v>1066.0194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1874.4724</v>
      </c>
      <c r="R2987" s="1">
        <v>674.78</v>
      </c>
      <c r="S2987" s="1">
        <v>0</v>
      </c>
      <c r="T2987" s="1">
        <v>12691</v>
      </c>
      <c r="U2987" s="1">
        <v>0</v>
      </c>
      <c r="V2987" s="1">
        <v>97.4</v>
      </c>
      <c r="W2987" s="1">
        <v>1973.4927</v>
      </c>
      <c r="X2987" s="1">
        <v>1755.1207</v>
      </c>
    </row>
    <row r="2988" spans="1:24">
      <c r="A2988" s="2">
        <v>43819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1735.75</v>
      </c>
      <c r="J2988" s="1">
        <v>1062.6862</v>
      </c>
      <c r="K2988" s="1">
        <v>164.02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1864.952</v>
      </c>
      <c r="R2988" s="1">
        <v>679.33</v>
      </c>
      <c r="S2988" s="1">
        <v>0</v>
      </c>
      <c r="T2988" s="1">
        <v>0</v>
      </c>
      <c r="U2988" s="1">
        <v>0</v>
      </c>
      <c r="V2988" s="1">
        <v>97.7</v>
      </c>
      <c r="W2988" s="1">
        <v>1933.901</v>
      </c>
      <c r="X2988" s="1">
        <v>1775.427</v>
      </c>
    </row>
    <row r="2989" spans="1:24">
      <c r="A2989" s="2">
        <v>43822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1735.75</v>
      </c>
      <c r="J2989" s="1">
        <v>1072.0797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1889.282</v>
      </c>
      <c r="R2989" s="1">
        <v>681.44</v>
      </c>
      <c r="S2989" s="1">
        <v>0</v>
      </c>
      <c r="T2989" s="1">
        <v>0</v>
      </c>
      <c r="U2989" s="1">
        <v>0</v>
      </c>
      <c r="V2989" s="1">
        <v>97.5</v>
      </c>
      <c r="W2989" s="1">
        <v>1944.5603</v>
      </c>
      <c r="X2989" s="1">
        <v>1763.9018</v>
      </c>
    </row>
    <row r="2990" spans="1:24">
      <c r="A2990" s="2">
        <v>43823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1735.75</v>
      </c>
      <c r="J2990" s="1">
        <v>1063.5952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1879.2327</v>
      </c>
      <c r="R2990" s="1">
        <v>679.33</v>
      </c>
      <c r="S2990" s="1">
        <v>0</v>
      </c>
      <c r="T2990" s="1">
        <v>0</v>
      </c>
      <c r="U2990" s="1">
        <v>0</v>
      </c>
      <c r="V2990" s="1">
        <v>97.2</v>
      </c>
      <c r="W2990" s="1">
        <v>1956.7423</v>
      </c>
      <c r="X2990" s="1">
        <v>1742.4979</v>
      </c>
    </row>
    <row r="2991" spans="1:24">
      <c r="A2991" s="2">
        <v>43824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1735.75</v>
      </c>
      <c r="J2991" s="1">
        <v>1056.0198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1862.3074</v>
      </c>
      <c r="R2991" s="1">
        <v>674.56</v>
      </c>
      <c r="S2991" s="1">
        <v>0</v>
      </c>
      <c r="T2991" s="1">
        <v>0</v>
      </c>
      <c r="U2991" s="1">
        <v>0</v>
      </c>
      <c r="V2991" s="1">
        <v>97</v>
      </c>
      <c r="W2991" s="1">
        <v>1944.5603</v>
      </c>
      <c r="X2991" s="1">
        <v>1746.8885</v>
      </c>
    </row>
    <row r="2992" spans="1:24">
      <c r="A2992" s="2">
        <v>43825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1778.25</v>
      </c>
      <c r="J2992" s="1">
        <v>1069.3526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1881.3483</v>
      </c>
      <c r="R2992" s="1">
        <v>673.44</v>
      </c>
      <c r="S2992" s="1">
        <v>0</v>
      </c>
      <c r="T2992" s="1">
        <v>12694</v>
      </c>
      <c r="U2992" s="1">
        <v>0</v>
      </c>
      <c r="V2992" s="1">
        <v>96.8</v>
      </c>
      <c r="W2992" s="1">
        <v>1947.6058</v>
      </c>
      <c r="X2992" s="1">
        <v>1755.6696</v>
      </c>
    </row>
    <row r="2993" spans="1:24">
      <c r="A2993" s="2">
        <v>43826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1785.75</v>
      </c>
      <c r="J2993" s="1">
        <v>1072.9888</v>
      </c>
      <c r="K2993" s="1">
        <v>162.97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1885.0507</v>
      </c>
      <c r="R2993" s="1">
        <v>671.11</v>
      </c>
      <c r="S2993" s="1">
        <v>0</v>
      </c>
      <c r="T2993" s="1">
        <v>0</v>
      </c>
      <c r="U2993" s="1">
        <v>0</v>
      </c>
      <c r="V2993" s="1">
        <v>96.6</v>
      </c>
      <c r="W2993" s="1">
        <v>1956.7423</v>
      </c>
      <c r="X2993" s="1">
        <v>1768.8412</v>
      </c>
    </row>
    <row r="2994" spans="1:24">
      <c r="A2994" s="2">
        <v>43829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1785.75</v>
      </c>
      <c r="J2994" s="1">
        <v>1074.2009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1886.1086</v>
      </c>
      <c r="R2994" s="1">
        <v>677.22</v>
      </c>
      <c r="S2994" s="1">
        <v>0</v>
      </c>
      <c r="T2994" s="1">
        <v>0</v>
      </c>
      <c r="U2994" s="1">
        <v>0</v>
      </c>
      <c r="V2994" s="1">
        <v>96.3</v>
      </c>
      <c r="W2994" s="1">
        <v>1953.6968</v>
      </c>
      <c r="X2994" s="1">
        <v>1758.4136</v>
      </c>
    </row>
    <row r="2995" spans="1:24">
      <c r="A2995" s="2">
        <v>43830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1785.75</v>
      </c>
      <c r="J2995" s="1">
        <v>1081.4733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1899.8603</v>
      </c>
      <c r="R2995" s="1">
        <v>675.44</v>
      </c>
      <c r="S2995" s="1">
        <v>0</v>
      </c>
      <c r="T2995" s="1">
        <v>0</v>
      </c>
      <c r="U2995" s="1">
        <v>0</v>
      </c>
      <c r="V2995" s="1">
        <v>96.3</v>
      </c>
      <c r="W2995" s="1">
        <v>1975.0154</v>
      </c>
      <c r="X2995" s="1">
        <v>1752.3766</v>
      </c>
    </row>
    <row r="2996" spans="1:24">
      <c r="A2996" s="2">
        <v>43832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1785.75</v>
      </c>
      <c r="J2996" s="1">
        <v>1074.8069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1888.7531</v>
      </c>
      <c r="R2996" s="1">
        <v>679.22</v>
      </c>
      <c r="S2996" s="1">
        <v>12144.4</v>
      </c>
      <c r="T2996" s="1">
        <v>12512</v>
      </c>
      <c r="U2996" s="1">
        <v>0</v>
      </c>
      <c r="V2996" s="1">
        <v>96.6</v>
      </c>
      <c r="W2996" s="1">
        <v>1996.334</v>
      </c>
      <c r="X2996" s="1">
        <v>1752.3766</v>
      </c>
    </row>
    <row r="2997" spans="1:24">
      <c r="A2997" s="2">
        <v>43833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1785.75</v>
      </c>
      <c r="J2997" s="1">
        <v>1073.5948</v>
      </c>
      <c r="K2997" s="1">
        <v>168.21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1882.9351</v>
      </c>
      <c r="R2997" s="1">
        <v>685.33</v>
      </c>
      <c r="S2997" s="1">
        <v>0</v>
      </c>
      <c r="T2997" s="1">
        <v>0</v>
      </c>
      <c r="U2997" s="1">
        <v>0</v>
      </c>
      <c r="V2997" s="1">
        <v>97.3</v>
      </c>
      <c r="W2997" s="1">
        <v>2028.3119</v>
      </c>
      <c r="X2997" s="1">
        <v>1750.7302</v>
      </c>
    </row>
    <row r="2998" spans="1:24">
      <c r="A2998" s="2">
        <v>43836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1785.75</v>
      </c>
      <c r="J2998" s="1">
        <v>1078.4431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1892.9844</v>
      </c>
      <c r="R2998" s="1">
        <v>693.11</v>
      </c>
      <c r="S2998" s="1">
        <v>0</v>
      </c>
      <c r="T2998" s="1">
        <v>0</v>
      </c>
      <c r="U2998" s="1">
        <v>0</v>
      </c>
      <c r="V2998" s="1">
        <v>97.7</v>
      </c>
      <c r="W2998" s="1">
        <v>2034.4029</v>
      </c>
      <c r="X2998" s="1">
        <v>1723.2893</v>
      </c>
    </row>
    <row r="2999" spans="1:24">
      <c r="A2999" s="2">
        <v>43837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1785.75</v>
      </c>
      <c r="J2999" s="1">
        <v>1082.9884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1897.7447</v>
      </c>
      <c r="R2999" s="1">
        <v>693.33</v>
      </c>
      <c r="S2999" s="1">
        <v>0</v>
      </c>
      <c r="T2999" s="1">
        <v>0</v>
      </c>
      <c r="U2999" s="1">
        <v>0</v>
      </c>
      <c r="V2999" s="1">
        <v>98.1</v>
      </c>
      <c r="W2999" s="1">
        <v>2029.8347</v>
      </c>
      <c r="X2999" s="1">
        <v>1728.7775</v>
      </c>
    </row>
    <row r="3000" spans="1:24">
      <c r="A3000" s="2">
        <v>43838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1793.25</v>
      </c>
      <c r="J3000" s="1">
        <v>1096.0182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1926.835</v>
      </c>
      <c r="R3000" s="1">
        <v>698.78</v>
      </c>
      <c r="S3000" s="1">
        <v>0</v>
      </c>
      <c r="T3000" s="1">
        <v>0</v>
      </c>
      <c r="U3000" s="1">
        <v>0</v>
      </c>
      <c r="V3000" s="1">
        <v>98.1</v>
      </c>
      <c r="W3000" s="1">
        <v>2069.4263</v>
      </c>
      <c r="X3000" s="1">
        <v>1725.4846</v>
      </c>
    </row>
    <row r="3001" spans="1:24">
      <c r="A3001" s="2">
        <v>43839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1793.25</v>
      </c>
      <c r="J3001" s="1">
        <v>1077.2311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1896.1579</v>
      </c>
      <c r="R3001" s="1">
        <v>699.78</v>
      </c>
      <c r="S3001" s="1">
        <v>0</v>
      </c>
      <c r="T3001" s="1">
        <v>12336</v>
      </c>
      <c r="U3001" s="1">
        <v>0</v>
      </c>
      <c r="V3001" s="1">
        <v>98.8</v>
      </c>
      <c r="W3001" s="1">
        <v>2000.9023</v>
      </c>
      <c r="X3001" s="1">
        <v>1725.4846</v>
      </c>
    </row>
    <row r="3002" spans="1:24">
      <c r="A3002" s="2">
        <v>43840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1793.25</v>
      </c>
      <c r="J3002" s="1">
        <v>1082.0794</v>
      </c>
      <c r="K3002" s="1">
        <v>173.32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1904.0916</v>
      </c>
      <c r="R3002" s="1">
        <v>689.56</v>
      </c>
      <c r="S3002" s="1">
        <v>11989.86</v>
      </c>
      <c r="T3002" s="1">
        <v>0</v>
      </c>
      <c r="U3002" s="1">
        <v>0</v>
      </c>
      <c r="V3002" s="1">
        <v>98.8</v>
      </c>
      <c r="W3002" s="1">
        <v>2006.9933</v>
      </c>
      <c r="X3002" s="1">
        <v>1724.9357</v>
      </c>
    </row>
    <row r="3003" spans="1:24">
      <c r="A3003" s="2">
        <v>43843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1793.25</v>
      </c>
      <c r="J3003" s="1">
        <v>1069.6556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1885.0507</v>
      </c>
      <c r="R3003" s="1">
        <v>0</v>
      </c>
      <c r="S3003" s="1">
        <v>0</v>
      </c>
      <c r="T3003" s="1">
        <v>0</v>
      </c>
      <c r="U3003" s="1">
        <v>0</v>
      </c>
      <c r="V3003" s="1">
        <v>98.1</v>
      </c>
      <c r="W3003" s="1">
        <v>2000.9023</v>
      </c>
      <c r="X3003" s="1">
        <v>1706.8247</v>
      </c>
    </row>
    <row r="3004" spans="1:24">
      <c r="A3004" s="2">
        <v>43844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1793.25</v>
      </c>
      <c r="J3004" s="1">
        <v>1081.7763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1901.976</v>
      </c>
      <c r="R3004" s="1">
        <v>691.44</v>
      </c>
      <c r="S3004" s="1">
        <v>0</v>
      </c>
      <c r="T3004" s="1">
        <v>0</v>
      </c>
      <c r="U3004" s="1">
        <v>0</v>
      </c>
      <c r="V3004" s="1">
        <v>98.1</v>
      </c>
      <c r="W3004" s="1">
        <v>2045.0622</v>
      </c>
      <c r="X3004" s="1">
        <v>1709.02</v>
      </c>
    </row>
    <row r="3005" spans="1:24">
      <c r="A3005" s="2">
        <v>43845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1793.25</v>
      </c>
      <c r="J3005" s="1">
        <v>1071.7767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1890.8688</v>
      </c>
      <c r="R3005" s="1">
        <v>695.11</v>
      </c>
      <c r="S3005" s="1">
        <v>0</v>
      </c>
      <c r="T3005" s="1">
        <v>0</v>
      </c>
      <c r="U3005" s="1">
        <v>0</v>
      </c>
      <c r="V3005" s="1">
        <v>98.9</v>
      </c>
      <c r="W3005" s="1">
        <v>2022.2209</v>
      </c>
      <c r="X3005" s="1">
        <v>1712.3129</v>
      </c>
    </row>
    <row r="3006" spans="1:24">
      <c r="A3006" s="2">
        <v>43846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1793.25</v>
      </c>
      <c r="J3006" s="1">
        <v>1080.2612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1899.3314</v>
      </c>
      <c r="R3006" s="1">
        <v>694.44</v>
      </c>
      <c r="S3006" s="1">
        <v>0</v>
      </c>
      <c r="T3006" s="1">
        <v>12374</v>
      </c>
      <c r="U3006" s="1">
        <v>0</v>
      </c>
      <c r="V3006" s="1">
        <v>98.6</v>
      </c>
      <c r="W3006" s="1">
        <v>2005.4706</v>
      </c>
      <c r="X3006" s="1">
        <v>1714.5082</v>
      </c>
    </row>
    <row r="3007" spans="1:24">
      <c r="A3007" s="2">
        <v>43847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1793.25</v>
      </c>
      <c r="J3007" s="1">
        <v>1089.3518</v>
      </c>
      <c r="K3007" s="1">
        <v>186.37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1922.6036</v>
      </c>
      <c r="R3007" s="1">
        <v>692.56</v>
      </c>
      <c r="S3007" s="1">
        <v>12047.93</v>
      </c>
      <c r="T3007" s="1">
        <v>0</v>
      </c>
      <c r="U3007" s="1">
        <v>0</v>
      </c>
      <c r="V3007" s="1">
        <v>98.6</v>
      </c>
      <c r="W3007" s="1">
        <v>2038.9712</v>
      </c>
      <c r="X3007" s="1">
        <v>1724.3869</v>
      </c>
    </row>
    <row r="3008" spans="1:24">
      <c r="A3008" s="2">
        <v>43849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98.7</v>
      </c>
      <c r="W3008" s="1">
        <v>0</v>
      </c>
      <c r="X3008" s="1">
        <v>0</v>
      </c>
    </row>
    <row r="3009" spans="1:24">
      <c r="A3009" s="2">
        <v>43850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1793.25</v>
      </c>
      <c r="J3009" s="1">
        <v>1092.382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1922.0747</v>
      </c>
      <c r="R3009" s="1">
        <v>695.78</v>
      </c>
      <c r="S3009" s="1">
        <v>0</v>
      </c>
      <c r="T3009" s="1">
        <v>0</v>
      </c>
      <c r="U3009" s="1">
        <v>0</v>
      </c>
      <c r="V3009" s="1">
        <v>98.9</v>
      </c>
      <c r="W3009" s="1">
        <v>2040.494</v>
      </c>
      <c r="X3009" s="1">
        <v>1761.7066</v>
      </c>
    </row>
    <row r="3010" spans="1:24">
      <c r="A3010" s="2">
        <v>43851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1793.25</v>
      </c>
      <c r="J3010" s="1">
        <v>1081.7763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1900.3892</v>
      </c>
      <c r="R3010" s="1">
        <v>695.78</v>
      </c>
      <c r="S3010" s="1">
        <v>0</v>
      </c>
      <c r="T3010" s="1">
        <v>0</v>
      </c>
      <c r="U3010" s="1">
        <v>0</v>
      </c>
      <c r="V3010" s="1">
        <v>98.9</v>
      </c>
      <c r="W3010" s="1">
        <v>2043.5395</v>
      </c>
      <c r="X3010" s="1">
        <v>1761.1577</v>
      </c>
    </row>
    <row r="3011" spans="1:24">
      <c r="A3011" s="2">
        <v>43852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1793.25</v>
      </c>
      <c r="J3011" s="1">
        <v>1078.1401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1887.6953</v>
      </c>
      <c r="R3011" s="1">
        <v>698.89</v>
      </c>
      <c r="S3011" s="1">
        <v>0</v>
      </c>
      <c r="T3011" s="1">
        <v>12353</v>
      </c>
      <c r="U3011" s="1">
        <v>0</v>
      </c>
      <c r="V3011" s="1">
        <v>98.7</v>
      </c>
      <c r="W3011" s="1">
        <v>2049.6305</v>
      </c>
      <c r="X3011" s="1">
        <v>1763.9018</v>
      </c>
    </row>
    <row r="3012" spans="1:24">
      <c r="A3012" s="2">
        <v>43853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1793.25</v>
      </c>
      <c r="J3012" s="1">
        <v>1060.565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1862.3074</v>
      </c>
      <c r="R3012" s="1">
        <v>0</v>
      </c>
      <c r="S3012" s="1">
        <v>0</v>
      </c>
      <c r="T3012" s="1">
        <v>0</v>
      </c>
      <c r="U3012" s="1">
        <v>0</v>
      </c>
      <c r="V3012" s="1">
        <v>98.7</v>
      </c>
      <c r="W3012" s="1">
        <v>1978.0609</v>
      </c>
      <c r="X3012" s="1">
        <v>1764.9995</v>
      </c>
    </row>
    <row r="3013" spans="1:24">
      <c r="A3013" s="2">
        <v>43854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206.43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</row>
    <row r="3014" spans="1:24">
      <c r="A3014" s="2">
        <v>43859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98.7</v>
      </c>
      <c r="W3014" s="1">
        <v>0</v>
      </c>
      <c r="X3014" s="1">
        <v>0</v>
      </c>
    </row>
    <row r="3015" spans="1:24">
      <c r="A3015" s="2">
        <v>43861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238.74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</row>
    <row r="3016" spans="1:24">
      <c r="A3016" s="2">
        <v>43864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979.6591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1716.856</v>
      </c>
      <c r="R3016" s="1">
        <v>0</v>
      </c>
      <c r="S3016" s="1">
        <v>0</v>
      </c>
      <c r="T3016" s="1">
        <v>0</v>
      </c>
      <c r="U3016" s="1">
        <v>0</v>
      </c>
      <c r="V3016" s="1">
        <v>98.7</v>
      </c>
      <c r="W3016" s="1">
        <v>1847.1039</v>
      </c>
      <c r="X3016" s="1">
        <v>1794.0868</v>
      </c>
    </row>
    <row r="3017" spans="1:24">
      <c r="A3017" s="2">
        <v>43865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1003.5975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1751.7643</v>
      </c>
      <c r="R3017" s="1">
        <v>0</v>
      </c>
      <c r="S3017" s="1">
        <v>0</v>
      </c>
      <c r="T3017" s="1">
        <v>0</v>
      </c>
      <c r="U3017" s="1">
        <v>0</v>
      </c>
      <c r="V3017" s="1">
        <v>94</v>
      </c>
      <c r="W3017" s="1">
        <v>1799.8984</v>
      </c>
      <c r="X3017" s="1">
        <v>1829.76</v>
      </c>
    </row>
    <row r="3018" spans="1:24">
      <c r="A3018" s="2">
        <v>43866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999.0523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1750.1776</v>
      </c>
      <c r="R3018" s="1">
        <v>0</v>
      </c>
      <c r="S3018" s="1">
        <v>0</v>
      </c>
      <c r="T3018" s="1">
        <v>0</v>
      </c>
      <c r="U3018" s="1">
        <v>0</v>
      </c>
      <c r="V3018" s="1">
        <v>93</v>
      </c>
      <c r="W3018" s="1">
        <v>1760.3067</v>
      </c>
      <c r="X3018" s="1">
        <v>1785.3057</v>
      </c>
    </row>
    <row r="3019" spans="1:24">
      <c r="A3019" s="2">
        <v>43867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1001.1734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1749.1197</v>
      </c>
      <c r="R3019" s="1">
        <v>0</v>
      </c>
      <c r="S3019" s="1">
        <v>0</v>
      </c>
      <c r="T3019" s="1">
        <v>12558</v>
      </c>
      <c r="U3019" s="1">
        <v>0</v>
      </c>
      <c r="V3019" s="1">
        <v>92.4</v>
      </c>
      <c r="W3019" s="1">
        <v>1796.8529</v>
      </c>
      <c r="X3019" s="1">
        <v>1787.501</v>
      </c>
    </row>
    <row r="3020" spans="1:24">
      <c r="A3020" s="2">
        <v>43868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1007.5368</v>
      </c>
      <c r="K3020" s="1">
        <v>254.03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1755.9956</v>
      </c>
      <c r="R3020" s="1">
        <v>0</v>
      </c>
      <c r="S3020" s="1">
        <v>12170.46</v>
      </c>
      <c r="T3020" s="1">
        <v>0</v>
      </c>
      <c r="U3020" s="1">
        <v>0</v>
      </c>
      <c r="V3020" s="1">
        <v>91.1</v>
      </c>
      <c r="W3020" s="1">
        <v>1787.7164</v>
      </c>
      <c r="X3020" s="1">
        <v>1786.4034</v>
      </c>
    </row>
    <row r="3021" spans="1:24">
      <c r="A3021" s="2">
        <v>43871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1797.75</v>
      </c>
      <c r="J3021" s="1">
        <v>1001.4764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1751.2354</v>
      </c>
      <c r="R3021" s="1">
        <v>0</v>
      </c>
      <c r="S3021" s="1">
        <v>0</v>
      </c>
      <c r="T3021" s="1">
        <v>0</v>
      </c>
      <c r="U3021" s="1">
        <v>0</v>
      </c>
      <c r="V3021" s="1">
        <v>91.1</v>
      </c>
      <c r="W3021" s="1">
        <v>1770.966</v>
      </c>
      <c r="X3021" s="1">
        <v>1786.4034</v>
      </c>
    </row>
    <row r="3022" spans="1:24">
      <c r="A3022" s="2">
        <v>43872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1797.75</v>
      </c>
      <c r="J3022" s="1">
        <v>1027.839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1786.6727</v>
      </c>
      <c r="R3022" s="1">
        <v>0</v>
      </c>
      <c r="S3022" s="1">
        <v>0</v>
      </c>
      <c r="T3022" s="1">
        <v>0</v>
      </c>
      <c r="U3022" s="1">
        <v>0</v>
      </c>
      <c r="V3022" s="1">
        <v>90.7</v>
      </c>
      <c r="W3022" s="1">
        <v>1844.0584</v>
      </c>
      <c r="X3022" s="1">
        <v>1800.1238</v>
      </c>
    </row>
    <row r="3023" spans="1:24">
      <c r="A3023" s="2">
        <v>43873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1797.75</v>
      </c>
      <c r="J3023" s="1">
        <v>1031.4753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1798.8377</v>
      </c>
      <c r="R3023" s="1">
        <v>0</v>
      </c>
      <c r="S3023" s="1">
        <v>0</v>
      </c>
      <c r="T3023" s="1">
        <v>0</v>
      </c>
      <c r="U3023" s="1">
        <v>0</v>
      </c>
      <c r="V3023" s="1">
        <v>91.6</v>
      </c>
      <c r="W3023" s="1">
        <v>1886.6955</v>
      </c>
      <c r="X3023" s="1">
        <v>1771.0365</v>
      </c>
    </row>
    <row r="3024" spans="1:24">
      <c r="A3024" s="2">
        <v>43874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1797.75</v>
      </c>
      <c r="J3024" s="1">
        <v>1028.7481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1796.1931</v>
      </c>
      <c r="R3024" s="1">
        <v>0</v>
      </c>
      <c r="S3024" s="1">
        <v>0</v>
      </c>
      <c r="T3024" s="1">
        <v>12470</v>
      </c>
      <c r="U3024" s="1">
        <v>0</v>
      </c>
      <c r="V3024" s="1">
        <v>92.2</v>
      </c>
      <c r="W3024" s="1">
        <v>1901.9231</v>
      </c>
      <c r="X3024" s="1">
        <v>1748.5349</v>
      </c>
    </row>
    <row r="3025" spans="1:24">
      <c r="A3025" s="2">
        <v>43875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1797.75</v>
      </c>
      <c r="J3025" s="1">
        <v>1029.6571</v>
      </c>
      <c r="K3025" s="1">
        <v>289.14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1803.5979</v>
      </c>
      <c r="R3025" s="1">
        <v>0</v>
      </c>
      <c r="S3025" s="1">
        <v>12053.96</v>
      </c>
      <c r="T3025" s="1">
        <v>0</v>
      </c>
      <c r="U3025" s="1">
        <v>0</v>
      </c>
      <c r="V3025" s="1">
        <v>92.8</v>
      </c>
      <c r="W3025" s="1">
        <v>1914.1052</v>
      </c>
      <c r="X3025" s="1">
        <v>1725.4846</v>
      </c>
    </row>
    <row r="3026" spans="1:24">
      <c r="A3026" s="2">
        <v>43878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1797.75</v>
      </c>
      <c r="J3026" s="1">
        <v>1038.4447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1814.1762</v>
      </c>
      <c r="R3026" s="1">
        <v>0</v>
      </c>
      <c r="S3026" s="1">
        <v>0</v>
      </c>
      <c r="T3026" s="1">
        <v>0</v>
      </c>
      <c r="U3026" s="1">
        <v>0</v>
      </c>
      <c r="V3026" s="1">
        <v>92.8</v>
      </c>
      <c r="W3026" s="1">
        <v>1947.6058</v>
      </c>
      <c r="X3026" s="1">
        <v>1723.2893</v>
      </c>
    </row>
    <row r="3027" spans="1:24">
      <c r="A3027" s="2">
        <v>43879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1797.75</v>
      </c>
      <c r="J3027" s="1">
        <v>1027.233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1805.7136</v>
      </c>
      <c r="R3027" s="1">
        <v>0</v>
      </c>
      <c r="S3027" s="1">
        <v>0</v>
      </c>
      <c r="T3027" s="1">
        <v>0</v>
      </c>
      <c r="U3027" s="1">
        <v>0</v>
      </c>
      <c r="V3027" s="1">
        <v>93.5</v>
      </c>
      <c r="W3027" s="1">
        <v>1947.6058</v>
      </c>
      <c r="X3027" s="1">
        <v>1709.5688</v>
      </c>
    </row>
    <row r="3028" spans="1:24">
      <c r="A3028" s="2">
        <v>43880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1797.75</v>
      </c>
      <c r="J3028" s="1">
        <v>1028.4451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1800.9533</v>
      </c>
      <c r="R3028" s="1">
        <v>0</v>
      </c>
      <c r="S3028" s="1">
        <v>0</v>
      </c>
      <c r="T3028" s="1">
        <v>0</v>
      </c>
      <c r="U3028" s="1">
        <v>0</v>
      </c>
      <c r="V3028" s="1">
        <v>95</v>
      </c>
      <c r="W3028" s="1">
        <v>1965.8789</v>
      </c>
      <c r="X3028" s="1">
        <v>1701.8854</v>
      </c>
    </row>
    <row r="3029" spans="1:24">
      <c r="A3029" s="2">
        <v>43881</v>
      </c>
      <c r="B3029" s="1">
        <v>0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1797.75</v>
      </c>
      <c r="J3029" s="1">
        <v>1048.4443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1827.3991</v>
      </c>
      <c r="R3029" s="1">
        <v>0</v>
      </c>
      <c r="S3029" s="1">
        <v>0</v>
      </c>
      <c r="T3029" s="1">
        <v>12395</v>
      </c>
      <c r="U3029" s="1">
        <v>0</v>
      </c>
      <c r="V3029" s="1">
        <v>95.7</v>
      </c>
      <c r="W3029" s="1">
        <v>2031.3574</v>
      </c>
      <c r="X3029" s="1">
        <v>1723.8381</v>
      </c>
    </row>
    <row r="3030" spans="1:24">
      <c r="A3030" s="2">
        <v>43882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1797.75</v>
      </c>
      <c r="J3030" s="1">
        <v>1056.0198</v>
      </c>
      <c r="K3030" s="1">
        <v>333.71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1842.7376</v>
      </c>
      <c r="R3030" s="1">
        <v>671.67</v>
      </c>
      <c r="S3030" s="1">
        <v>11975.83</v>
      </c>
      <c r="T3030" s="1">
        <v>0</v>
      </c>
      <c r="U3030" s="1">
        <v>0</v>
      </c>
      <c r="V3030" s="1">
        <v>96.3</v>
      </c>
      <c r="W3030" s="1">
        <v>2057.2443</v>
      </c>
      <c r="X3030" s="1">
        <v>1711.2153</v>
      </c>
    </row>
    <row r="3031" spans="1:24">
      <c r="A3031" s="2">
        <v>43885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1797.75</v>
      </c>
      <c r="J3031" s="1">
        <v>1053.2926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1845.9111</v>
      </c>
      <c r="R3031" s="1">
        <v>677.67</v>
      </c>
      <c r="S3031" s="1">
        <v>0</v>
      </c>
      <c r="T3031" s="1">
        <v>0</v>
      </c>
      <c r="U3031" s="1">
        <v>0</v>
      </c>
      <c r="V3031" s="1">
        <v>97.3</v>
      </c>
      <c r="W3031" s="1">
        <v>2052.676</v>
      </c>
      <c r="X3031" s="1">
        <v>1673.8956</v>
      </c>
    </row>
    <row r="3032" spans="1:24">
      <c r="A3032" s="2">
        <v>43886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1797.75</v>
      </c>
      <c r="J3032" s="1">
        <v>1057.2318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1845.9111</v>
      </c>
      <c r="R3032" s="1">
        <v>676.56</v>
      </c>
      <c r="S3032" s="1">
        <v>0</v>
      </c>
      <c r="T3032" s="1">
        <v>0</v>
      </c>
      <c r="U3032" s="1">
        <v>0</v>
      </c>
      <c r="V3032" s="1">
        <v>97.5</v>
      </c>
      <c r="W3032" s="1">
        <v>2048.1077</v>
      </c>
      <c r="X3032" s="1">
        <v>1665.1145</v>
      </c>
    </row>
    <row r="3033" spans="1:24">
      <c r="A3033" s="2">
        <v>43887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1785.75</v>
      </c>
      <c r="J3033" s="1">
        <v>1044.5051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1830.5725</v>
      </c>
      <c r="R3033" s="1">
        <v>678.22</v>
      </c>
      <c r="S3033" s="1">
        <v>0</v>
      </c>
      <c r="T3033" s="1">
        <v>0</v>
      </c>
      <c r="U3033" s="1">
        <v>0</v>
      </c>
      <c r="V3033" s="1">
        <v>97.7</v>
      </c>
      <c r="W3033" s="1">
        <v>1968.9244</v>
      </c>
      <c r="X3033" s="1">
        <v>1670.6027</v>
      </c>
    </row>
    <row r="3034" spans="1:24">
      <c r="A3034" s="2">
        <v>43888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1752</v>
      </c>
      <c r="J3034" s="1">
        <v>1036.0205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1817.8786</v>
      </c>
      <c r="R3034" s="1">
        <v>655.22</v>
      </c>
      <c r="S3034" s="1">
        <v>0</v>
      </c>
      <c r="T3034" s="1">
        <v>12171</v>
      </c>
      <c r="U3034" s="1">
        <v>0</v>
      </c>
      <c r="V3034" s="1">
        <v>96.7</v>
      </c>
      <c r="W3034" s="1">
        <v>1927.81</v>
      </c>
      <c r="X3034" s="1">
        <v>1660.1752</v>
      </c>
    </row>
    <row r="3035" spans="1:24">
      <c r="A3035" s="2">
        <v>43889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1748.25</v>
      </c>
      <c r="J3035" s="1">
        <v>1010.567</v>
      </c>
      <c r="K3035" s="1">
        <v>364.45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1786.1437</v>
      </c>
      <c r="R3035" s="1">
        <v>651.67</v>
      </c>
      <c r="S3035" s="1">
        <v>11764.47</v>
      </c>
      <c r="T3035" s="1">
        <v>0</v>
      </c>
      <c r="U3035" s="1">
        <v>0</v>
      </c>
      <c r="V3035" s="1">
        <v>95.2</v>
      </c>
      <c r="W3035" s="1">
        <v>1877.559</v>
      </c>
      <c r="X3035" s="1">
        <v>1659.6264</v>
      </c>
    </row>
    <row r="3036" spans="1:24">
      <c r="A3036" s="2">
        <v>43892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1748.25</v>
      </c>
      <c r="J3036" s="1">
        <v>1036.9296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1834.8039</v>
      </c>
      <c r="R3036" s="1">
        <v>656.22</v>
      </c>
      <c r="S3036" s="1">
        <v>0</v>
      </c>
      <c r="T3036" s="1">
        <v>0</v>
      </c>
      <c r="U3036" s="1">
        <v>0</v>
      </c>
      <c r="V3036" s="1">
        <v>94</v>
      </c>
      <c r="W3036" s="1">
        <v>1988.7202</v>
      </c>
      <c r="X3036" s="1">
        <v>1670.6027</v>
      </c>
    </row>
    <row r="3037" spans="1:24">
      <c r="A3037" s="2">
        <v>43893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1724.5</v>
      </c>
      <c r="J3037" s="1">
        <v>1036.6266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1828.4569</v>
      </c>
      <c r="R3037" s="1">
        <v>662.78</v>
      </c>
      <c r="S3037" s="1">
        <v>0</v>
      </c>
      <c r="T3037" s="1">
        <v>0</v>
      </c>
      <c r="U3037" s="1">
        <v>0</v>
      </c>
      <c r="V3037" s="1">
        <v>96.4</v>
      </c>
      <c r="W3037" s="1">
        <v>1962.8334</v>
      </c>
      <c r="X3037" s="1">
        <v>1666.2122</v>
      </c>
    </row>
    <row r="3038" spans="1:24">
      <c r="A3038" s="2">
        <v>43894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1702</v>
      </c>
      <c r="J3038" s="1">
        <v>1053.5956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1846.44</v>
      </c>
      <c r="R3038" s="1">
        <v>661.11</v>
      </c>
      <c r="S3038" s="1">
        <v>0</v>
      </c>
      <c r="T3038" s="1">
        <v>0</v>
      </c>
      <c r="U3038" s="1">
        <v>0</v>
      </c>
      <c r="V3038" s="1">
        <v>96.2</v>
      </c>
      <c r="W3038" s="1">
        <v>2010.0388</v>
      </c>
      <c r="X3038" s="1">
        <v>1684.3232</v>
      </c>
    </row>
    <row r="3039" spans="1:24">
      <c r="A3039" s="2">
        <v>43895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1698.25</v>
      </c>
      <c r="J3039" s="1">
        <v>1051.1715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1842.2087</v>
      </c>
      <c r="R3039" s="1">
        <v>661.11</v>
      </c>
      <c r="S3039" s="1">
        <v>0</v>
      </c>
      <c r="T3039" s="1">
        <v>12078</v>
      </c>
      <c r="U3039" s="1">
        <v>0</v>
      </c>
      <c r="V3039" s="1">
        <v>96.7</v>
      </c>
      <c r="W3039" s="1">
        <v>2026.7892</v>
      </c>
      <c r="X3039" s="1">
        <v>1672.798</v>
      </c>
    </row>
    <row r="3040" spans="1:24">
      <c r="A3040" s="2">
        <v>43896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1698.25</v>
      </c>
      <c r="J3040" s="1">
        <v>1042.6869</v>
      </c>
      <c r="K3040" s="1">
        <v>391.21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1830.5725</v>
      </c>
      <c r="R3040" s="1">
        <v>669.33</v>
      </c>
      <c r="S3040" s="1">
        <v>11638.466</v>
      </c>
      <c r="T3040" s="1">
        <v>0</v>
      </c>
      <c r="U3040" s="1">
        <v>0</v>
      </c>
      <c r="V3040" s="1">
        <v>96.7</v>
      </c>
      <c r="W3040" s="1">
        <v>1979.5837</v>
      </c>
      <c r="X3040" s="1">
        <v>1669.5051</v>
      </c>
    </row>
    <row r="3041" spans="1:24">
      <c r="A3041" s="2">
        <v>43899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1698.25</v>
      </c>
      <c r="J3041" s="1">
        <v>1042.0809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1833.2171</v>
      </c>
      <c r="R3041" s="1">
        <v>652.33</v>
      </c>
      <c r="S3041" s="1">
        <v>0</v>
      </c>
      <c r="T3041" s="1">
        <v>0</v>
      </c>
      <c r="U3041" s="1">
        <v>0</v>
      </c>
      <c r="V3041" s="1">
        <v>96.3</v>
      </c>
      <c r="W3041" s="1">
        <v>1949.1286</v>
      </c>
      <c r="X3041" s="1">
        <v>1639.3201</v>
      </c>
    </row>
    <row r="3042" spans="1:24">
      <c r="A3042" s="2">
        <v>43900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1674.5</v>
      </c>
      <c r="J3042" s="1">
        <v>1054.2016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1840.6219</v>
      </c>
      <c r="R3042" s="1">
        <v>663.78</v>
      </c>
      <c r="S3042" s="1">
        <v>0</v>
      </c>
      <c r="T3042" s="1">
        <v>0</v>
      </c>
      <c r="U3042" s="1">
        <v>0</v>
      </c>
      <c r="V3042" s="1">
        <v>95.8</v>
      </c>
      <c r="W3042" s="1">
        <v>2017.6526</v>
      </c>
      <c r="X3042" s="1">
        <v>1653.0405</v>
      </c>
    </row>
    <row r="3043" spans="1:24">
      <c r="A3043" s="2">
        <v>43901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1648.25</v>
      </c>
      <c r="J3043" s="1">
        <v>1059.656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1842.7376</v>
      </c>
      <c r="R3043" s="1">
        <v>669</v>
      </c>
      <c r="S3043" s="1">
        <v>0</v>
      </c>
      <c r="T3043" s="1">
        <v>0</v>
      </c>
      <c r="U3043" s="1">
        <v>0</v>
      </c>
      <c r="V3043" s="1">
        <v>97.2</v>
      </c>
      <c r="W3043" s="1">
        <v>1990.243</v>
      </c>
      <c r="X3043" s="1">
        <v>1651.9429</v>
      </c>
    </row>
    <row r="3044" spans="1:24">
      <c r="A3044" s="2">
        <v>43902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1648.25</v>
      </c>
      <c r="J3044" s="1">
        <v>1066.9284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1852.787</v>
      </c>
      <c r="R3044" s="1">
        <v>665.22</v>
      </c>
      <c r="S3044" s="1">
        <v>0</v>
      </c>
      <c r="T3044" s="1">
        <v>11912</v>
      </c>
      <c r="U3044" s="1">
        <v>0</v>
      </c>
      <c r="V3044" s="1">
        <v>97</v>
      </c>
      <c r="W3044" s="1">
        <v>2019.1754</v>
      </c>
      <c r="X3044" s="1">
        <v>1669.5051</v>
      </c>
    </row>
    <row r="3045" spans="1:24">
      <c r="A3045" s="2">
        <v>43903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1648.25</v>
      </c>
      <c r="J3045" s="1">
        <v>1081.4733</v>
      </c>
      <c r="K3045" s="1">
        <v>412.98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1869.7122</v>
      </c>
      <c r="R3045" s="1">
        <v>659</v>
      </c>
      <c r="S3045" s="1">
        <v>11535.63</v>
      </c>
      <c r="T3045" s="1">
        <v>0</v>
      </c>
      <c r="U3045" s="1">
        <v>0</v>
      </c>
      <c r="V3045" s="1">
        <v>97</v>
      </c>
      <c r="W3045" s="1">
        <v>2060.2898</v>
      </c>
      <c r="X3045" s="1">
        <v>1669.5051</v>
      </c>
    </row>
    <row r="3046" spans="1:24">
      <c r="A3046" s="2">
        <v>43906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1623.25</v>
      </c>
      <c r="J3046" s="1">
        <v>1076.625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1854.3737</v>
      </c>
      <c r="R3046" s="1">
        <v>675</v>
      </c>
      <c r="S3046" s="1">
        <v>0</v>
      </c>
      <c r="T3046" s="1">
        <v>0</v>
      </c>
      <c r="U3046" s="1">
        <v>0</v>
      </c>
      <c r="V3046" s="1">
        <v>97.8</v>
      </c>
      <c r="W3046" s="1">
        <v>2014.6071</v>
      </c>
      <c r="X3046" s="1">
        <v>1718.8987</v>
      </c>
    </row>
    <row r="3047" spans="1:24">
      <c r="A3047" s="2">
        <v>43907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1598.25</v>
      </c>
      <c r="J3047" s="1">
        <v>1077.2311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1850.1424</v>
      </c>
      <c r="R3047" s="1">
        <v>669.89</v>
      </c>
      <c r="S3047" s="1">
        <v>0</v>
      </c>
      <c r="T3047" s="1">
        <v>0</v>
      </c>
      <c r="U3047" s="1">
        <v>0</v>
      </c>
      <c r="V3047" s="1">
        <v>97.2</v>
      </c>
      <c r="W3047" s="1">
        <v>2043.5395</v>
      </c>
      <c r="X3047" s="1">
        <v>1723.2893</v>
      </c>
    </row>
    <row r="3048" spans="1:24">
      <c r="A3048" s="2">
        <v>43908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1598.25</v>
      </c>
      <c r="J3048" s="1">
        <v>1075.1099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1833.2171</v>
      </c>
      <c r="R3048" s="1">
        <v>674.22</v>
      </c>
      <c r="S3048" s="1">
        <v>0</v>
      </c>
      <c r="T3048" s="1">
        <v>0</v>
      </c>
      <c r="U3048" s="1">
        <v>0</v>
      </c>
      <c r="V3048" s="1">
        <v>97.4</v>
      </c>
      <c r="W3048" s="1">
        <v>2058.767</v>
      </c>
      <c r="X3048" s="1">
        <v>1744.6932</v>
      </c>
    </row>
    <row r="3049" spans="1:24">
      <c r="A3049" s="2">
        <v>43909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1598.25</v>
      </c>
      <c r="J3049" s="1">
        <v>1069.0496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1813.6473</v>
      </c>
      <c r="R3049" s="1">
        <v>657</v>
      </c>
      <c r="S3049" s="1">
        <v>0</v>
      </c>
      <c r="T3049" s="1">
        <v>11845</v>
      </c>
      <c r="U3049" s="1">
        <v>0</v>
      </c>
      <c r="V3049" s="1">
        <v>97.7</v>
      </c>
      <c r="W3049" s="1">
        <v>2064.8581</v>
      </c>
      <c r="X3049" s="1">
        <v>1728.2286</v>
      </c>
    </row>
    <row r="3050" spans="1:24">
      <c r="A3050" s="2">
        <v>43910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1598.25</v>
      </c>
      <c r="J3050" s="1">
        <v>1055.4137</v>
      </c>
      <c r="K3050" s="1">
        <v>404.88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1781.3835</v>
      </c>
      <c r="R3050" s="1">
        <v>678.56</v>
      </c>
      <c r="S3050" s="1">
        <v>11479.93</v>
      </c>
      <c r="T3050" s="1">
        <v>0</v>
      </c>
      <c r="U3050" s="1">
        <v>0</v>
      </c>
      <c r="V3050" s="1">
        <v>97.7</v>
      </c>
      <c r="W3050" s="1">
        <v>2014.6071</v>
      </c>
      <c r="X3050" s="1">
        <v>1743.0467</v>
      </c>
    </row>
    <row r="3051" spans="1:24">
      <c r="A3051" s="2">
        <v>43913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1598.25</v>
      </c>
      <c r="J3051" s="1">
        <v>1030.2632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1722.674</v>
      </c>
      <c r="R3051" s="1">
        <v>654.56</v>
      </c>
      <c r="S3051" s="1">
        <v>0</v>
      </c>
      <c r="T3051" s="1">
        <v>0</v>
      </c>
      <c r="U3051" s="1">
        <v>0</v>
      </c>
      <c r="V3051" s="1">
        <v>97</v>
      </c>
      <c r="W3051" s="1">
        <v>1915.6279</v>
      </c>
      <c r="X3051" s="1">
        <v>1719.9964</v>
      </c>
    </row>
    <row r="3052" spans="1:24">
      <c r="A3052" s="2">
        <v>43914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1598.25</v>
      </c>
      <c r="J3052" s="1">
        <v>1043.5367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1760.7559</v>
      </c>
      <c r="R3052" s="1">
        <v>645.44</v>
      </c>
      <c r="S3052" s="1">
        <v>0</v>
      </c>
      <c r="T3052" s="1">
        <v>0</v>
      </c>
      <c r="U3052" s="1">
        <v>0</v>
      </c>
      <c r="V3052" s="1">
        <v>95.3</v>
      </c>
      <c r="W3052" s="1">
        <v>1947.6058</v>
      </c>
      <c r="X3052" s="1">
        <v>1775.427</v>
      </c>
    </row>
    <row r="3053" spans="1:24">
      <c r="A3053" s="2">
        <v>43915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1598.25</v>
      </c>
      <c r="J3053" s="1">
        <v>1051.0107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1752.8221</v>
      </c>
      <c r="R3053" s="1">
        <v>665.67</v>
      </c>
      <c r="S3053" s="1">
        <v>0</v>
      </c>
      <c r="T3053" s="1">
        <v>0</v>
      </c>
      <c r="U3053" s="1">
        <v>0</v>
      </c>
      <c r="V3053" s="1">
        <v>95.8</v>
      </c>
      <c r="W3053" s="1">
        <v>2025.2664</v>
      </c>
      <c r="X3053" s="1">
        <v>1810.0026</v>
      </c>
    </row>
    <row r="3054" spans="1:24">
      <c r="A3054" s="2">
        <v>43916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1598.25</v>
      </c>
      <c r="J3054" s="1">
        <v>1045.5419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1739.1158</v>
      </c>
      <c r="R3054" s="1">
        <v>668.67</v>
      </c>
      <c r="S3054" s="1">
        <v>0</v>
      </c>
      <c r="T3054" s="1">
        <v>11696</v>
      </c>
      <c r="U3054" s="1">
        <v>0</v>
      </c>
      <c r="V3054" s="1">
        <v>96.6</v>
      </c>
      <c r="W3054" s="1">
        <v>2016.1299</v>
      </c>
      <c r="X3054" s="1">
        <v>1907.1434</v>
      </c>
    </row>
    <row r="3055" spans="1:24">
      <c r="A3055" s="2">
        <v>43917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1598.25</v>
      </c>
      <c r="J3055" s="1">
        <v>1042.7797</v>
      </c>
      <c r="K3055" s="1">
        <v>402.2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1745.1179</v>
      </c>
      <c r="R3055" s="1">
        <v>666.89</v>
      </c>
      <c r="S3055" s="1">
        <v>11344.59</v>
      </c>
      <c r="T3055" s="1">
        <v>0</v>
      </c>
      <c r="U3055" s="1">
        <v>0</v>
      </c>
      <c r="V3055" s="1">
        <v>96.6</v>
      </c>
      <c r="W3055" s="1">
        <v>2006.9933</v>
      </c>
      <c r="X3055" s="1">
        <v>1904.3993</v>
      </c>
    </row>
    <row r="3056" spans="1:24">
      <c r="A3056" s="2">
        <v>43920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1598.25</v>
      </c>
      <c r="J3056" s="1">
        <v>1015.5277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1704.6043</v>
      </c>
      <c r="R3056" s="1">
        <v>654.78</v>
      </c>
      <c r="S3056" s="1">
        <v>0</v>
      </c>
      <c r="T3056" s="1">
        <v>0</v>
      </c>
      <c r="U3056" s="1">
        <v>0</v>
      </c>
      <c r="V3056" s="1">
        <v>96.7</v>
      </c>
      <c r="W3056" s="1">
        <v>1965.8789</v>
      </c>
      <c r="X3056" s="1">
        <v>1907.6922</v>
      </c>
    </row>
    <row r="3057" spans="1:24">
      <c r="A3057" s="2">
        <v>43921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1598.25</v>
      </c>
      <c r="J3057" s="1">
        <v>1012.7086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1700.4332</v>
      </c>
      <c r="R3057" s="1">
        <v>652.89</v>
      </c>
      <c r="S3057" s="1">
        <v>0</v>
      </c>
      <c r="T3057" s="1">
        <v>0</v>
      </c>
      <c r="U3057" s="1">
        <v>0</v>
      </c>
      <c r="V3057" s="1">
        <v>95.6</v>
      </c>
      <c r="W3057" s="1">
        <v>1981.1065</v>
      </c>
      <c r="X3057" s="1">
        <v>1900.5576</v>
      </c>
    </row>
    <row r="3058" spans="1:24">
      <c r="A3058" s="2">
        <v>43922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1598.25</v>
      </c>
      <c r="J3058" s="1">
        <v>992.6611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1660.5664</v>
      </c>
      <c r="R3058" s="1">
        <v>646.67</v>
      </c>
      <c r="S3058" s="1">
        <v>0</v>
      </c>
      <c r="T3058" s="1">
        <v>0</v>
      </c>
      <c r="U3058" s="1">
        <v>0</v>
      </c>
      <c r="V3058" s="1">
        <v>95.9</v>
      </c>
      <c r="W3058" s="1">
        <v>1944.5603</v>
      </c>
      <c r="X3058" s="1">
        <v>1834.6994</v>
      </c>
    </row>
    <row r="3059" spans="1:24">
      <c r="A3059" s="2">
        <v>43923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1577</v>
      </c>
      <c r="J3059" s="1">
        <v>1011.4556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1704.3092</v>
      </c>
      <c r="R3059" s="1">
        <v>644.56</v>
      </c>
      <c r="S3059" s="1">
        <v>0</v>
      </c>
      <c r="T3059" s="1">
        <v>11537</v>
      </c>
      <c r="U3059" s="1">
        <v>0</v>
      </c>
      <c r="V3059" s="1">
        <v>95.9</v>
      </c>
      <c r="W3059" s="1">
        <v>1979.2218</v>
      </c>
      <c r="X3059" s="1">
        <v>1862.3893</v>
      </c>
    </row>
    <row r="3060" spans="1:24">
      <c r="A3060" s="2">
        <v>43924</v>
      </c>
      <c r="B3060" s="1">
        <v>0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1572</v>
      </c>
      <c r="J3060" s="1">
        <v>998.926</v>
      </c>
      <c r="K3060" s="1">
        <v>397.08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1680.4998</v>
      </c>
      <c r="R3060" s="1">
        <v>650.56</v>
      </c>
      <c r="S3060" s="1">
        <v>11203</v>
      </c>
      <c r="T3060" s="1">
        <v>0</v>
      </c>
      <c r="U3060" s="1">
        <v>0</v>
      </c>
      <c r="V3060" s="1">
        <v>95.3</v>
      </c>
      <c r="W3060" s="1">
        <v>1966.1983</v>
      </c>
      <c r="X3060" s="1">
        <v>1848.7097</v>
      </c>
    </row>
    <row r="3061" spans="1:24">
      <c r="A3061" s="2">
        <v>43927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1572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</row>
    <row r="3062" spans="1:24">
      <c r="A3062" s="2">
        <v>43928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1548.25</v>
      </c>
      <c r="J3062" s="1">
        <v>1004.2511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1696.0036</v>
      </c>
      <c r="R3062" s="1">
        <v>650.22</v>
      </c>
      <c r="S3062" s="1">
        <v>0</v>
      </c>
      <c r="T3062" s="1">
        <v>0</v>
      </c>
      <c r="U3062" s="1">
        <v>0</v>
      </c>
      <c r="V3062" s="1">
        <v>94.7</v>
      </c>
      <c r="W3062" s="1">
        <v>1949.8645</v>
      </c>
      <c r="X3062" s="1">
        <v>1871.0481</v>
      </c>
    </row>
    <row r="3063" spans="1:24">
      <c r="A3063" s="2">
        <v>43929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1548.25</v>
      </c>
      <c r="J3063" s="1">
        <v>1016.1542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1718.1519</v>
      </c>
      <c r="R3063" s="1">
        <v>643.67</v>
      </c>
      <c r="S3063" s="1">
        <v>0</v>
      </c>
      <c r="T3063" s="1">
        <v>0</v>
      </c>
      <c r="U3063" s="1">
        <v>0</v>
      </c>
      <c r="V3063" s="1">
        <v>94.3</v>
      </c>
      <c r="W3063" s="1">
        <v>2001.9413</v>
      </c>
      <c r="X3063" s="1">
        <v>1866.3732</v>
      </c>
    </row>
    <row r="3064" spans="1:24">
      <c r="A3064" s="2">
        <v>43930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1548.25</v>
      </c>
      <c r="J3064" s="1">
        <v>1035.5752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1743.6224</v>
      </c>
      <c r="R3064" s="1">
        <v>657.56</v>
      </c>
      <c r="S3064" s="1">
        <v>0</v>
      </c>
      <c r="T3064" s="1">
        <v>11610</v>
      </c>
      <c r="U3064" s="1">
        <v>0</v>
      </c>
      <c r="V3064" s="1">
        <v>94.5</v>
      </c>
      <c r="W3064" s="1">
        <v>2048.2191</v>
      </c>
      <c r="X3064" s="1">
        <v>1847.3114</v>
      </c>
    </row>
    <row r="3065" spans="1:24">
      <c r="A3065" s="2">
        <v>43931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1548.25</v>
      </c>
      <c r="J3065" s="1">
        <v>1056.5623</v>
      </c>
      <c r="K3065" s="1">
        <v>384.14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1776.8448</v>
      </c>
      <c r="R3065" s="1">
        <v>665.22</v>
      </c>
      <c r="S3065" s="1">
        <v>11296.35</v>
      </c>
      <c r="T3065" s="1">
        <v>0</v>
      </c>
      <c r="U3065" s="1">
        <v>0</v>
      </c>
      <c r="V3065" s="1">
        <v>95.4</v>
      </c>
      <c r="W3065" s="1">
        <v>2055.075</v>
      </c>
      <c r="X3065" s="1">
        <v>1964.4853</v>
      </c>
    </row>
    <row r="3066" spans="1:24">
      <c r="A3066" s="2">
        <v>43934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1548.25</v>
      </c>
      <c r="J3066" s="1">
        <v>1060.9477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1782.9355</v>
      </c>
      <c r="R3066" s="1">
        <v>663.89</v>
      </c>
      <c r="S3066" s="1">
        <v>0</v>
      </c>
      <c r="T3066" s="1">
        <v>0</v>
      </c>
      <c r="U3066" s="1">
        <v>0</v>
      </c>
      <c r="V3066" s="1">
        <v>95.3</v>
      </c>
      <c r="W3066" s="1">
        <v>2043.0771</v>
      </c>
      <c r="X3066" s="1">
        <v>1967.8491</v>
      </c>
    </row>
    <row r="3067" spans="1:24">
      <c r="A3067" s="2">
        <v>43935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1548.25</v>
      </c>
      <c r="J3067" s="1">
        <v>1060.008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1771.8614</v>
      </c>
      <c r="R3067" s="1">
        <v>664</v>
      </c>
      <c r="S3067" s="1">
        <v>0</v>
      </c>
      <c r="T3067" s="1">
        <v>0</v>
      </c>
      <c r="U3067" s="1">
        <v>0</v>
      </c>
      <c r="V3067" s="1">
        <v>95.3</v>
      </c>
      <c r="W3067" s="1">
        <v>2079.0709</v>
      </c>
      <c r="X3067" s="1">
        <v>1935.332</v>
      </c>
    </row>
    <row r="3068" spans="1:24">
      <c r="A3068" s="2">
        <v>43936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1548.25</v>
      </c>
      <c r="J3068" s="1">
        <v>1056.5623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1769.6466</v>
      </c>
      <c r="R3068" s="1">
        <v>665.33</v>
      </c>
      <c r="S3068" s="1">
        <v>0</v>
      </c>
      <c r="T3068" s="1">
        <v>0</v>
      </c>
      <c r="U3068" s="1">
        <v>0</v>
      </c>
      <c r="V3068" s="1">
        <v>95.3</v>
      </c>
      <c r="W3068" s="1">
        <v>2079.0709</v>
      </c>
      <c r="X3068" s="1">
        <v>1957.197</v>
      </c>
    </row>
    <row r="3069" spans="1:24">
      <c r="A3069" s="2">
        <v>43937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1548.25</v>
      </c>
      <c r="J3069" s="1">
        <v>1060.3212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1790.6874</v>
      </c>
      <c r="R3069" s="1">
        <v>671.33</v>
      </c>
      <c r="S3069" s="1">
        <v>0</v>
      </c>
      <c r="T3069" s="1">
        <v>11637</v>
      </c>
      <c r="U3069" s="1">
        <v>0</v>
      </c>
      <c r="V3069" s="1">
        <v>95.4</v>
      </c>
      <c r="W3069" s="1">
        <v>2077.3569</v>
      </c>
      <c r="X3069" s="1">
        <v>2012.1398</v>
      </c>
    </row>
    <row r="3070" spans="1:24">
      <c r="A3070" s="2">
        <v>43938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1548.25</v>
      </c>
      <c r="J3070" s="1">
        <v>1059.0683</v>
      </c>
      <c r="K3070" s="1">
        <v>368.95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1791.2411</v>
      </c>
      <c r="R3070" s="1">
        <v>668.33</v>
      </c>
      <c r="S3070" s="1">
        <v>11295.66</v>
      </c>
      <c r="T3070" s="1">
        <v>0</v>
      </c>
      <c r="U3070" s="1">
        <v>0</v>
      </c>
      <c r="V3070" s="1">
        <v>95.3</v>
      </c>
      <c r="W3070" s="1">
        <v>2097.9248</v>
      </c>
      <c r="X3070" s="1">
        <v>2027.8377</v>
      </c>
    </row>
    <row r="3071" spans="1:24">
      <c r="A3071" s="2">
        <v>43941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1548.25</v>
      </c>
      <c r="J3071" s="1">
        <v>1053.1167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1781.8281</v>
      </c>
      <c r="R3071" s="1">
        <v>670</v>
      </c>
      <c r="S3071" s="1">
        <v>0</v>
      </c>
      <c r="T3071" s="1">
        <v>0</v>
      </c>
      <c r="U3071" s="1">
        <v>0</v>
      </c>
      <c r="V3071" s="1">
        <v>95.2</v>
      </c>
      <c r="W3071" s="1">
        <v>2125.3486</v>
      </c>
      <c r="X3071" s="1">
        <v>2023.9132</v>
      </c>
    </row>
    <row r="3072" spans="1:24">
      <c r="A3072" s="2">
        <v>43942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1548.25</v>
      </c>
      <c r="J3072" s="1">
        <v>1045.2856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1763.5558</v>
      </c>
      <c r="R3072" s="1">
        <v>672.67</v>
      </c>
      <c r="S3072" s="1">
        <v>0</v>
      </c>
      <c r="T3072" s="1">
        <v>0</v>
      </c>
      <c r="U3072" s="1">
        <v>0</v>
      </c>
      <c r="V3072" s="1">
        <v>96.4</v>
      </c>
      <c r="W3072" s="1">
        <v>2063.645</v>
      </c>
      <c r="X3072" s="1">
        <v>2071.5677</v>
      </c>
    </row>
    <row r="3073" spans="1:24">
      <c r="A3073" s="2">
        <v>43943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1548.25</v>
      </c>
      <c r="J3073" s="1">
        <v>1057.1888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1777.9522</v>
      </c>
      <c r="R3073" s="1">
        <v>663.89</v>
      </c>
      <c r="S3073" s="1">
        <v>0</v>
      </c>
      <c r="T3073" s="1">
        <v>0</v>
      </c>
      <c r="U3073" s="1">
        <v>0</v>
      </c>
      <c r="V3073" s="1">
        <v>95.6</v>
      </c>
      <c r="W3073" s="1">
        <v>2101.3528</v>
      </c>
      <c r="X3073" s="1">
        <v>2067.6432</v>
      </c>
    </row>
    <row r="3074" spans="1:24">
      <c r="A3074" s="2">
        <v>43944</v>
      </c>
      <c r="B3074" s="1">
        <v>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1548.25</v>
      </c>
      <c r="J3074" s="1">
        <v>1043.093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1756.9113</v>
      </c>
      <c r="R3074" s="1">
        <v>666.89</v>
      </c>
      <c r="S3074" s="1">
        <v>0</v>
      </c>
      <c r="T3074" s="1">
        <v>11587</v>
      </c>
      <c r="U3074" s="1">
        <v>0</v>
      </c>
      <c r="V3074" s="1">
        <v>98.6</v>
      </c>
      <c r="W3074" s="1">
        <v>2072.2149</v>
      </c>
      <c r="X3074" s="1">
        <v>2024.4739</v>
      </c>
    </row>
    <row r="3075" spans="1:24">
      <c r="A3075" s="2">
        <v>43945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1548.25</v>
      </c>
      <c r="J3075" s="1">
        <v>1047.1651</v>
      </c>
      <c r="K3075" s="1">
        <v>348.32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1764.6632</v>
      </c>
      <c r="R3075" s="1">
        <v>664.78</v>
      </c>
      <c r="S3075" s="1">
        <v>11197.66</v>
      </c>
      <c r="T3075" s="1">
        <v>0</v>
      </c>
      <c r="U3075" s="1">
        <v>0</v>
      </c>
      <c r="V3075" s="1">
        <v>95.3</v>
      </c>
      <c r="W3075" s="1">
        <v>2080.7849</v>
      </c>
      <c r="X3075" s="1">
        <v>2037.3686</v>
      </c>
    </row>
    <row r="3076" spans="1:24">
      <c r="A3076" s="2">
        <v>43947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95.3</v>
      </c>
      <c r="W3076" s="1">
        <v>0</v>
      </c>
      <c r="X3076" s="1">
        <v>0</v>
      </c>
    </row>
    <row r="3077" spans="1:24">
      <c r="A3077" s="2">
        <v>43948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1548.25</v>
      </c>
      <c r="J3077" s="1">
        <v>1038.7076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1755.8039</v>
      </c>
      <c r="R3077" s="1">
        <v>664</v>
      </c>
      <c r="S3077" s="1">
        <v>0</v>
      </c>
      <c r="T3077" s="1">
        <v>0</v>
      </c>
      <c r="U3077" s="1">
        <v>0</v>
      </c>
      <c r="V3077" s="1">
        <v>95.2</v>
      </c>
      <c r="W3077" s="1">
        <v>2063.645</v>
      </c>
      <c r="X3077" s="1">
        <v>2011.0185</v>
      </c>
    </row>
    <row r="3078" spans="1:24">
      <c r="A3078" s="2">
        <v>43949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1551.25</v>
      </c>
      <c r="J3078" s="1">
        <v>1031.1898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1743.6224</v>
      </c>
      <c r="R3078" s="1">
        <v>662</v>
      </c>
      <c r="S3078" s="1">
        <v>0</v>
      </c>
      <c r="T3078" s="1">
        <v>0</v>
      </c>
      <c r="U3078" s="1">
        <v>0</v>
      </c>
      <c r="V3078" s="1">
        <v>95.1</v>
      </c>
      <c r="W3078" s="1">
        <v>2037.9351</v>
      </c>
      <c r="X3078" s="1">
        <v>2005.9727</v>
      </c>
    </row>
    <row r="3079" spans="1:24">
      <c r="A3079" s="2">
        <v>43950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1551.25</v>
      </c>
      <c r="J3079" s="1">
        <v>1034.3222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1749.1594</v>
      </c>
      <c r="R3079" s="1">
        <v>655.33</v>
      </c>
      <c r="S3079" s="1">
        <v>0</v>
      </c>
      <c r="T3079" s="1">
        <v>0</v>
      </c>
      <c r="U3079" s="1">
        <v>0</v>
      </c>
      <c r="V3079" s="1">
        <v>94.3</v>
      </c>
      <c r="W3079" s="1">
        <v>2041.3631</v>
      </c>
      <c r="X3079" s="1">
        <v>1993.6386</v>
      </c>
    </row>
    <row r="3080" spans="1:24">
      <c r="A3080" s="2">
        <v>43951</v>
      </c>
      <c r="B3080" s="1">
        <v>0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1551.25</v>
      </c>
      <c r="J3080" s="1">
        <v>1054.6829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1777.9522</v>
      </c>
      <c r="R3080" s="1">
        <v>654.78</v>
      </c>
      <c r="S3080" s="1">
        <v>0</v>
      </c>
      <c r="T3080" s="1">
        <v>11400</v>
      </c>
      <c r="U3080" s="1">
        <v>0</v>
      </c>
      <c r="V3080" s="1">
        <v>94.6</v>
      </c>
      <c r="W3080" s="1">
        <v>2091.0688</v>
      </c>
      <c r="X3080" s="1">
        <v>1995.3205</v>
      </c>
    </row>
    <row r="3081" spans="1:24">
      <c r="A3081" s="2">
        <v>43952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332.72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</row>
    <row r="3082" spans="1:24">
      <c r="A3082" s="2">
        <v>43957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1565</v>
      </c>
      <c r="J3082" s="1">
        <v>1062.5139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1798.4393</v>
      </c>
      <c r="R3082" s="1">
        <v>662</v>
      </c>
      <c r="S3082" s="1">
        <v>0</v>
      </c>
      <c r="T3082" s="1">
        <v>0</v>
      </c>
      <c r="U3082" s="1">
        <v>0</v>
      </c>
      <c r="V3082" s="1">
        <v>95</v>
      </c>
      <c r="W3082" s="1">
        <v>2092.7828</v>
      </c>
      <c r="X3082" s="1">
        <v>2007.094</v>
      </c>
    </row>
    <row r="3083" spans="1:24">
      <c r="A3083" s="2">
        <v>43958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1592.25</v>
      </c>
      <c r="J3083" s="1">
        <v>1077.2362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1830.0006</v>
      </c>
      <c r="R3083" s="1">
        <v>660.89</v>
      </c>
      <c r="S3083" s="1">
        <v>0</v>
      </c>
      <c r="T3083" s="1">
        <v>11191</v>
      </c>
      <c r="U3083" s="1">
        <v>0</v>
      </c>
      <c r="V3083" s="1">
        <v>94.9</v>
      </c>
      <c r="W3083" s="1">
        <v>2135.6326</v>
      </c>
      <c r="X3083" s="1">
        <v>2000.9269</v>
      </c>
    </row>
    <row r="3084" spans="1:24">
      <c r="A3084" s="2">
        <v>43959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1599.75</v>
      </c>
      <c r="J3084" s="1">
        <v>1081.3084</v>
      </c>
      <c r="K3084" s="1">
        <v>325.63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1842.1822</v>
      </c>
      <c r="R3084" s="1">
        <v>673.33</v>
      </c>
      <c r="S3084" s="1">
        <v>10778.06</v>
      </c>
      <c r="T3084" s="1">
        <v>0</v>
      </c>
      <c r="U3084" s="1">
        <v>0</v>
      </c>
      <c r="V3084" s="1">
        <v>95.4</v>
      </c>
      <c r="W3084" s="1">
        <v>2169.9124</v>
      </c>
      <c r="X3084" s="1">
        <v>1998.6844</v>
      </c>
    </row>
    <row r="3085" spans="1:24">
      <c r="A3085" s="2">
        <v>43960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96</v>
      </c>
      <c r="W3085" s="1">
        <v>0</v>
      </c>
      <c r="X3085" s="1">
        <v>0</v>
      </c>
    </row>
    <row r="3086" spans="1:24">
      <c r="A3086" s="2">
        <v>43962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1599.75</v>
      </c>
      <c r="J3086" s="1">
        <v>1081.3084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1843.2896</v>
      </c>
      <c r="R3086" s="1">
        <v>678.44</v>
      </c>
      <c r="S3086" s="1">
        <v>0</v>
      </c>
      <c r="T3086" s="1">
        <v>0</v>
      </c>
      <c r="U3086" s="1">
        <v>0</v>
      </c>
      <c r="V3086" s="1">
        <v>96.1</v>
      </c>
      <c r="W3086" s="1">
        <v>2159.6285</v>
      </c>
      <c r="X3086" s="1">
        <v>1995.3205</v>
      </c>
    </row>
    <row r="3087" spans="1:24">
      <c r="A3087" s="2">
        <v>43963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1599.75</v>
      </c>
      <c r="J3087" s="1">
        <v>1085.0673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1845.5044</v>
      </c>
      <c r="R3087" s="1">
        <v>677.67</v>
      </c>
      <c r="S3087" s="1">
        <v>0</v>
      </c>
      <c r="T3087" s="1">
        <v>0</v>
      </c>
      <c r="U3087" s="1">
        <v>0</v>
      </c>
      <c r="V3087" s="1">
        <v>96.1</v>
      </c>
      <c r="W3087" s="1">
        <v>2187.0523</v>
      </c>
      <c r="X3087" s="1">
        <v>2042.4144</v>
      </c>
    </row>
    <row r="3088" spans="1:24">
      <c r="A3088" s="2">
        <v>43964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1599.75</v>
      </c>
      <c r="J3088" s="1">
        <v>1085.0673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1847.7192</v>
      </c>
      <c r="R3088" s="1">
        <v>680.67</v>
      </c>
      <c r="S3088" s="1">
        <v>0</v>
      </c>
      <c r="T3088" s="1">
        <v>0</v>
      </c>
      <c r="U3088" s="1">
        <v>0</v>
      </c>
      <c r="V3088" s="1">
        <v>96.5</v>
      </c>
      <c r="W3088" s="1">
        <v>2212.7622</v>
      </c>
      <c r="X3088" s="1">
        <v>2031.7622</v>
      </c>
    </row>
    <row r="3089" spans="1:24">
      <c r="A3089" s="2">
        <v>43965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1599.75</v>
      </c>
      <c r="J3089" s="1">
        <v>1079.1157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1851.5952</v>
      </c>
      <c r="R3089" s="1">
        <v>685.56</v>
      </c>
      <c r="S3089" s="1">
        <v>0</v>
      </c>
      <c r="T3089" s="1">
        <v>11097</v>
      </c>
      <c r="U3089" s="1">
        <v>0</v>
      </c>
      <c r="V3089" s="1">
        <v>97.8</v>
      </c>
      <c r="W3089" s="1">
        <v>2219.6181</v>
      </c>
      <c r="X3089" s="1">
        <v>1984.1077</v>
      </c>
    </row>
    <row r="3090" spans="1:24">
      <c r="A3090" s="2">
        <v>43966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1599.75</v>
      </c>
      <c r="J3090" s="1">
        <v>1085.0673</v>
      </c>
      <c r="K3090" s="1">
        <v>305.96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1863.223</v>
      </c>
      <c r="R3090" s="1">
        <v>686.89</v>
      </c>
      <c r="S3090" s="1">
        <v>10659.9</v>
      </c>
      <c r="T3090" s="1">
        <v>0</v>
      </c>
      <c r="U3090" s="1">
        <v>0</v>
      </c>
      <c r="V3090" s="1">
        <v>98</v>
      </c>
      <c r="W3090" s="1">
        <v>2289.8918</v>
      </c>
      <c r="X3090" s="1">
        <v>1994.7599</v>
      </c>
    </row>
    <row r="3091" spans="1:24">
      <c r="A3091" s="2">
        <v>43969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1603.5</v>
      </c>
      <c r="J3091" s="1">
        <v>1105.1147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1904.751</v>
      </c>
      <c r="R3091" s="1">
        <v>709.44</v>
      </c>
      <c r="S3091" s="1">
        <v>0</v>
      </c>
      <c r="T3091" s="1">
        <v>0</v>
      </c>
      <c r="U3091" s="1">
        <v>0</v>
      </c>
      <c r="V3091" s="1">
        <v>99</v>
      </c>
      <c r="W3091" s="1">
        <v>2370.4493</v>
      </c>
      <c r="X3091" s="1">
        <v>1960.0002</v>
      </c>
    </row>
    <row r="3092" spans="1:24">
      <c r="A3092" s="2">
        <v>43970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1649.75</v>
      </c>
      <c r="J3092" s="1">
        <v>1115.7649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1920.8085</v>
      </c>
      <c r="R3092" s="1">
        <v>722</v>
      </c>
      <c r="S3092" s="1">
        <v>0</v>
      </c>
      <c r="T3092" s="1">
        <v>0</v>
      </c>
      <c r="U3092" s="1">
        <v>0</v>
      </c>
      <c r="V3092" s="1">
        <v>101.4</v>
      </c>
      <c r="W3092" s="1">
        <v>2437.295</v>
      </c>
      <c r="X3092" s="1">
        <v>1990.2748</v>
      </c>
    </row>
    <row r="3093" spans="1:24">
      <c r="A3093" s="2">
        <v>43971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1649.75</v>
      </c>
      <c r="J3093" s="1">
        <v>1106.0544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1908.0733</v>
      </c>
      <c r="R3093" s="1">
        <v>731.89</v>
      </c>
      <c r="S3093" s="1">
        <v>0</v>
      </c>
      <c r="T3093" s="1">
        <v>0</v>
      </c>
      <c r="U3093" s="1">
        <v>0</v>
      </c>
      <c r="V3093" s="1">
        <v>102.4</v>
      </c>
      <c r="W3093" s="1">
        <v>2415.0131</v>
      </c>
      <c r="X3093" s="1">
        <v>1989.7141</v>
      </c>
    </row>
    <row r="3094" spans="1:24">
      <c r="A3094" s="2">
        <v>43972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1649.75</v>
      </c>
      <c r="J3094" s="1">
        <v>1117.6443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1920.8085</v>
      </c>
      <c r="R3094" s="1">
        <v>731.56</v>
      </c>
      <c r="S3094" s="1">
        <v>0</v>
      </c>
      <c r="T3094" s="1">
        <v>10928</v>
      </c>
      <c r="U3094" s="1">
        <v>0</v>
      </c>
      <c r="V3094" s="1">
        <v>102.9</v>
      </c>
      <c r="W3094" s="1">
        <v>2475.0028</v>
      </c>
      <c r="X3094" s="1">
        <v>1985.229</v>
      </c>
    </row>
    <row r="3095" spans="1:24">
      <c r="A3095" s="2">
        <v>43973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1649.75</v>
      </c>
      <c r="J3095" s="1">
        <v>1098.8499</v>
      </c>
      <c r="K3095" s="1">
        <v>291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1890.9083</v>
      </c>
      <c r="R3095" s="1">
        <v>740.22</v>
      </c>
      <c r="S3095" s="1">
        <v>10493.08</v>
      </c>
      <c r="T3095" s="1">
        <v>0</v>
      </c>
      <c r="U3095" s="1">
        <v>0</v>
      </c>
      <c r="V3095" s="1">
        <v>103.5</v>
      </c>
      <c r="W3095" s="1">
        <v>2456.1489</v>
      </c>
      <c r="X3095" s="1">
        <v>1984.1077</v>
      </c>
    </row>
    <row r="3096" spans="1:24">
      <c r="A3096" s="2">
        <v>43976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1649.75</v>
      </c>
      <c r="J3096" s="1">
        <v>1096.344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1885.3713</v>
      </c>
      <c r="R3096" s="1">
        <v>738.67</v>
      </c>
      <c r="S3096" s="1">
        <v>0</v>
      </c>
      <c r="T3096" s="1">
        <v>0</v>
      </c>
      <c r="U3096" s="1">
        <v>0</v>
      </c>
      <c r="V3096" s="1">
        <v>103.5</v>
      </c>
      <c r="W3096" s="1">
        <v>2473.2888</v>
      </c>
      <c r="X3096" s="1">
        <v>1929.7256</v>
      </c>
    </row>
    <row r="3097" spans="1:24">
      <c r="A3097" s="2">
        <v>43977</v>
      </c>
      <c r="B3097" s="1">
        <v>0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1649.75</v>
      </c>
      <c r="J3097" s="1">
        <v>1094.1513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1886.4787</v>
      </c>
      <c r="R3097" s="1">
        <v>741.56</v>
      </c>
      <c r="S3097" s="1">
        <v>0</v>
      </c>
      <c r="T3097" s="1">
        <v>0</v>
      </c>
      <c r="U3097" s="1">
        <v>0</v>
      </c>
      <c r="V3097" s="1">
        <v>103.8</v>
      </c>
      <c r="W3097" s="1">
        <v>2394.4452</v>
      </c>
      <c r="X3097" s="1">
        <v>1922.4372</v>
      </c>
    </row>
    <row r="3098" spans="1:24">
      <c r="A3098" s="2">
        <v>43978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1677.25</v>
      </c>
      <c r="J3098" s="1">
        <v>1094.4645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1893.1232</v>
      </c>
      <c r="R3098" s="1">
        <v>721.11</v>
      </c>
      <c r="S3098" s="1">
        <v>0</v>
      </c>
      <c r="T3098" s="1">
        <v>0</v>
      </c>
      <c r="U3098" s="1">
        <v>0</v>
      </c>
      <c r="V3098" s="1">
        <v>102.9</v>
      </c>
      <c r="W3098" s="1">
        <v>2420.1551</v>
      </c>
      <c r="X3098" s="1">
        <v>1894.9658</v>
      </c>
    </row>
    <row r="3099" spans="1:24">
      <c r="A3099" s="2">
        <v>43979</v>
      </c>
      <c r="B3099" s="1">
        <v>0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1699.75</v>
      </c>
      <c r="J3099" s="1">
        <v>1095.7175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1908.627</v>
      </c>
      <c r="R3099" s="1">
        <v>729.78</v>
      </c>
      <c r="S3099" s="1">
        <v>0</v>
      </c>
      <c r="T3099" s="1">
        <v>10787</v>
      </c>
      <c r="U3099" s="1">
        <v>0</v>
      </c>
      <c r="V3099" s="1">
        <v>103.4</v>
      </c>
      <c r="W3099" s="1">
        <v>2435.581</v>
      </c>
      <c r="X3099" s="1">
        <v>1907.2999</v>
      </c>
    </row>
    <row r="3100" spans="1:24">
      <c r="A3100" s="2">
        <v>43980</v>
      </c>
      <c r="B3100" s="1">
        <v>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1699.75</v>
      </c>
      <c r="J3100" s="1">
        <v>1121.09</v>
      </c>
      <c r="K3100" s="1">
        <v>282.38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1961.2291</v>
      </c>
      <c r="R3100" s="1">
        <v>735.78</v>
      </c>
      <c r="S3100" s="1">
        <v>10344.25</v>
      </c>
      <c r="T3100" s="1">
        <v>0</v>
      </c>
      <c r="U3100" s="1">
        <v>0</v>
      </c>
      <c r="V3100" s="1">
        <v>103.8</v>
      </c>
      <c r="W3100" s="1">
        <v>2577.8422</v>
      </c>
      <c r="X3100" s="1">
        <v>1897.2084</v>
      </c>
    </row>
    <row r="3101" spans="1:24">
      <c r="A3101" s="2">
        <v>43983</v>
      </c>
      <c r="B3101" s="1">
        <v>0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1699.75</v>
      </c>
      <c r="J3101" s="1">
        <v>1120.4635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1965.105</v>
      </c>
      <c r="R3101" s="1">
        <v>768.89</v>
      </c>
      <c r="S3101" s="1">
        <v>0</v>
      </c>
      <c r="T3101" s="1">
        <v>0</v>
      </c>
      <c r="U3101" s="1">
        <v>0</v>
      </c>
      <c r="V3101" s="1">
        <v>105.9</v>
      </c>
      <c r="W3101" s="1">
        <v>2579.5562</v>
      </c>
      <c r="X3101" s="1">
        <v>1918.5128</v>
      </c>
    </row>
    <row r="3102" spans="1:24">
      <c r="A3102" s="2">
        <v>43984</v>
      </c>
      <c r="B3102" s="1">
        <v>0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1699.75</v>
      </c>
      <c r="J3102" s="1">
        <v>1138.3183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1979.5014</v>
      </c>
      <c r="R3102" s="1">
        <v>776</v>
      </c>
      <c r="S3102" s="1">
        <v>0</v>
      </c>
      <c r="T3102" s="1">
        <v>0</v>
      </c>
      <c r="U3102" s="1">
        <v>0</v>
      </c>
      <c r="V3102" s="1">
        <v>106.5</v>
      </c>
      <c r="W3102" s="1">
        <v>2594.9821</v>
      </c>
      <c r="X3102" s="1">
        <v>1906.7393</v>
      </c>
    </row>
    <row r="3103" spans="1:24">
      <c r="A3103" s="2">
        <v>43985</v>
      </c>
      <c r="B3103" s="1">
        <v>0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1699.75</v>
      </c>
      <c r="J3103" s="1">
        <v>1138.3183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1951.8161</v>
      </c>
      <c r="R3103" s="1">
        <v>778.67</v>
      </c>
      <c r="S3103" s="1">
        <v>0</v>
      </c>
      <c r="T3103" s="1">
        <v>0</v>
      </c>
      <c r="U3103" s="1">
        <v>0</v>
      </c>
      <c r="V3103" s="1">
        <v>107.1</v>
      </c>
      <c r="W3103" s="1">
        <v>2588.1262</v>
      </c>
      <c r="X3103" s="1">
        <v>1892.1626</v>
      </c>
    </row>
    <row r="3104" spans="1:24">
      <c r="A3104" s="2">
        <v>43986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1699.75</v>
      </c>
      <c r="J3104" s="1">
        <v>1129.5475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1930.7752</v>
      </c>
      <c r="R3104" s="1">
        <v>779.44</v>
      </c>
      <c r="S3104" s="1">
        <v>0</v>
      </c>
      <c r="T3104" s="1">
        <v>10755</v>
      </c>
      <c r="U3104" s="1">
        <v>0</v>
      </c>
      <c r="V3104" s="1">
        <v>107.9</v>
      </c>
      <c r="W3104" s="1">
        <v>2526.4225</v>
      </c>
      <c r="X3104" s="1">
        <v>1843.9475</v>
      </c>
    </row>
    <row r="3105" spans="1:24">
      <c r="A3105" s="2">
        <v>43987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1708.5</v>
      </c>
      <c r="J3105" s="1">
        <v>1128.921</v>
      </c>
      <c r="K3105" s="1">
        <v>271.5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1946.279</v>
      </c>
      <c r="R3105" s="1">
        <v>769.11</v>
      </c>
      <c r="S3105" s="1">
        <v>10370.5</v>
      </c>
      <c r="T3105" s="1">
        <v>0</v>
      </c>
      <c r="U3105" s="1">
        <v>0</v>
      </c>
      <c r="V3105" s="1">
        <v>107.2</v>
      </c>
      <c r="W3105" s="1">
        <v>2557.2743</v>
      </c>
      <c r="X3105" s="1">
        <v>1863.57</v>
      </c>
    </row>
    <row r="3106" spans="1:24">
      <c r="A3106" s="2">
        <v>43990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1749.75</v>
      </c>
      <c r="J3106" s="1">
        <v>1132.6799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1961.2291</v>
      </c>
      <c r="R3106" s="1">
        <v>800.11</v>
      </c>
      <c r="S3106" s="1">
        <v>0</v>
      </c>
      <c r="T3106" s="1">
        <v>0</v>
      </c>
      <c r="U3106" s="1">
        <v>0</v>
      </c>
      <c r="V3106" s="1">
        <v>107.2</v>
      </c>
      <c r="W3106" s="1">
        <v>2684.1097</v>
      </c>
      <c r="X3106" s="1">
        <v>1860.2061</v>
      </c>
    </row>
    <row r="3107" spans="1:24">
      <c r="A3107" s="2">
        <v>43991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1749.75</v>
      </c>
      <c r="J3107" s="1">
        <v>1133.6196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1962.8902</v>
      </c>
      <c r="R3107" s="1">
        <v>808.11</v>
      </c>
      <c r="S3107" s="1">
        <v>0</v>
      </c>
      <c r="T3107" s="1">
        <v>0</v>
      </c>
      <c r="U3107" s="1">
        <v>0</v>
      </c>
      <c r="V3107" s="1">
        <v>109.7</v>
      </c>
      <c r="W3107" s="1">
        <v>2637.8319</v>
      </c>
      <c r="X3107" s="1">
        <v>1811.4304</v>
      </c>
    </row>
    <row r="3108" spans="1:24">
      <c r="A3108" s="2">
        <v>43992</v>
      </c>
      <c r="B3108" s="1">
        <v>0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1749.75</v>
      </c>
      <c r="J3108" s="1">
        <v>1123.5959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1946.8327</v>
      </c>
      <c r="R3108" s="1">
        <v>797.67</v>
      </c>
      <c r="S3108" s="1">
        <v>0</v>
      </c>
      <c r="T3108" s="1">
        <v>0</v>
      </c>
      <c r="U3108" s="1">
        <v>0</v>
      </c>
      <c r="V3108" s="1">
        <v>109.5</v>
      </c>
      <c r="W3108" s="1">
        <v>2603.5521</v>
      </c>
      <c r="X3108" s="1">
        <v>1806.3846</v>
      </c>
    </row>
    <row r="3109" spans="1:24">
      <c r="A3109" s="2">
        <v>43993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1749.75</v>
      </c>
      <c r="J3109" s="1">
        <v>1126.4151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1959.0143</v>
      </c>
      <c r="R3109" s="1">
        <v>788.56</v>
      </c>
      <c r="S3109" s="1">
        <v>0</v>
      </c>
      <c r="T3109" s="1">
        <v>10699</v>
      </c>
      <c r="U3109" s="1">
        <v>0</v>
      </c>
      <c r="V3109" s="1">
        <v>109.5</v>
      </c>
      <c r="W3109" s="1">
        <v>2601.8381</v>
      </c>
      <c r="X3109" s="1">
        <v>1861.3274</v>
      </c>
    </row>
    <row r="3110" spans="1:24">
      <c r="A3110" s="2">
        <v>43994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1754.75</v>
      </c>
      <c r="J3110" s="1">
        <v>1135.8123</v>
      </c>
      <c r="K3110" s="1">
        <v>258.02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1983.9311</v>
      </c>
      <c r="R3110" s="1">
        <v>789.11</v>
      </c>
      <c r="S3110" s="1">
        <v>10319.3</v>
      </c>
      <c r="T3110" s="1">
        <v>0</v>
      </c>
      <c r="U3110" s="1">
        <v>0</v>
      </c>
      <c r="V3110" s="1">
        <v>109.5</v>
      </c>
      <c r="W3110" s="1">
        <v>2663.5418</v>
      </c>
      <c r="X3110" s="1">
        <v>1876.4647</v>
      </c>
    </row>
    <row r="3111" spans="1:24">
      <c r="A3111" s="2">
        <v>43997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1803.5</v>
      </c>
      <c r="J3111" s="1">
        <v>1118.8973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1956.2457</v>
      </c>
      <c r="R3111" s="1">
        <v>799.33</v>
      </c>
      <c r="S3111" s="1">
        <v>0</v>
      </c>
      <c r="T3111" s="1">
        <v>0</v>
      </c>
      <c r="U3111" s="1">
        <v>0</v>
      </c>
      <c r="V3111" s="1">
        <v>109.7</v>
      </c>
      <c r="W3111" s="1">
        <v>2613.836</v>
      </c>
      <c r="X3111" s="1">
        <v>1925.2404</v>
      </c>
    </row>
    <row r="3112" spans="1:24">
      <c r="A3112" s="2">
        <v>43998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1803.5</v>
      </c>
      <c r="J3112" s="1">
        <v>1127.3548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1973.9644</v>
      </c>
      <c r="R3112" s="1">
        <v>789.44</v>
      </c>
      <c r="S3112" s="1">
        <v>0</v>
      </c>
      <c r="T3112" s="1">
        <v>0</v>
      </c>
      <c r="U3112" s="1">
        <v>0</v>
      </c>
      <c r="V3112" s="1">
        <v>109</v>
      </c>
      <c r="W3112" s="1">
        <v>2677.2537</v>
      </c>
      <c r="X3112" s="1">
        <v>1900.5722</v>
      </c>
    </row>
    <row r="3113" spans="1:24">
      <c r="A3113" s="2">
        <v>43999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1803.5</v>
      </c>
      <c r="J3113" s="1">
        <v>1122.9694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1966.7662</v>
      </c>
      <c r="R3113" s="1">
        <v>795.67</v>
      </c>
      <c r="S3113" s="1">
        <v>0</v>
      </c>
      <c r="T3113" s="1">
        <v>0</v>
      </c>
      <c r="U3113" s="1">
        <v>0</v>
      </c>
      <c r="V3113" s="1">
        <v>109.5</v>
      </c>
      <c r="W3113" s="1">
        <v>2627.548</v>
      </c>
      <c r="X3113" s="1">
        <v>1899.451</v>
      </c>
    </row>
    <row r="3114" spans="1:24">
      <c r="A3114" s="2">
        <v>44000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1803.5</v>
      </c>
      <c r="J3114" s="1">
        <v>1132.3667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2004.4182</v>
      </c>
      <c r="R3114" s="1">
        <v>792.11</v>
      </c>
      <c r="S3114" s="1">
        <v>0</v>
      </c>
      <c r="T3114" s="1">
        <v>10618</v>
      </c>
      <c r="U3114" s="1">
        <v>0</v>
      </c>
      <c r="V3114" s="1">
        <v>109.4</v>
      </c>
      <c r="W3114" s="1">
        <v>2622.406</v>
      </c>
      <c r="X3114" s="1">
        <v>1887.6775</v>
      </c>
    </row>
    <row r="3115" spans="1:24">
      <c r="A3115" s="2">
        <v>44001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1803.5</v>
      </c>
      <c r="J3115" s="1">
        <v>1141.7639</v>
      </c>
      <c r="K3115" s="1">
        <v>248.61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2026.0128</v>
      </c>
      <c r="R3115" s="1">
        <v>789.44</v>
      </c>
      <c r="S3115" s="1">
        <v>10248.16</v>
      </c>
      <c r="T3115" s="1">
        <v>0</v>
      </c>
      <c r="U3115" s="1">
        <v>0</v>
      </c>
      <c r="V3115" s="1">
        <v>109.3</v>
      </c>
      <c r="W3115" s="1">
        <v>2632.6899</v>
      </c>
      <c r="X3115" s="1">
        <v>1888.7988</v>
      </c>
    </row>
    <row r="3116" spans="1:24">
      <c r="A3116" s="2">
        <v>44004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1803.5</v>
      </c>
      <c r="J3116" s="1">
        <v>1133.9329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2010.509</v>
      </c>
      <c r="R3116" s="1">
        <v>792.33</v>
      </c>
      <c r="S3116" s="1">
        <v>0</v>
      </c>
      <c r="T3116" s="1">
        <v>0</v>
      </c>
      <c r="U3116" s="1">
        <v>0</v>
      </c>
      <c r="V3116" s="1">
        <v>109.3</v>
      </c>
      <c r="W3116" s="1">
        <v>2582.9842</v>
      </c>
      <c r="X3116" s="1">
        <v>1856.2816</v>
      </c>
    </row>
    <row r="3117" spans="1:24">
      <c r="A3117" s="2">
        <v>44005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1807.25</v>
      </c>
      <c r="J3117" s="1">
        <v>1130.8005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1995.0052</v>
      </c>
      <c r="R3117" s="1">
        <v>781.78</v>
      </c>
      <c r="S3117" s="1">
        <v>0</v>
      </c>
      <c r="T3117" s="1">
        <v>0</v>
      </c>
      <c r="U3117" s="1">
        <v>0</v>
      </c>
      <c r="V3117" s="1">
        <v>108.6</v>
      </c>
      <c r="W3117" s="1">
        <v>2594.9821</v>
      </c>
      <c r="X3117" s="1">
        <v>1859.6455</v>
      </c>
    </row>
    <row r="3118" spans="1:24">
      <c r="A3118" s="2">
        <v>44006</v>
      </c>
      <c r="B3118" s="1">
        <v>0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1824.75</v>
      </c>
      <c r="J3118" s="1">
        <v>1133.9329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1995.5589</v>
      </c>
      <c r="R3118" s="1">
        <v>786.56</v>
      </c>
      <c r="S3118" s="1">
        <v>0</v>
      </c>
      <c r="T3118" s="1">
        <v>0</v>
      </c>
      <c r="U3118" s="1">
        <v>0</v>
      </c>
      <c r="V3118" s="1">
        <v>108.9</v>
      </c>
      <c r="W3118" s="1">
        <v>2642.9739</v>
      </c>
      <c r="X3118" s="1">
        <v>1848.9933</v>
      </c>
    </row>
    <row r="3119" spans="1:24">
      <c r="A3119" s="2">
        <v>44007</v>
      </c>
      <c r="B3119" s="1">
        <v>0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10782</v>
      </c>
      <c r="U3119" s="1">
        <v>0</v>
      </c>
      <c r="V3119" s="1">
        <v>0</v>
      </c>
      <c r="W3119" s="1">
        <v>0</v>
      </c>
      <c r="X3119" s="1">
        <v>0</v>
      </c>
    </row>
    <row r="3120" spans="1:24">
      <c r="A3120" s="2">
        <v>44008</v>
      </c>
      <c r="B3120" s="1">
        <v>0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247.69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10427.5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</row>
    <row r="3121" spans="1:24">
      <c r="A3121" s="2">
        <v>44010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109.2</v>
      </c>
      <c r="W3121" s="1">
        <v>0</v>
      </c>
      <c r="X3121" s="1">
        <v>0</v>
      </c>
    </row>
    <row r="3122" spans="1:24">
      <c r="A3122" s="2">
        <v>44011</v>
      </c>
      <c r="B3122" s="1">
        <v>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1853.5</v>
      </c>
      <c r="J3122" s="1">
        <v>1112.6325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1971.1958</v>
      </c>
      <c r="R3122" s="1">
        <v>796</v>
      </c>
      <c r="S3122" s="1">
        <v>0</v>
      </c>
      <c r="T3122" s="1">
        <v>0</v>
      </c>
      <c r="U3122" s="1">
        <v>0</v>
      </c>
      <c r="V3122" s="1">
        <v>109.6</v>
      </c>
      <c r="W3122" s="1">
        <v>2522.9945</v>
      </c>
      <c r="X3122" s="1">
        <v>1812.5516</v>
      </c>
    </row>
    <row r="3123" spans="1:24">
      <c r="A3123" s="2">
        <v>44012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1853.5</v>
      </c>
      <c r="J3123" s="1">
        <v>1116.7046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1981.1625</v>
      </c>
      <c r="R3123" s="1">
        <v>780.33</v>
      </c>
      <c r="S3123" s="1">
        <v>0</v>
      </c>
      <c r="T3123" s="1">
        <v>0</v>
      </c>
      <c r="U3123" s="1">
        <v>0</v>
      </c>
      <c r="V3123" s="1">
        <v>109.1</v>
      </c>
      <c r="W3123" s="1">
        <v>2552.1324</v>
      </c>
      <c r="X3123" s="1">
        <v>1822.6432</v>
      </c>
    </row>
    <row r="3124" spans="1:24">
      <c r="A3124" s="2">
        <v>44013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1853.5</v>
      </c>
      <c r="J3124" s="1">
        <v>1117.0179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1975.0718</v>
      </c>
      <c r="R3124" s="1">
        <v>784</v>
      </c>
      <c r="S3124" s="1">
        <v>0</v>
      </c>
      <c r="T3124" s="1">
        <v>0</v>
      </c>
      <c r="U3124" s="1">
        <v>0</v>
      </c>
      <c r="V3124" s="1">
        <v>109.1</v>
      </c>
      <c r="W3124" s="1">
        <v>2543.5624</v>
      </c>
      <c r="X3124" s="1">
        <v>1826.007</v>
      </c>
    </row>
    <row r="3125" spans="1:24">
      <c r="A3125" s="2">
        <v>44014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1855.75</v>
      </c>
      <c r="J3125" s="1">
        <v>1119.2106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1972.8569</v>
      </c>
      <c r="R3125" s="1">
        <v>781.67</v>
      </c>
      <c r="S3125" s="1">
        <v>0</v>
      </c>
      <c r="T3125" s="1">
        <v>10810</v>
      </c>
      <c r="U3125" s="1">
        <v>0</v>
      </c>
      <c r="V3125" s="1">
        <v>109.3</v>
      </c>
      <c r="W3125" s="1">
        <v>2531.5645</v>
      </c>
      <c r="X3125" s="1">
        <v>1829.9315</v>
      </c>
    </row>
    <row r="3126" spans="1:24">
      <c r="A3126" s="2">
        <v>44015</v>
      </c>
      <c r="B3126" s="1">
        <v>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1855.75</v>
      </c>
      <c r="J3126" s="1">
        <v>1133.6196</v>
      </c>
      <c r="K3126" s="1">
        <v>252.56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1996.6663</v>
      </c>
      <c r="R3126" s="1">
        <v>782.67</v>
      </c>
      <c r="S3126" s="1">
        <v>10431.75</v>
      </c>
      <c r="T3126" s="1">
        <v>0</v>
      </c>
      <c r="U3126" s="1">
        <v>0</v>
      </c>
      <c r="V3126" s="1">
        <v>109.3</v>
      </c>
      <c r="W3126" s="1">
        <v>2558.9883</v>
      </c>
      <c r="X3126" s="1">
        <v>1817.0368</v>
      </c>
    </row>
    <row r="3127" spans="1:24">
      <c r="A3127" s="2">
        <v>44018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1855.75</v>
      </c>
      <c r="J3127" s="1">
        <v>1133.3064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1996.1126</v>
      </c>
      <c r="R3127" s="1">
        <v>784.11</v>
      </c>
      <c r="S3127" s="1">
        <v>0</v>
      </c>
      <c r="T3127" s="1">
        <v>0</v>
      </c>
      <c r="U3127" s="1">
        <v>0</v>
      </c>
      <c r="V3127" s="1">
        <v>109.3</v>
      </c>
      <c r="W3127" s="1">
        <v>2572.7002</v>
      </c>
      <c r="X3127" s="1">
        <v>1849.5539</v>
      </c>
    </row>
    <row r="3128" spans="1:24">
      <c r="A3128" s="2">
        <v>44019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1828.25</v>
      </c>
      <c r="J3128" s="1">
        <v>1138.3183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2009.4016</v>
      </c>
      <c r="R3128" s="1">
        <v>798.33</v>
      </c>
      <c r="S3128" s="1">
        <v>0</v>
      </c>
      <c r="T3128" s="1">
        <v>0</v>
      </c>
      <c r="U3128" s="1">
        <v>0</v>
      </c>
      <c r="V3128" s="1">
        <v>109.3</v>
      </c>
      <c r="W3128" s="1">
        <v>2629.2619</v>
      </c>
      <c r="X3128" s="1">
        <v>1824.3251</v>
      </c>
    </row>
    <row r="3129" spans="1:24">
      <c r="A3129" s="2">
        <v>44020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1805.75</v>
      </c>
      <c r="J3129" s="1">
        <v>1159.6187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2046.4999</v>
      </c>
      <c r="R3129" s="1">
        <v>806.11</v>
      </c>
      <c r="S3129" s="1">
        <v>0</v>
      </c>
      <c r="T3129" s="1">
        <v>0</v>
      </c>
      <c r="U3129" s="1">
        <v>0</v>
      </c>
      <c r="V3129" s="1">
        <v>110.2</v>
      </c>
      <c r="W3129" s="1">
        <v>2701.2496</v>
      </c>
      <c r="X3129" s="1">
        <v>1861.888</v>
      </c>
    </row>
    <row r="3130" spans="1:24">
      <c r="A3130" s="2">
        <v>44021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1805.75</v>
      </c>
      <c r="J3130" s="1">
        <v>1167.1364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2058.6815</v>
      </c>
      <c r="R3130" s="1">
        <v>814.22</v>
      </c>
      <c r="S3130" s="1">
        <v>0</v>
      </c>
      <c r="T3130" s="1">
        <v>10879</v>
      </c>
      <c r="U3130" s="1">
        <v>0</v>
      </c>
      <c r="V3130" s="1">
        <v>111</v>
      </c>
      <c r="W3130" s="1">
        <v>2704.6775</v>
      </c>
      <c r="X3130" s="1">
        <v>1859.0848</v>
      </c>
    </row>
    <row r="3131" spans="1:24">
      <c r="A3131" s="2">
        <v>44022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1805.75</v>
      </c>
      <c r="J3131" s="1">
        <v>1155.8598</v>
      </c>
      <c r="K3131" s="1">
        <v>260.47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2047.0536</v>
      </c>
      <c r="R3131" s="1">
        <v>815.89</v>
      </c>
      <c r="S3131" s="1">
        <v>10543.08</v>
      </c>
      <c r="T3131" s="1">
        <v>0</v>
      </c>
      <c r="U3131" s="1">
        <v>0</v>
      </c>
      <c r="V3131" s="1">
        <v>111.1</v>
      </c>
      <c r="W3131" s="1">
        <v>2709.8195</v>
      </c>
      <c r="X3131" s="1">
        <v>1868.6157</v>
      </c>
    </row>
    <row r="3132" spans="1:24">
      <c r="A3132" s="2">
        <v>44025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1805.75</v>
      </c>
      <c r="J3132" s="1">
        <v>1171.2086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2072.5241</v>
      </c>
      <c r="R3132" s="1">
        <v>831.56</v>
      </c>
      <c r="S3132" s="1">
        <v>0</v>
      </c>
      <c r="T3132" s="1">
        <v>0</v>
      </c>
      <c r="U3132" s="1">
        <v>0</v>
      </c>
      <c r="V3132" s="1">
        <v>111.1</v>
      </c>
      <c r="W3132" s="1">
        <v>2841.7968</v>
      </c>
      <c r="X3132" s="1">
        <v>1842.2656</v>
      </c>
    </row>
    <row r="3133" spans="1:24">
      <c r="A3133" s="2">
        <v>44026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1759.5</v>
      </c>
      <c r="J3133" s="1">
        <v>1172.7748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2079.7223</v>
      </c>
      <c r="R3133" s="1">
        <v>856.78</v>
      </c>
      <c r="S3133" s="1">
        <v>0</v>
      </c>
      <c r="T3133" s="1">
        <v>0</v>
      </c>
      <c r="U3133" s="1">
        <v>0</v>
      </c>
      <c r="V3133" s="1">
        <v>114.3</v>
      </c>
      <c r="W3133" s="1">
        <v>2874.3626</v>
      </c>
      <c r="X3133" s="1">
        <v>1807.5059</v>
      </c>
    </row>
    <row r="3134" spans="1:24">
      <c r="A3134" s="2">
        <v>44027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1755.75</v>
      </c>
      <c r="J3134" s="1">
        <v>1173.4013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2089.1353</v>
      </c>
      <c r="R3134" s="1">
        <v>855.67</v>
      </c>
      <c r="S3134" s="1">
        <v>0</v>
      </c>
      <c r="T3134" s="1">
        <v>0</v>
      </c>
      <c r="U3134" s="1">
        <v>0</v>
      </c>
      <c r="V3134" s="1">
        <v>115.6</v>
      </c>
      <c r="W3134" s="1">
        <v>2869.2207</v>
      </c>
      <c r="X3134" s="1">
        <v>1810.8697</v>
      </c>
    </row>
    <row r="3135" spans="1:24">
      <c r="A3135" s="2">
        <v>44028</v>
      </c>
      <c r="B3135" s="1">
        <v>0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1755.75</v>
      </c>
      <c r="J3135" s="1">
        <v>1159.9319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2068.0945</v>
      </c>
      <c r="R3135" s="1">
        <v>852.89</v>
      </c>
      <c r="S3135" s="1">
        <v>0</v>
      </c>
      <c r="T3135" s="1">
        <v>11048</v>
      </c>
      <c r="U3135" s="1">
        <v>0</v>
      </c>
      <c r="V3135" s="1">
        <v>115.8</v>
      </c>
      <c r="W3135" s="1">
        <v>2833.2269</v>
      </c>
      <c r="X3135" s="1">
        <v>1764.8972</v>
      </c>
    </row>
    <row r="3136" spans="1:24">
      <c r="A3136" s="2">
        <v>44029</v>
      </c>
      <c r="B3136" s="1">
        <v>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1755.75</v>
      </c>
      <c r="J3136" s="1">
        <v>1167.1364</v>
      </c>
      <c r="K3136" s="1">
        <v>269.08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2077.5075</v>
      </c>
      <c r="R3136" s="1">
        <v>848.22</v>
      </c>
      <c r="S3136" s="1">
        <v>10692.44</v>
      </c>
      <c r="T3136" s="1">
        <v>0</v>
      </c>
      <c r="U3136" s="1">
        <v>0</v>
      </c>
      <c r="V3136" s="1">
        <v>115.6</v>
      </c>
      <c r="W3136" s="1">
        <v>2831.5129</v>
      </c>
      <c r="X3136" s="1">
        <v>1767.7004</v>
      </c>
    </row>
    <row r="3137" spans="1:24">
      <c r="A3137" s="2">
        <v>44032</v>
      </c>
      <c r="B3137" s="1">
        <v>0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1755.75</v>
      </c>
      <c r="J3137" s="1">
        <v>1159.3054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2069.2019</v>
      </c>
      <c r="R3137" s="1">
        <v>849</v>
      </c>
      <c r="S3137" s="1">
        <v>0</v>
      </c>
      <c r="T3137" s="1">
        <v>0</v>
      </c>
      <c r="U3137" s="1">
        <v>0</v>
      </c>
      <c r="V3137" s="1">
        <v>115.9</v>
      </c>
      <c r="W3137" s="1">
        <v>2800.661</v>
      </c>
      <c r="X3137" s="1">
        <v>1774.4281</v>
      </c>
    </row>
    <row r="3138" spans="1:24">
      <c r="A3138" s="2">
        <v>44033</v>
      </c>
      <c r="B3138" s="1">
        <v>0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1718.25</v>
      </c>
      <c r="J3138" s="1">
        <v>1179.0396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2096.8872</v>
      </c>
      <c r="R3138" s="1">
        <v>851.44</v>
      </c>
      <c r="S3138" s="1">
        <v>0</v>
      </c>
      <c r="T3138" s="1">
        <v>0</v>
      </c>
      <c r="U3138" s="1">
        <v>0</v>
      </c>
      <c r="V3138" s="1">
        <v>115.8</v>
      </c>
      <c r="W3138" s="1">
        <v>2882.9326</v>
      </c>
      <c r="X3138" s="1">
        <v>1767.7004</v>
      </c>
    </row>
    <row r="3139" spans="1:24">
      <c r="A3139" s="2">
        <v>44034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1705.75</v>
      </c>
      <c r="J3139" s="1">
        <v>1184.678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2105.1928</v>
      </c>
      <c r="R3139" s="1">
        <v>859</v>
      </c>
      <c r="S3139" s="1">
        <v>0</v>
      </c>
      <c r="T3139" s="1">
        <v>0</v>
      </c>
      <c r="U3139" s="1">
        <v>0</v>
      </c>
      <c r="V3139" s="1">
        <v>117.8</v>
      </c>
      <c r="W3139" s="1">
        <v>2884.6466</v>
      </c>
      <c r="X3139" s="1">
        <v>1769.3823</v>
      </c>
    </row>
    <row r="3140" spans="1:24">
      <c r="A3140" s="2">
        <v>44035</v>
      </c>
      <c r="B3140" s="1">
        <v>0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1705.75</v>
      </c>
      <c r="J3140" s="1">
        <v>1192.1957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2126.2337</v>
      </c>
      <c r="R3140" s="1">
        <v>861.89</v>
      </c>
      <c r="S3140" s="1">
        <v>0</v>
      </c>
      <c r="T3140" s="1">
        <v>11326</v>
      </c>
      <c r="U3140" s="1">
        <v>0</v>
      </c>
      <c r="V3140" s="1">
        <v>117.8</v>
      </c>
      <c r="W3140" s="1">
        <v>2898.3585</v>
      </c>
      <c r="X3140" s="1">
        <v>1769.3823</v>
      </c>
    </row>
    <row r="3141" spans="1:24">
      <c r="A3141" s="2">
        <v>44036</v>
      </c>
      <c r="B3141" s="1">
        <v>0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1705.75</v>
      </c>
      <c r="J3141" s="1">
        <v>1173.7145</v>
      </c>
      <c r="K3141" s="1">
        <v>272.26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2085.8131</v>
      </c>
      <c r="R3141" s="1">
        <v>864.78</v>
      </c>
      <c r="S3141" s="1">
        <v>10993.13</v>
      </c>
      <c r="T3141" s="1">
        <v>0</v>
      </c>
      <c r="U3141" s="1">
        <v>0</v>
      </c>
      <c r="V3141" s="1">
        <v>118</v>
      </c>
      <c r="W3141" s="1">
        <v>2836.6548</v>
      </c>
      <c r="X3141" s="1">
        <v>1739.1077</v>
      </c>
    </row>
    <row r="3142" spans="1:24">
      <c r="A3142" s="2">
        <v>44039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1705.75</v>
      </c>
      <c r="J3142" s="1">
        <v>1166.1967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2074.739</v>
      </c>
      <c r="R3142" s="1">
        <v>855.78</v>
      </c>
      <c r="S3142" s="1">
        <v>0</v>
      </c>
      <c r="T3142" s="1">
        <v>0</v>
      </c>
      <c r="U3142" s="1">
        <v>0</v>
      </c>
      <c r="V3142" s="1">
        <v>117.3</v>
      </c>
      <c r="W3142" s="1">
        <v>2792.0911</v>
      </c>
      <c r="X3142" s="1">
        <v>1740.7896</v>
      </c>
    </row>
    <row r="3143" spans="1:24">
      <c r="A3143" s="2">
        <v>44040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1705.75</v>
      </c>
      <c r="J3143" s="1">
        <v>1166.51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2075.8464</v>
      </c>
      <c r="R3143" s="1">
        <v>844.78</v>
      </c>
      <c r="S3143" s="1">
        <v>0</v>
      </c>
      <c r="T3143" s="1">
        <v>0</v>
      </c>
      <c r="U3143" s="1">
        <v>0</v>
      </c>
      <c r="V3143" s="1">
        <v>116.8</v>
      </c>
      <c r="W3143" s="1">
        <v>2810.945</v>
      </c>
      <c r="X3143" s="1">
        <v>1736.3045</v>
      </c>
    </row>
    <row r="3144" spans="1:24">
      <c r="A3144" s="2">
        <v>44041</v>
      </c>
      <c r="B3144" s="1">
        <v>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1705.75</v>
      </c>
      <c r="J3144" s="1">
        <v>1179.6661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2097.4409</v>
      </c>
      <c r="R3144" s="1">
        <v>847.33</v>
      </c>
      <c r="S3144" s="1">
        <v>0</v>
      </c>
      <c r="T3144" s="1">
        <v>0</v>
      </c>
      <c r="U3144" s="1">
        <v>0</v>
      </c>
      <c r="V3144" s="1">
        <v>117.4</v>
      </c>
      <c r="W3144" s="1">
        <v>2884.6466</v>
      </c>
      <c r="X3144" s="1">
        <v>1743.5928</v>
      </c>
    </row>
    <row r="3145" spans="1:24">
      <c r="A3145" s="2">
        <v>44042</v>
      </c>
      <c r="B3145" s="1">
        <v>0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1705.75</v>
      </c>
      <c r="J3145" s="1">
        <v>1179.9793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2114.6059</v>
      </c>
      <c r="R3145" s="1">
        <v>857.56</v>
      </c>
      <c r="S3145" s="1">
        <v>0</v>
      </c>
      <c r="T3145" s="1">
        <v>11404</v>
      </c>
      <c r="U3145" s="1">
        <v>0</v>
      </c>
      <c r="V3145" s="1">
        <v>118.1</v>
      </c>
      <c r="W3145" s="1">
        <v>2879.5046</v>
      </c>
      <c r="X3145" s="1">
        <v>1749.7599</v>
      </c>
    </row>
    <row r="3146" spans="1:24">
      <c r="A3146" s="2">
        <v>44043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1705.75</v>
      </c>
      <c r="J3146" s="1">
        <v>1183.1117</v>
      </c>
      <c r="K3146" s="1">
        <v>276.28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2130.6633</v>
      </c>
      <c r="R3146" s="1">
        <v>858.44</v>
      </c>
      <c r="S3146" s="1">
        <v>11069.72</v>
      </c>
      <c r="T3146" s="1">
        <v>0</v>
      </c>
      <c r="U3146" s="1">
        <v>0</v>
      </c>
      <c r="V3146" s="1">
        <v>118</v>
      </c>
      <c r="W3146" s="1">
        <v>2912.0704</v>
      </c>
      <c r="X3146" s="1">
        <v>1755.9269</v>
      </c>
    </row>
    <row r="3147" spans="1:24">
      <c r="A3147" s="2">
        <v>44046</v>
      </c>
      <c r="B3147" s="1">
        <v>0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1705.75</v>
      </c>
      <c r="J3147" s="1">
        <v>1201.593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2165.5469</v>
      </c>
      <c r="R3147" s="1">
        <v>876</v>
      </c>
      <c r="S3147" s="1">
        <v>0</v>
      </c>
      <c r="T3147" s="1">
        <v>0</v>
      </c>
      <c r="U3147" s="1">
        <v>0</v>
      </c>
      <c r="V3147" s="1">
        <v>118.3</v>
      </c>
      <c r="W3147" s="1">
        <v>2992.628</v>
      </c>
      <c r="X3147" s="1">
        <v>1751.4418</v>
      </c>
    </row>
    <row r="3148" spans="1:24">
      <c r="A3148" s="2">
        <v>44047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1705.75</v>
      </c>
      <c r="J3148" s="1">
        <v>1202.8459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2170.5302</v>
      </c>
      <c r="R3148" s="1">
        <v>893.44</v>
      </c>
      <c r="S3148" s="1">
        <v>0</v>
      </c>
      <c r="T3148" s="1">
        <v>0</v>
      </c>
      <c r="U3148" s="1">
        <v>0</v>
      </c>
      <c r="V3148" s="1">
        <v>119.9</v>
      </c>
      <c r="W3148" s="1">
        <v>3052.617</v>
      </c>
      <c r="X3148" s="1">
        <v>1776.2369</v>
      </c>
    </row>
    <row r="3149" spans="1:24">
      <c r="A3149" s="2">
        <v>44048</v>
      </c>
      <c r="B3149" s="1">
        <v>0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1705.75</v>
      </c>
      <c r="J3149" s="1">
        <v>1200.34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2165.5469</v>
      </c>
      <c r="R3149" s="1">
        <v>895.22</v>
      </c>
      <c r="S3149" s="1">
        <v>0</v>
      </c>
      <c r="T3149" s="1">
        <v>0</v>
      </c>
      <c r="U3149" s="1">
        <v>0</v>
      </c>
      <c r="V3149" s="1">
        <v>120.9</v>
      </c>
      <c r="W3149" s="1">
        <v>3046.2145</v>
      </c>
      <c r="X3149" s="1">
        <v>1775.7835</v>
      </c>
    </row>
    <row r="3150" spans="1:24">
      <c r="A3150" s="2">
        <v>44049</v>
      </c>
      <c r="B3150" s="1">
        <v>0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1705.75</v>
      </c>
      <c r="J3150" s="1">
        <v>1208.4843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2164.9932</v>
      </c>
      <c r="R3150" s="1">
        <v>907.44</v>
      </c>
      <c r="S3150" s="1">
        <v>0</v>
      </c>
      <c r="T3150" s="1">
        <v>11347</v>
      </c>
      <c r="U3150" s="1">
        <v>0</v>
      </c>
      <c r="V3150" s="1">
        <v>122</v>
      </c>
      <c r="W3150" s="1">
        <v>3134.6975</v>
      </c>
      <c r="X3150" s="1">
        <v>1766.1245</v>
      </c>
    </row>
    <row r="3151" spans="1:24">
      <c r="A3151" s="2">
        <v>44050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1705.75</v>
      </c>
      <c r="J3151" s="1">
        <v>1200.34</v>
      </c>
      <c r="K3151" s="1">
        <v>280.7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2161.6709</v>
      </c>
      <c r="R3151" s="1">
        <v>912.56</v>
      </c>
      <c r="S3151" s="1">
        <v>10998.76</v>
      </c>
      <c r="T3151" s="1">
        <v>0</v>
      </c>
      <c r="U3151" s="1">
        <v>0</v>
      </c>
      <c r="V3151" s="1">
        <v>122</v>
      </c>
      <c r="W3151" s="1">
        <v>3097.6949</v>
      </c>
      <c r="X3151" s="1">
        <v>1792.1156</v>
      </c>
    </row>
    <row r="3152" spans="1:24">
      <c r="A3152" s="2">
        <v>44053</v>
      </c>
      <c r="B3152" s="1">
        <v>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1705.75</v>
      </c>
      <c r="J3152" s="1">
        <v>1197.2076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2156.1339</v>
      </c>
      <c r="R3152" s="1">
        <v>905.22</v>
      </c>
      <c r="S3152" s="1">
        <v>0</v>
      </c>
      <c r="T3152" s="1">
        <v>0</v>
      </c>
      <c r="U3152" s="1">
        <v>0</v>
      </c>
      <c r="V3152" s="1">
        <v>123.8</v>
      </c>
      <c r="W3152" s="1">
        <v>3122.3702</v>
      </c>
      <c r="X3152" s="1">
        <v>1806.7405</v>
      </c>
    </row>
    <row r="3153" spans="1:24">
      <c r="A3153" s="2">
        <v>44054</v>
      </c>
      <c r="B3153" s="1">
        <v>0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1705.75</v>
      </c>
      <c r="J3153" s="1">
        <v>1188.7501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2143.9523</v>
      </c>
      <c r="R3153" s="1">
        <v>912</v>
      </c>
      <c r="S3153" s="1">
        <v>0</v>
      </c>
      <c r="T3153" s="1">
        <v>0</v>
      </c>
      <c r="U3153" s="1">
        <v>0</v>
      </c>
      <c r="V3153" s="1">
        <v>123.7</v>
      </c>
      <c r="W3153" s="1">
        <v>3166.0265</v>
      </c>
      <c r="X3153" s="1">
        <v>1801.678</v>
      </c>
    </row>
    <row r="3154" spans="1:24">
      <c r="A3154" s="2">
        <v>44055</v>
      </c>
      <c r="B3154" s="1">
        <v>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1709.5</v>
      </c>
      <c r="J3154" s="1">
        <v>1191.8825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2159.4561</v>
      </c>
      <c r="R3154" s="1">
        <v>912</v>
      </c>
      <c r="S3154" s="1">
        <v>0</v>
      </c>
      <c r="T3154" s="1">
        <v>0</v>
      </c>
      <c r="U3154" s="1">
        <v>0</v>
      </c>
      <c r="V3154" s="1">
        <v>123.7</v>
      </c>
      <c r="W3154" s="1">
        <v>3160.3322</v>
      </c>
      <c r="X3154" s="1">
        <v>1824.7404</v>
      </c>
    </row>
    <row r="3155" spans="1:24">
      <c r="A3155" s="2">
        <v>44056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1709.5</v>
      </c>
      <c r="J3155" s="1">
        <v>1187.4971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2168.3154</v>
      </c>
      <c r="R3155" s="1">
        <v>915.11</v>
      </c>
      <c r="S3155" s="1">
        <v>0</v>
      </c>
      <c r="T3155" s="1">
        <v>11324</v>
      </c>
      <c r="U3155" s="1">
        <v>0</v>
      </c>
      <c r="V3155" s="1">
        <v>124.2</v>
      </c>
      <c r="W3155" s="1">
        <v>3137.555</v>
      </c>
      <c r="X3155" s="1">
        <v>1819.6779</v>
      </c>
    </row>
    <row r="3156" spans="1:24">
      <c r="A3156" s="2">
        <v>44057</v>
      </c>
      <c r="B3156" s="1">
        <v>0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1709.5</v>
      </c>
      <c r="J3156" s="1">
        <v>1190.003</v>
      </c>
      <c r="K3156" s="1">
        <v>271.53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2173.8525</v>
      </c>
      <c r="R3156" s="1">
        <v>917.22</v>
      </c>
      <c r="S3156" s="1">
        <v>10959.75</v>
      </c>
      <c r="T3156" s="1">
        <v>0</v>
      </c>
      <c r="U3156" s="1">
        <v>0</v>
      </c>
      <c r="V3156" s="1">
        <v>124.7</v>
      </c>
      <c r="W3156" s="1">
        <v>3185.0074</v>
      </c>
      <c r="X3156" s="1">
        <v>1824.1779</v>
      </c>
    </row>
    <row r="3157" spans="1:24">
      <c r="A3157" s="2">
        <v>44060</v>
      </c>
      <c r="B3157" s="1">
        <v>0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1709.5</v>
      </c>
      <c r="J3157" s="1">
        <v>1200.34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2187.1414</v>
      </c>
      <c r="R3157" s="1">
        <v>926.22</v>
      </c>
      <c r="S3157" s="1">
        <v>0</v>
      </c>
      <c r="T3157" s="1">
        <v>0</v>
      </c>
      <c r="U3157" s="1">
        <v>0</v>
      </c>
      <c r="V3157" s="1">
        <v>125</v>
      </c>
      <c r="W3157" s="1">
        <v>3167.9245</v>
      </c>
      <c r="X3157" s="1">
        <v>1808.428</v>
      </c>
    </row>
    <row r="3158" spans="1:24">
      <c r="A3158" s="2">
        <v>44061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1725.75</v>
      </c>
      <c r="J3158" s="1">
        <v>1205.3519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2205.9675</v>
      </c>
      <c r="R3158" s="1">
        <v>933.11</v>
      </c>
      <c r="S3158" s="1">
        <v>0</v>
      </c>
      <c r="T3158" s="1">
        <v>0</v>
      </c>
      <c r="U3158" s="1">
        <v>0</v>
      </c>
      <c r="V3158" s="1">
        <v>125.9</v>
      </c>
      <c r="W3158" s="1">
        <v>3276.1161</v>
      </c>
      <c r="X3158" s="1">
        <v>1785.3656</v>
      </c>
    </row>
    <row r="3159" spans="1:24">
      <c r="A3159" s="2">
        <v>44062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1755.75</v>
      </c>
      <c r="J3159" s="1">
        <v>1188.4368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2196.0007</v>
      </c>
      <c r="R3159" s="1">
        <v>950.11</v>
      </c>
      <c r="S3159" s="1">
        <v>0</v>
      </c>
      <c r="T3159" s="1">
        <v>0</v>
      </c>
      <c r="U3159" s="1">
        <v>0</v>
      </c>
      <c r="V3159" s="1">
        <v>126.4</v>
      </c>
      <c r="W3159" s="1">
        <v>3253.3389</v>
      </c>
      <c r="X3159" s="1">
        <v>1784.2406</v>
      </c>
    </row>
    <row r="3160" spans="1:24">
      <c r="A3160" s="2">
        <v>44063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1755.75</v>
      </c>
      <c r="J3160" s="1">
        <v>1179.3529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2196.5544</v>
      </c>
      <c r="R3160" s="1">
        <v>955.44</v>
      </c>
      <c r="S3160" s="1">
        <v>0</v>
      </c>
      <c r="T3160" s="1">
        <v>11243</v>
      </c>
      <c r="U3160" s="1">
        <v>0</v>
      </c>
      <c r="V3160" s="1">
        <v>128.6</v>
      </c>
      <c r="W3160" s="1">
        <v>3219.1732</v>
      </c>
      <c r="X3160" s="1">
        <v>1760.6157</v>
      </c>
    </row>
    <row r="3161" spans="1:24">
      <c r="A3161" s="2">
        <v>44064</v>
      </c>
      <c r="B3161" s="1">
        <v>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1755.75</v>
      </c>
      <c r="J3161" s="1">
        <v>1184.9912</v>
      </c>
      <c r="K3161" s="1">
        <v>267.94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2192.6785</v>
      </c>
      <c r="R3161" s="1">
        <v>955.44</v>
      </c>
      <c r="S3161" s="1">
        <v>10869.72</v>
      </c>
      <c r="T3161" s="1">
        <v>0</v>
      </c>
      <c r="U3161" s="1">
        <v>0</v>
      </c>
      <c r="V3161" s="1">
        <v>128.9</v>
      </c>
      <c r="W3161" s="1">
        <v>3194.4979</v>
      </c>
      <c r="X3161" s="1">
        <v>1749.9283</v>
      </c>
    </row>
    <row r="3162" spans="1:24">
      <c r="A3162" s="2">
        <v>44067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1755.75</v>
      </c>
      <c r="J3162" s="1">
        <v>1184.3647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2179.9432</v>
      </c>
      <c r="R3162" s="1">
        <v>956.56</v>
      </c>
      <c r="S3162" s="1">
        <v>0</v>
      </c>
      <c r="T3162" s="1">
        <v>0</v>
      </c>
      <c r="U3162" s="1">
        <v>0</v>
      </c>
      <c r="V3162" s="1">
        <v>129.2</v>
      </c>
      <c r="W3162" s="1">
        <v>3160.3322</v>
      </c>
      <c r="X3162" s="1">
        <v>1748.2408</v>
      </c>
    </row>
    <row r="3163" spans="1:24">
      <c r="A3163" s="2">
        <v>44068</v>
      </c>
      <c r="B3163" s="1">
        <v>0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1755.75</v>
      </c>
      <c r="J3163" s="1">
        <v>1181.8588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2180.4969</v>
      </c>
      <c r="R3163" s="1">
        <v>954.33</v>
      </c>
      <c r="S3163" s="1">
        <v>0</v>
      </c>
      <c r="T3163" s="1">
        <v>0</v>
      </c>
      <c r="U3163" s="1">
        <v>0</v>
      </c>
      <c r="V3163" s="1">
        <v>129.5</v>
      </c>
      <c r="W3163" s="1">
        <v>3088.2045</v>
      </c>
      <c r="X3163" s="1">
        <v>1761.1782</v>
      </c>
    </row>
    <row r="3164" spans="1:24">
      <c r="A3164" s="2">
        <v>44069</v>
      </c>
      <c r="B3164" s="1">
        <v>0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1755.75</v>
      </c>
      <c r="J3164" s="1">
        <v>1184.2651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2174.9599</v>
      </c>
      <c r="R3164" s="1">
        <v>946.78</v>
      </c>
      <c r="S3164" s="1">
        <v>0</v>
      </c>
      <c r="T3164" s="1">
        <v>0</v>
      </c>
      <c r="U3164" s="1">
        <v>0</v>
      </c>
      <c r="V3164" s="1">
        <v>129.3</v>
      </c>
      <c r="W3164" s="1">
        <v>3145.1474</v>
      </c>
      <c r="X3164" s="1">
        <v>1751.0533</v>
      </c>
    </row>
    <row r="3165" spans="1:24">
      <c r="A3165" s="2">
        <v>44070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1755.75</v>
      </c>
      <c r="J3165" s="1">
        <v>1183.1209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2184.9266</v>
      </c>
      <c r="R3165" s="1">
        <v>944.78</v>
      </c>
      <c r="S3165" s="1">
        <v>0</v>
      </c>
      <c r="T3165" s="1">
        <v>11312</v>
      </c>
      <c r="U3165" s="1">
        <v>0</v>
      </c>
      <c r="V3165" s="1">
        <v>128.3</v>
      </c>
      <c r="W3165" s="1">
        <v>3092.0007</v>
      </c>
      <c r="X3165" s="1">
        <v>1760.6157</v>
      </c>
    </row>
    <row r="3166" spans="1:24">
      <c r="A3166" s="2">
        <v>44071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1755.75</v>
      </c>
      <c r="J3166" s="1">
        <v>1187.2446</v>
      </c>
      <c r="K3166" s="1">
        <v>264.88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2195.447</v>
      </c>
      <c r="R3166" s="1">
        <v>944</v>
      </c>
      <c r="S3166" s="1">
        <v>10945.58</v>
      </c>
      <c r="T3166" s="1">
        <v>0</v>
      </c>
      <c r="U3166" s="1">
        <v>0</v>
      </c>
      <c r="V3166" s="1">
        <v>128.3</v>
      </c>
      <c r="W3166" s="1">
        <v>3160.3322</v>
      </c>
      <c r="X3166" s="1">
        <v>1762.3032</v>
      </c>
    </row>
    <row r="3167" spans="1:24">
      <c r="A3167" s="2">
        <v>44074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1755.75</v>
      </c>
      <c r="J3167" s="1">
        <v>1200.8245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2220.9175</v>
      </c>
      <c r="R3167" s="1">
        <v>948.22</v>
      </c>
      <c r="S3167" s="1">
        <v>0</v>
      </c>
      <c r="T3167" s="1">
        <v>0</v>
      </c>
      <c r="U3167" s="1">
        <v>0</v>
      </c>
      <c r="V3167" s="1">
        <v>128</v>
      </c>
      <c r="W3167" s="1">
        <v>3203.9884</v>
      </c>
      <c r="X3167" s="1">
        <v>1799.428</v>
      </c>
    </row>
    <row r="3168" spans="1:24">
      <c r="A3168" s="2">
        <v>44075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1755.75</v>
      </c>
      <c r="J3168" s="1">
        <v>1199.2357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2235.3139</v>
      </c>
      <c r="R3168" s="1">
        <v>948.22</v>
      </c>
      <c r="S3168" s="1">
        <v>0</v>
      </c>
      <c r="T3168" s="1">
        <v>0</v>
      </c>
      <c r="U3168" s="1">
        <v>0</v>
      </c>
      <c r="V3168" s="1">
        <v>128.6</v>
      </c>
      <c r="W3168" s="1">
        <v>3213.4789</v>
      </c>
      <c r="X3168" s="1">
        <v>1811.2405</v>
      </c>
    </row>
    <row r="3169" spans="1:24">
      <c r="A3169" s="2">
        <v>44076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1755.75</v>
      </c>
      <c r="J3169" s="1">
        <v>1200.5068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2233.0879</v>
      </c>
      <c r="R3169" s="1">
        <v>953.89</v>
      </c>
      <c r="S3169" s="1">
        <v>0</v>
      </c>
      <c r="T3169" s="1">
        <v>0</v>
      </c>
      <c r="U3169" s="1">
        <v>0</v>
      </c>
      <c r="V3169" s="1">
        <v>129.6</v>
      </c>
      <c r="W3169" s="1">
        <v>3243.8484</v>
      </c>
      <c r="X3169" s="1">
        <v>1825.8654</v>
      </c>
    </row>
    <row r="3170" spans="1:24">
      <c r="A3170" s="2">
        <v>44077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1755.75</v>
      </c>
      <c r="J3170" s="1">
        <v>1204.3199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2232.9111</v>
      </c>
      <c r="R3170" s="1">
        <v>957.78</v>
      </c>
      <c r="S3170" s="1">
        <v>0</v>
      </c>
      <c r="T3170" s="1">
        <v>11375</v>
      </c>
      <c r="U3170" s="1">
        <v>0</v>
      </c>
      <c r="V3170" s="1">
        <v>131.5</v>
      </c>
      <c r="W3170" s="1">
        <v>3255.237</v>
      </c>
      <c r="X3170" s="1">
        <v>1814.6154</v>
      </c>
    </row>
    <row r="3171" spans="1:24">
      <c r="A3171" s="2">
        <v>44078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1755.75</v>
      </c>
      <c r="J3171" s="1">
        <v>1192.8805</v>
      </c>
      <c r="K3171" s="1">
        <v>272.96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2219.5956</v>
      </c>
      <c r="R3171" s="1">
        <v>956.56</v>
      </c>
      <c r="S3171" s="1">
        <v>11015.99</v>
      </c>
      <c r="T3171" s="1">
        <v>0</v>
      </c>
      <c r="U3171" s="1">
        <v>0</v>
      </c>
      <c r="V3171" s="1">
        <v>131.8</v>
      </c>
      <c r="W3171" s="1">
        <v>3226.7656</v>
      </c>
      <c r="X3171" s="1">
        <v>1830.3653</v>
      </c>
    </row>
    <row r="3172" spans="1:24">
      <c r="A3172" s="2">
        <v>44081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1805.75</v>
      </c>
      <c r="J3172" s="1">
        <v>1187.1607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2194.9471</v>
      </c>
      <c r="R3172" s="1">
        <v>962</v>
      </c>
      <c r="S3172" s="1">
        <v>0</v>
      </c>
      <c r="T3172" s="1">
        <v>0</v>
      </c>
      <c r="U3172" s="1">
        <v>0</v>
      </c>
      <c r="V3172" s="1">
        <v>132.1</v>
      </c>
      <c r="W3172" s="1">
        <v>3232.4599</v>
      </c>
      <c r="X3172" s="1">
        <v>1810.678</v>
      </c>
    </row>
    <row r="3173" spans="1:24">
      <c r="A3173" s="2">
        <v>44082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1805.75</v>
      </c>
      <c r="J3173" s="1">
        <v>1181.7588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2182.4499</v>
      </c>
      <c r="R3173" s="1">
        <v>962.33</v>
      </c>
      <c r="S3173" s="1">
        <v>0</v>
      </c>
      <c r="T3173" s="1">
        <v>0</v>
      </c>
      <c r="U3173" s="1">
        <v>0</v>
      </c>
      <c r="V3173" s="1">
        <v>132.2</v>
      </c>
      <c r="W3173" s="1">
        <v>3203.9884</v>
      </c>
      <c r="X3173" s="1">
        <v>1822.4904</v>
      </c>
    </row>
    <row r="3174" spans="1:24">
      <c r="A3174" s="2">
        <v>44083</v>
      </c>
      <c r="B3174" s="1">
        <v>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1805.75</v>
      </c>
      <c r="J3174" s="1">
        <v>1162.3753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2131.3254</v>
      </c>
      <c r="R3174" s="1">
        <v>961.67</v>
      </c>
      <c r="S3174" s="1">
        <v>0</v>
      </c>
      <c r="T3174" s="1">
        <v>0</v>
      </c>
      <c r="U3174" s="1">
        <v>0</v>
      </c>
      <c r="V3174" s="1">
        <v>132.7</v>
      </c>
      <c r="W3174" s="1">
        <v>3129.9626</v>
      </c>
      <c r="X3174" s="1">
        <v>1801.1155</v>
      </c>
    </row>
    <row r="3175" spans="1:24">
      <c r="A3175" s="2">
        <v>44084</v>
      </c>
      <c r="B3175" s="1">
        <v>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1805.75</v>
      </c>
      <c r="J3175" s="1">
        <v>1156.6555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2119.9644</v>
      </c>
      <c r="R3175" s="1">
        <v>953.78</v>
      </c>
      <c r="S3175" s="1">
        <v>0</v>
      </c>
      <c r="T3175" s="1">
        <v>0</v>
      </c>
      <c r="U3175" s="1">
        <v>0</v>
      </c>
      <c r="V3175" s="1">
        <v>132.9</v>
      </c>
      <c r="W3175" s="1">
        <v>3120.4721</v>
      </c>
      <c r="X3175" s="1">
        <v>1774.1156</v>
      </c>
    </row>
    <row r="3176" spans="1:24">
      <c r="A3176" s="2">
        <v>44085</v>
      </c>
      <c r="B3176" s="1">
        <v>0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1805.75</v>
      </c>
      <c r="J3176" s="1">
        <v>1164.5996</v>
      </c>
      <c r="K3176" s="1">
        <v>272.56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2146.6628</v>
      </c>
      <c r="R3176" s="1">
        <v>947.89</v>
      </c>
      <c r="S3176" s="1">
        <v>11111.45</v>
      </c>
      <c r="T3176" s="1">
        <v>11457</v>
      </c>
      <c r="U3176" s="1">
        <v>0</v>
      </c>
      <c r="V3176" s="1">
        <v>129.9</v>
      </c>
      <c r="W3176" s="1">
        <v>3177.415</v>
      </c>
      <c r="X3176" s="1">
        <v>1762.3032</v>
      </c>
    </row>
    <row r="3177" spans="1:24">
      <c r="A3177" s="2">
        <v>44088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1805.75</v>
      </c>
      <c r="J3177" s="1">
        <v>1164.2818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2150.6391</v>
      </c>
      <c r="R3177" s="1">
        <v>949.89</v>
      </c>
      <c r="S3177" s="1">
        <v>0</v>
      </c>
      <c r="T3177" s="1">
        <v>0</v>
      </c>
      <c r="U3177" s="1">
        <v>0</v>
      </c>
      <c r="V3177" s="1">
        <v>129.4</v>
      </c>
      <c r="W3177" s="1">
        <v>3221.0713</v>
      </c>
      <c r="X3177" s="1">
        <v>1772.4282</v>
      </c>
    </row>
    <row r="3178" spans="1:24">
      <c r="A3178" s="2">
        <v>44089</v>
      </c>
      <c r="B3178" s="1">
        <v>0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1805.75</v>
      </c>
      <c r="J3178" s="1">
        <v>1141.4029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2118.8283</v>
      </c>
      <c r="R3178" s="1">
        <v>956.22</v>
      </c>
      <c r="S3178" s="1">
        <v>0</v>
      </c>
      <c r="T3178" s="1">
        <v>0</v>
      </c>
      <c r="U3178" s="1">
        <v>0</v>
      </c>
      <c r="V3178" s="1">
        <v>129.6</v>
      </c>
      <c r="W3178" s="1">
        <v>3141.3512</v>
      </c>
      <c r="X3178" s="1">
        <v>1774.1156</v>
      </c>
    </row>
    <row r="3179" spans="1:24">
      <c r="A3179" s="2">
        <v>44090</v>
      </c>
      <c r="B3179" s="1">
        <v>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1805.75</v>
      </c>
      <c r="J3179" s="1">
        <v>1136.001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2095.5382</v>
      </c>
      <c r="R3179" s="1">
        <v>951.44</v>
      </c>
      <c r="S3179" s="1">
        <v>0</v>
      </c>
      <c r="T3179" s="1">
        <v>0</v>
      </c>
      <c r="U3179" s="1">
        <v>0</v>
      </c>
      <c r="V3179" s="1">
        <v>130.1</v>
      </c>
      <c r="W3179" s="1">
        <v>3023.6691</v>
      </c>
      <c r="X3179" s="1">
        <v>1780.8656</v>
      </c>
    </row>
    <row r="3180" spans="1:24">
      <c r="A3180" s="2">
        <v>44091</v>
      </c>
      <c r="B3180" s="1">
        <v>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1805.75</v>
      </c>
      <c r="J3180" s="1">
        <v>1136.6365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2094.4021</v>
      </c>
      <c r="R3180" s="1">
        <v>951.44</v>
      </c>
      <c r="S3180" s="1">
        <v>0</v>
      </c>
      <c r="T3180" s="1">
        <v>11493</v>
      </c>
      <c r="U3180" s="1">
        <v>0</v>
      </c>
      <c r="V3180" s="1">
        <v>129.6</v>
      </c>
      <c r="W3180" s="1">
        <v>2998.9939</v>
      </c>
      <c r="X3180" s="1">
        <v>1764.5532</v>
      </c>
    </row>
    <row r="3181" spans="1:24">
      <c r="A3181" s="2">
        <v>44092</v>
      </c>
      <c r="B3181" s="1">
        <v>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1805.75</v>
      </c>
      <c r="J3181" s="1">
        <v>1144.8983</v>
      </c>
      <c r="K3181" s="1">
        <v>283.08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2114.8519</v>
      </c>
      <c r="R3181" s="1">
        <v>930.89</v>
      </c>
      <c r="S3181" s="1">
        <v>11175.81</v>
      </c>
      <c r="T3181" s="1">
        <v>0</v>
      </c>
      <c r="U3181" s="1">
        <v>0</v>
      </c>
      <c r="V3181" s="1">
        <v>127.9</v>
      </c>
      <c r="W3181" s="1">
        <v>3048.3444</v>
      </c>
      <c r="X3181" s="1">
        <v>1753.8658</v>
      </c>
    </row>
    <row r="3182" spans="1:24">
      <c r="A3182" s="2">
        <v>44095</v>
      </c>
      <c r="B3182" s="1">
        <v>0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1805.75</v>
      </c>
      <c r="J3182" s="1">
        <v>1124.5615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2079.6328</v>
      </c>
      <c r="R3182" s="1">
        <v>934.11</v>
      </c>
      <c r="S3182" s="1">
        <v>0</v>
      </c>
      <c r="T3182" s="1">
        <v>0</v>
      </c>
      <c r="U3182" s="1">
        <v>0</v>
      </c>
      <c r="V3182" s="1">
        <v>127.4</v>
      </c>
      <c r="W3182" s="1">
        <v>2945.8472</v>
      </c>
      <c r="X3182" s="1">
        <v>1725.7409</v>
      </c>
    </row>
    <row r="3183" spans="1:24">
      <c r="A3183" s="2">
        <v>44096</v>
      </c>
      <c r="B3183" s="1">
        <v>0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1805.75</v>
      </c>
      <c r="J3183" s="1">
        <v>1123.926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2074.5204</v>
      </c>
      <c r="R3183" s="1">
        <v>918.33</v>
      </c>
      <c r="S3183" s="1">
        <v>0</v>
      </c>
      <c r="T3183" s="1">
        <v>0</v>
      </c>
      <c r="U3183" s="1">
        <v>0</v>
      </c>
      <c r="V3183" s="1">
        <v>126.9</v>
      </c>
      <c r="W3183" s="1">
        <v>2932.5605</v>
      </c>
      <c r="X3183" s="1">
        <v>1736.9908</v>
      </c>
    </row>
    <row r="3184" spans="1:24">
      <c r="A3184" s="2">
        <v>44097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1838.25</v>
      </c>
      <c r="J3184" s="1">
        <v>1125.5148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2082.4731</v>
      </c>
      <c r="R3184" s="1">
        <v>913.67</v>
      </c>
      <c r="S3184" s="1">
        <v>0</v>
      </c>
      <c r="T3184" s="1">
        <v>0</v>
      </c>
      <c r="U3184" s="1">
        <v>0</v>
      </c>
      <c r="V3184" s="1">
        <v>125.5</v>
      </c>
      <c r="W3184" s="1">
        <v>2909.7833</v>
      </c>
      <c r="X3184" s="1">
        <v>1704.9285</v>
      </c>
    </row>
    <row r="3185" spans="1:24">
      <c r="A3185" s="2">
        <v>44098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1849.5</v>
      </c>
      <c r="J3185" s="1">
        <v>1128.6924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2087.0175</v>
      </c>
      <c r="R3185" s="1">
        <v>894.89</v>
      </c>
      <c r="S3185" s="1">
        <v>0</v>
      </c>
      <c r="T3185" s="1">
        <v>11617</v>
      </c>
      <c r="U3185" s="1">
        <v>0</v>
      </c>
      <c r="V3185" s="1">
        <v>125.1</v>
      </c>
      <c r="W3185" s="1">
        <v>2911.6814</v>
      </c>
      <c r="X3185" s="1">
        <v>1706.0535</v>
      </c>
    </row>
    <row r="3186" spans="1:24">
      <c r="A3186" s="2">
        <v>44099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1853.25</v>
      </c>
      <c r="J3186" s="1">
        <v>1119.1596</v>
      </c>
      <c r="K3186" s="1">
        <v>285.36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2079.0648</v>
      </c>
      <c r="R3186" s="1">
        <v>894</v>
      </c>
      <c r="S3186" s="1">
        <v>11301.05</v>
      </c>
      <c r="T3186" s="1">
        <v>0</v>
      </c>
      <c r="U3186" s="1">
        <v>0</v>
      </c>
      <c r="V3186" s="1">
        <v>123.6</v>
      </c>
      <c r="W3186" s="1">
        <v>2902.1909</v>
      </c>
      <c r="X3186" s="1">
        <v>1712.8035</v>
      </c>
    </row>
    <row r="3187" spans="1:24">
      <c r="A3187" s="2">
        <v>44101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123.5</v>
      </c>
      <c r="W3187" s="1">
        <v>0</v>
      </c>
      <c r="X3187" s="1">
        <v>0</v>
      </c>
    </row>
    <row r="3188" spans="1:24">
      <c r="A3188" s="2">
        <v>44102</v>
      </c>
      <c r="B3188" s="1">
        <v>0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1">
        <v>1853.25</v>
      </c>
      <c r="J3188" s="1">
        <v>1124.8793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2084.1772</v>
      </c>
      <c r="R3188" s="1">
        <v>891.67</v>
      </c>
      <c r="S3188" s="1">
        <v>0</v>
      </c>
      <c r="T3188" s="1">
        <v>0</v>
      </c>
      <c r="U3188" s="1">
        <v>0</v>
      </c>
      <c r="V3188" s="1">
        <v>123.4</v>
      </c>
      <c r="W3188" s="1">
        <v>2923.07</v>
      </c>
      <c r="X3188" s="1">
        <v>1725.7409</v>
      </c>
    </row>
    <row r="3189" spans="1:24">
      <c r="A3189" s="2">
        <v>44103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1853.25</v>
      </c>
      <c r="J3189" s="1">
        <v>1123.6082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2087.0175</v>
      </c>
      <c r="R3189" s="1">
        <v>892.89</v>
      </c>
      <c r="S3189" s="1">
        <v>0</v>
      </c>
      <c r="T3189" s="1">
        <v>0</v>
      </c>
      <c r="U3189" s="1">
        <v>0</v>
      </c>
      <c r="V3189" s="1">
        <v>123.4</v>
      </c>
      <c r="W3189" s="1">
        <v>2962.93</v>
      </c>
      <c r="X3189" s="1">
        <v>1713.9285</v>
      </c>
    </row>
    <row r="3190" spans="1:24">
      <c r="A3190" s="2">
        <v>44104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1853.25</v>
      </c>
      <c r="J3190" s="1">
        <v>1131.2345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2097.2424</v>
      </c>
      <c r="R3190" s="1">
        <v>892.89</v>
      </c>
      <c r="S3190" s="1">
        <v>0</v>
      </c>
      <c r="T3190" s="1">
        <v>11908</v>
      </c>
      <c r="U3190" s="1">
        <v>0</v>
      </c>
      <c r="V3190" s="1">
        <v>122</v>
      </c>
      <c r="W3190" s="1">
        <v>3071.1216</v>
      </c>
      <c r="X3190" s="1">
        <v>1698.1785</v>
      </c>
    </row>
    <row r="3191" spans="1:24">
      <c r="A3191" s="2">
        <v>44106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283.8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11613.64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</row>
    <row r="3192" spans="1:24">
      <c r="A3192" s="2">
        <v>44113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1853.25</v>
      </c>
      <c r="J3192" s="1">
        <v>1154.4312</v>
      </c>
      <c r="K3192" s="1">
        <v>306.98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2142.6864</v>
      </c>
      <c r="R3192" s="1">
        <v>905.56</v>
      </c>
      <c r="S3192" s="1">
        <v>11743.9</v>
      </c>
      <c r="T3192" s="1">
        <v>12062</v>
      </c>
      <c r="U3192" s="1">
        <v>0</v>
      </c>
      <c r="V3192" s="1">
        <v>128.5</v>
      </c>
      <c r="W3192" s="1">
        <v>3150.8417</v>
      </c>
      <c r="X3192" s="1">
        <v>1694.8036</v>
      </c>
    </row>
    <row r="3193" spans="1:24">
      <c r="A3193" s="2">
        <v>44114</v>
      </c>
      <c r="B3193" s="1">
        <v>0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132.3</v>
      </c>
      <c r="W3193" s="1">
        <v>0</v>
      </c>
      <c r="X3193" s="1">
        <v>0</v>
      </c>
    </row>
    <row r="3194" spans="1:24">
      <c r="A3194" s="2">
        <v>44116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1910.75</v>
      </c>
      <c r="J3194" s="1">
        <v>1155.7022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2155.7516</v>
      </c>
      <c r="R3194" s="1">
        <v>917.56</v>
      </c>
      <c r="S3194" s="1">
        <v>0</v>
      </c>
      <c r="T3194" s="1">
        <v>0</v>
      </c>
      <c r="U3194" s="1">
        <v>0</v>
      </c>
      <c r="V3194" s="1">
        <v>132.4</v>
      </c>
      <c r="W3194" s="1">
        <v>3131.8607</v>
      </c>
      <c r="X3194" s="1">
        <v>1742.6158</v>
      </c>
    </row>
    <row r="3195" spans="1:24">
      <c r="A3195" s="2">
        <v>44117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1910.75</v>
      </c>
      <c r="J3195" s="1">
        <v>1152.8424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2149.503</v>
      </c>
      <c r="R3195" s="1">
        <v>917.78</v>
      </c>
      <c r="S3195" s="1">
        <v>0</v>
      </c>
      <c r="T3195" s="1">
        <v>0</v>
      </c>
      <c r="U3195" s="1">
        <v>0</v>
      </c>
      <c r="V3195" s="1">
        <v>132.2</v>
      </c>
      <c r="W3195" s="1">
        <v>3086.3064</v>
      </c>
      <c r="X3195" s="1">
        <v>1730.2409</v>
      </c>
    </row>
    <row r="3196" spans="1:24">
      <c r="A3196" s="2">
        <v>44118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1910.75</v>
      </c>
      <c r="J3196" s="1">
        <v>1149.6648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2134.1657</v>
      </c>
      <c r="R3196" s="1">
        <v>909.33</v>
      </c>
      <c r="S3196" s="1">
        <v>0</v>
      </c>
      <c r="T3196" s="1">
        <v>0</v>
      </c>
      <c r="U3196" s="1">
        <v>0</v>
      </c>
      <c r="V3196" s="1">
        <v>131.5</v>
      </c>
      <c r="W3196" s="1">
        <v>3031.2615</v>
      </c>
      <c r="X3196" s="1">
        <v>1727.9909</v>
      </c>
    </row>
    <row r="3197" spans="1:24">
      <c r="A3197" s="2">
        <v>44119</v>
      </c>
      <c r="B3197" s="1">
        <v>0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1910.75</v>
      </c>
      <c r="J3197" s="1">
        <v>1147.7582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2115.988</v>
      </c>
      <c r="R3197" s="1">
        <v>899.33</v>
      </c>
      <c r="S3197" s="1">
        <v>0</v>
      </c>
      <c r="T3197" s="1">
        <v>12240</v>
      </c>
      <c r="U3197" s="1">
        <v>0</v>
      </c>
      <c r="V3197" s="1">
        <v>130.5</v>
      </c>
      <c r="W3197" s="1">
        <v>2989.5034</v>
      </c>
      <c r="X3197" s="1">
        <v>1727.4284</v>
      </c>
    </row>
    <row r="3198" spans="1:24">
      <c r="A3198" s="2">
        <v>44120</v>
      </c>
      <c r="B3198" s="1">
        <v>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1910.75</v>
      </c>
      <c r="J3198" s="1">
        <v>1154.1134</v>
      </c>
      <c r="K3198" s="1">
        <v>294.62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2124.5088</v>
      </c>
      <c r="R3198" s="1">
        <v>883.56</v>
      </c>
      <c r="S3198" s="1">
        <v>11912.52</v>
      </c>
      <c r="T3198" s="1">
        <v>0</v>
      </c>
      <c r="U3198" s="1">
        <v>0</v>
      </c>
      <c r="V3198" s="1">
        <v>129</v>
      </c>
      <c r="W3198" s="1">
        <v>2981.911</v>
      </c>
      <c r="X3198" s="1">
        <v>1756.6782</v>
      </c>
    </row>
    <row r="3199" spans="1:24">
      <c r="A3199" s="2">
        <v>44123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1910.75</v>
      </c>
      <c r="J3199" s="1">
        <v>1147.4404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2124.5088</v>
      </c>
      <c r="R3199" s="1">
        <v>883.11</v>
      </c>
      <c r="S3199" s="1">
        <v>0</v>
      </c>
      <c r="T3199" s="1">
        <v>0</v>
      </c>
      <c r="U3199" s="1">
        <v>0</v>
      </c>
      <c r="V3199" s="1">
        <v>128.8</v>
      </c>
      <c r="W3199" s="1">
        <v>2964.8281</v>
      </c>
      <c r="X3199" s="1">
        <v>1747.6783</v>
      </c>
    </row>
    <row r="3200" spans="1:24">
      <c r="A3200" s="2">
        <v>44124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1909.75</v>
      </c>
      <c r="J3200" s="1">
        <v>1149.0292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2127.3491</v>
      </c>
      <c r="R3200" s="1">
        <v>875</v>
      </c>
      <c r="S3200" s="1">
        <v>0</v>
      </c>
      <c r="T3200" s="1">
        <v>0</v>
      </c>
      <c r="U3200" s="1">
        <v>0</v>
      </c>
      <c r="V3200" s="1">
        <v>128.4</v>
      </c>
      <c r="W3200" s="1">
        <v>2995.1977</v>
      </c>
      <c r="X3200" s="1">
        <v>1741.4908</v>
      </c>
    </row>
    <row r="3201" spans="1:24">
      <c r="A3201" s="2">
        <v>44125</v>
      </c>
      <c r="B3201" s="1">
        <v>0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1939.75</v>
      </c>
      <c r="J3201" s="1">
        <v>1159.8332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2151.7752</v>
      </c>
      <c r="R3201" s="1">
        <v>874.33</v>
      </c>
      <c r="S3201" s="1">
        <v>0</v>
      </c>
      <c r="T3201" s="1">
        <v>0</v>
      </c>
      <c r="U3201" s="1">
        <v>0</v>
      </c>
      <c r="V3201" s="1">
        <v>128.1</v>
      </c>
      <c r="W3201" s="1">
        <v>3025.5672</v>
      </c>
      <c r="X3201" s="1">
        <v>1747.1158</v>
      </c>
    </row>
    <row r="3202" spans="1:24">
      <c r="A3202" s="2">
        <v>44126</v>
      </c>
      <c r="B3202" s="1">
        <v>0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1959.75</v>
      </c>
      <c r="J3202" s="1">
        <v>1157.2911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2164.2723</v>
      </c>
      <c r="R3202" s="1">
        <v>877.11</v>
      </c>
      <c r="S3202" s="1">
        <v>0</v>
      </c>
      <c r="T3202" s="1">
        <v>12417</v>
      </c>
      <c r="U3202" s="1">
        <v>0</v>
      </c>
      <c r="V3202" s="1">
        <v>128.4</v>
      </c>
      <c r="W3202" s="1">
        <v>3012.2806</v>
      </c>
      <c r="X3202" s="1">
        <v>1702.6785</v>
      </c>
    </row>
    <row r="3203" spans="1:24">
      <c r="A3203" s="2">
        <v>44127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1959.75</v>
      </c>
      <c r="J3203" s="1">
        <v>1149.0292</v>
      </c>
      <c r="K3203" s="1">
        <v>286.8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2150.0711</v>
      </c>
      <c r="R3203" s="1">
        <v>875.89</v>
      </c>
      <c r="S3203" s="1">
        <v>12094.68</v>
      </c>
      <c r="T3203" s="1">
        <v>0</v>
      </c>
      <c r="U3203" s="1">
        <v>36.12</v>
      </c>
      <c r="V3203" s="1">
        <v>128</v>
      </c>
      <c r="W3203" s="1">
        <v>2928.7643</v>
      </c>
      <c r="X3203" s="1">
        <v>1696.4911</v>
      </c>
    </row>
    <row r="3204" spans="1:24">
      <c r="A3204" s="2">
        <v>44130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1959.75</v>
      </c>
      <c r="J3204" s="1">
        <v>1148.0759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2155.7516</v>
      </c>
      <c r="R3204" s="1">
        <v>867.89</v>
      </c>
      <c r="S3204" s="1">
        <v>0</v>
      </c>
      <c r="T3204" s="1">
        <v>0</v>
      </c>
      <c r="U3204" s="1">
        <v>0</v>
      </c>
      <c r="V3204" s="1">
        <v>127.1</v>
      </c>
      <c r="W3204" s="1">
        <v>2887.0061</v>
      </c>
      <c r="X3204" s="1">
        <v>1689.7411</v>
      </c>
    </row>
    <row r="3205" spans="1:24">
      <c r="A3205" s="2">
        <v>44131</v>
      </c>
      <c r="B3205" s="1">
        <v>0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H3205" s="1">
        <v>0</v>
      </c>
      <c r="I3205" s="1">
        <v>1959.75</v>
      </c>
      <c r="J3205" s="1">
        <v>1149.0292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2165.4084</v>
      </c>
      <c r="R3205" s="1">
        <v>861.78</v>
      </c>
      <c r="S3205" s="1">
        <v>0</v>
      </c>
      <c r="T3205" s="1">
        <v>0</v>
      </c>
      <c r="U3205" s="1">
        <v>0</v>
      </c>
      <c r="V3205" s="1">
        <v>126.6</v>
      </c>
      <c r="W3205" s="1">
        <v>2915.4776</v>
      </c>
      <c r="X3205" s="1">
        <v>1699.866</v>
      </c>
    </row>
    <row r="3206" spans="1:24">
      <c r="A3206" s="2">
        <v>44132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1959.75</v>
      </c>
      <c r="J3206" s="1">
        <v>1165.5529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2189.2666</v>
      </c>
      <c r="R3206" s="1">
        <v>860.33</v>
      </c>
      <c r="S3206" s="1">
        <v>0</v>
      </c>
      <c r="T3206" s="1">
        <v>0</v>
      </c>
      <c r="U3206" s="1">
        <v>0</v>
      </c>
      <c r="V3206" s="1">
        <v>125.9</v>
      </c>
      <c r="W3206" s="1">
        <v>2981.911</v>
      </c>
      <c r="X3206" s="1">
        <v>1707.1785</v>
      </c>
    </row>
    <row r="3207" spans="1:24">
      <c r="A3207" s="2">
        <v>44133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1959.75</v>
      </c>
      <c r="J3207" s="1">
        <v>1165.5529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2182.4499</v>
      </c>
      <c r="R3207" s="1">
        <v>865.11</v>
      </c>
      <c r="S3207" s="1">
        <v>0</v>
      </c>
      <c r="T3207" s="1">
        <v>12765</v>
      </c>
      <c r="U3207" s="1">
        <v>0</v>
      </c>
      <c r="V3207" s="1">
        <v>126.3</v>
      </c>
      <c r="W3207" s="1">
        <v>2959.1338</v>
      </c>
      <c r="X3207" s="1">
        <v>1700.4285</v>
      </c>
    </row>
    <row r="3208" spans="1:24">
      <c r="A3208" s="2">
        <v>44134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1959.75</v>
      </c>
      <c r="J3208" s="1">
        <v>1176.3568</v>
      </c>
      <c r="K3208" s="1">
        <v>277.38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2194.9471</v>
      </c>
      <c r="R3208" s="1">
        <v>871.11</v>
      </c>
      <c r="S3208" s="1">
        <v>12425.25</v>
      </c>
      <c r="T3208" s="1">
        <v>0</v>
      </c>
      <c r="U3208" s="1">
        <v>36.38</v>
      </c>
      <c r="V3208" s="1">
        <v>126.5</v>
      </c>
      <c r="W3208" s="1">
        <v>3016.0768</v>
      </c>
      <c r="X3208" s="1">
        <v>1709.4285</v>
      </c>
    </row>
    <row r="3209" spans="1:24">
      <c r="A3209" s="2">
        <v>44137</v>
      </c>
      <c r="B3209" s="1">
        <v>0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1959.75</v>
      </c>
      <c r="J3209" s="1">
        <v>1181.7588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2201.1956</v>
      </c>
      <c r="R3209" s="1">
        <v>871.22</v>
      </c>
      <c r="S3209" s="1">
        <v>0</v>
      </c>
      <c r="T3209" s="1">
        <v>0</v>
      </c>
      <c r="U3209" s="1">
        <v>0</v>
      </c>
      <c r="V3209" s="1">
        <v>127.1</v>
      </c>
      <c r="W3209" s="1">
        <v>3040.752</v>
      </c>
      <c r="X3209" s="1">
        <v>1727.4284</v>
      </c>
    </row>
    <row r="3210" spans="1:24">
      <c r="A3210" s="2">
        <v>44138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1959.75</v>
      </c>
      <c r="J3210" s="1">
        <v>1178.2634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2193.811</v>
      </c>
      <c r="R3210" s="1">
        <v>873.78</v>
      </c>
      <c r="S3210" s="1">
        <v>0</v>
      </c>
      <c r="T3210" s="1">
        <v>0</v>
      </c>
      <c r="U3210" s="1">
        <v>0</v>
      </c>
      <c r="V3210" s="1">
        <v>127.3</v>
      </c>
      <c r="W3210" s="1">
        <v>2987.6053</v>
      </c>
      <c r="X3210" s="1">
        <v>1732.4909</v>
      </c>
    </row>
    <row r="3211" spans="1:24">
      <c r="A3211" s="2">
        <v>44139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2006</v>
      </c>
      <c r="J3211" s="1">
        <v>1192.5627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2208.0122</v>
      </c>
      <c r="R3211" s="1">
        <v>868</v>
      </c>
      <c r="S3211" s="1">
        <v>0</v>
      </c>
      <c r="T3211" s="1">
        <v>0</v>
      </c>
      <c r="U3211" s="1">
        <v>0</v>
      </c>
      <c r="V3211" s="1">
        <v>126.5</v>
      </c>
      <c r="W3211" s="1">
        <v>2985.7072</v>
      </c>
      <c r="X3211" s="1">
        <v>1731.9284</v>
      </c>
    </row>
    <row r="3212" spans="1:24">
      <c r="A3212" s="2">
        <v>44140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2009.75</v>
      </c>
      <c r="J3212" s="1">
        <v>1190.9739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2217.101</v>
      </c>
      <c r="R3212" s="1">
        <v>860.22</v>
      </c>
      <c r="S3212" s="1">
        <v>0</v>
      </c>
      <c r="T3212" s="1">
        <v>12813</v>
      </c>
      <c r="U3212" s="1">
        <v>0</v>
      </c>
      <c r="V3212" s="1">
        <v>126.3</v>
      </c>
      <c r="W3212" s="1">
        <v>2972.4205</v>
      </c>
      <c r="X3212" s="1">
        <v>1734.7409</v>
      </c>
    </row>
    <row r="3213" spans="1:24">
      <c r="A3213" s="2">
        <v>44141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2009.75</v>
      </c>
      <c r="J3213" s="1">
        <v>1201.7778</v>
      </c>
      <c r="K3213" s="1">
        <v>270.2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2226.7579</v>
      </c>
      <c r="R3213" s="1">
        <v>854.44</v>
      </c>
      <c r="S3213" s="1">
        <v>12473.5</v>
      </c>
      <c r="T3213" s="1">
        <v>0</v>
      </c>
      <c r="U3213" s="1">
        <v>36.67</v>
      </c>
      <c r="V3213" s="1">
        <v>125.1</v>
      </c>
      <c r="W3213" s="1">
        <v>2997.0958</v>
      </c>
      <c r="X3213" s="1">
        <v>1725.1784</v>
      </c>
    </row>
    <row r="3214" spans="1:24">
      <c r="A3214" s="2">
        <v>44144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2009.75</v>
      </c>
      <c r="J3214" s="1">
        <v>1226.2455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2262.5451</v>
      </c>
      <c r="R3214" s="1">
        <v>864.89</v>
      </c>
      <c r="S3214" s="1">
        <v>0</v>
      </c>
      <c r="T3214" s="1">
        <v>0</v>
      </c>
      <c r="U3214" s="1">
        <v>0</v>
      </c>
      <c r="V3214" s="1">
        <v>125</v>
      </c>
      <c r="W3214" s="1">
        <v>3103.3892</v>
      </c>
      <c r="X3214" s="1">
        <v>1753.3033</v>
      </c>
    </row>
    <row r="3215" spans="1:24">
      <c r="A3215" s="2">
        <v>44145</v>
      </c>
      <c r="B3215" s="1">
        <v>0</v>
      </c>
      <c r="C3215" s="1">
        <v>0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2009.75</v>
      </c>
      <c r="J3215" s="1">
        <v>1215.7594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2234.1425</v>
      </c>
      <c r="R3215" s="1">
        <v>872.44</v>
      </c>
      <c r="S3215" s="1">
        <v>0</v>
      </c>
      <c r="T3215" s="1">
        <v>0</v>
      </c>
      <c r="U3215" s="1">
        <v>0</v>
      </c>
      <c r="V3215" s="1">
        <v>126.7</v>
      </c>
      <c r="W3215" s="1">
        <v>3133.7588</v>
      </c>
      <c r="X3215" s="1">
        <v>1739.8033</v>
      </c>
    </row>
    <row r="3216" spans="1:24">
      <c r="A3216" s="2">
        <v>44146</v>
      </c>
      <c r="B3216" s="1">
        <v>0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2009.75</v>
      </c>
      <c r="J3216" s="1">
        <v>1221.1613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2242.6633</v>
      </c>
      <c r="R3216" s="1">
        <v>881.11</v>
      </c>
      <c r="S3216" s="1">
        <v>0</v>
      </c>
      <c r="T3216" s="1">
        <v>0</v>
      </c>
      <c r="U3216" s="1">
        <v>0</v>
      </c>
      <c r="V3216" s="1">
        <v>127.7</v>
      </c>
      <c r="W3216" s="1">
        <v>3181.2112</v>
      </c>
      <c r="X3216" s="1">
        <v>1765.1157</v>
      </c>
    </row>
    <row r="3217" spans="1:24">
      <c r="A3217" s="2">
        <v>44147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2009.75</v>
      </c>
      <c r="J3217" s="1">
        <v>1217.6659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2229.0301</v>
      </c>
      <c r="R3217" s="1">
        <v>882.67</v>
      </c>
      <c r="S3217" s="1">
        <v>0</v>
      </c>
      <c r="T3217" s="1">
        <v>12779</v>
      </c>
      <c r="U3217" s="1">
        <v>0</v>
      </c>
      <c r="V3217" s="1">
        <v>127.9</v>
      </c>
      <c r="W3217" s="1">
        <v>3171.7207</v>
      </c>
      <c r="X3217" s="1">
        <v>1758.9282</v>
      </c>
    </row>
    <row r="3218" spans="1:24">
      <c r="A3218" s="2">
        <v>44148</v>
      </c>
      <c r="B3218" s="1">
        <v>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2009.75</v>
      </c>
      <c r="J3218" s="1">
        <v>1220.208</v>
      </c>
      <c r="K3218" s="1">
        <v>256.19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2255.1604</v>
      </c>
      <c r="R3218" s="1">
        <v>884.11</v>
      </c>
      <c r="S3218" s="1">
        <v>12444.7</v>
      </c>
      <c r="T3218" s="1">
        <v>0</v>
      </c>
      <c r="U3218" s="1">
        <v>36.49</v>
      </c>
      <c r="V3218" s="1">
        <v>127.9</v>
      </c>
      <c r="W3218" s="1">
        <v>3160.3322</v>
      </c>
      <c r="X3218" s="1">
        <v>1776.3656</v>
      </c>
    </row>
    <row r="3219" spans="1:24">
      <c r="A3219" s="2">
        <v>44151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2009.75</v>
      </c>
      <c r="J3219" s="1">
        <v>1224.0212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2271.0658</v>
      </c>
      <c r="R3219" s="1">
        <v>875.78</v>
      </c>
      <c r="S3219" s="1">
        <v>0</v>
      </c>
      <c r="T3219" s="1">
        <v>0</v>
      </c>
      <c r="U3219" s="1">
        <v>0</v>
      </c>
      <c r="V3219" s="1">
        <v>127.8</v>
      </c>
      <c r="W3219" s="1">
        <v>3192.5998</v>
      </c>
      <c r="X3219" s="1">
        <v>1726.8659</v>
      </c>
    </row>
    <row r="3220" spans="1:24">
      <c r="A3220" s="2">
        <v>44152</v>
      </c>
      <c r="B3220" s="1">
        <v>0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2032.25</v>
      </c>
      <c r="J3220" s="1">
        <v>1245.3113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2302.3086</v>
      </c>
      <c r="R3220" s="1">
        <v>877.67</v>
      </c>
      <c r="S3220" s="1">
        <v>0</v>
      </c>
      <c r="T3220" s="1">
        <v>0</v>
      </c>
      <c r="U3220" s="1">
        <v>0</v>
      </c>
      <c r="V3220" s="1">
        <v>127.9</v>
      </c>
      <c r="W3220" s="1">
        <v>3245.7465</v>
      </c>
      <c r="X3220" s="1">
        <v>1708.866</v>
      </c>
    </row>
    <row r="3221" spans="1:24">
      <c r="A3221" s="2">
        <v>44153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2059.75</v>
      </c>
      <c r="J3221" s="1">
        <v>1241.4981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2298.9003</v>
      </c>
      <c r="R3221" s="1">
        <v>884.78</v>
      </c>
      <c r="S3221" s="1">
        <v>0</v>
      </c>
      <c r="T3221" s="1">
        <v>0</v>
      </c>
      <c r="U3221" s="1">
        <v>0</v>
      </c>
      <c r="V3221" s="1">
        <v>129</v>
      </c>
      <c r="W3221" s="1">
        <v>3259.0332</v>
      </c>
      <c r="X3221" s="1">
        <v>1697.6161</v>
      </c>
    </row>
    <row r="3222" spans="1:24">
      <c r="A3222" s="2">
        <v>44154</v>
      </c>
      <c r="B3222" s="1">
        <v>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2064.75</v>
      </c>
      <c r="J3222" s="1">
        <v>1251.9843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2316.5099</v>
      </c>
      <c r="R3222" s="1">
        <v>896.56</v>
      </c>
      <c r="S3222" s="1">
        <v>0</v>
      </c>
      <c r="T3222" s="1">
        <v>12753</v>
      </c>
      <c r="U3222" s="1">
        <v>0</v>
      </c>
      <c r="V3222" s="1">
        <v>129.4</v>
      </c>
      <c r="W3222" s="1">
        <v>3327.3647</v>
      </c>
      <c r="X3222" s="1">
        <v>1708.866</v>
      </c>
    </row>
    <row r="3223" spans="1:24">
      <c r="A3223" s="2">
        <v>44155</v>
      </c>
      <c r="B3223" s="1">
        <v>0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2064.75</v>
      </c>
      <c r="J3223" s="1">
        <v>1263.7415</v>
      </c>
      <c r="K3223" s="1">
        <v>244.64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2319.9182</v>
      </c>
      <c r="R3223" s="1">
        <v>899.11</v>
      </c>
      <c r="S3223" s="1">
        <v>12379.4</v>
      </c>
      <c r="T3223" s="1">
        <v>0</v>
      </c>
      <c r="U3223" s="1">
        <v>37.3</v>
      </c>
      <c r="V3223" s="1">
        <v>130.3</v>
      </c>
      <c r="W3223" s="1">
        <v>3369.1229</v>
      </c>
      <c r="X3223" s="1">
        <v>1709.991</v>
      </c>
    </row>
    <row r="3224" spans="1:24">
      <c r="A3224" s="2">
        <v>44158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2064.75</v>
      </c>
      <c r="J3224" s="1">
        <v>1242.7692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2278.4505</v>
      </c>
      <c r="R3224" s="1">
        <v>892.44</v>
      </c>
      <c r="S3224" s="1">
        <v>0</v>
      </c>
      <c r="T3224" s="1">
        <v>0</v>
      </c>
      <c r="U3224" s="1">
        <v>0</v>
      </c>
      <c r="V3224" s="1">
        <v>130.5</v>
      </c>
      <c r="W3224" s="1">
        <v>3293.199</v>
      </c>
      <c r="X3224" s="1">
        <v>1728.5534</v>
      </c>
    </row>
    <row r="3225" spans="1:24">
      <c r="A3225" s="2">
        <v>44159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2064.75</v>
      </c>
      <c r="J3225" s="1">
        <v>1242.4514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2296.06</v>
      </c>
      <c r="R3225" s="1">
        <v>892.44</v>
      </c>
      <c r="S3225" s="1">
        <v>0</v>
      </c>
      <c r="T3225" s="1">
        <v>0</v>
      </c>
      <c r="U3225" s="1">
        <v>0</v>
      </c>
      <c r="V3225" s="1">
        <v>129.6</v>
      </c>
      <c r="W3225" s="1">
        <v>3325.4666</v>
      </c>
      <c r="X3225" s="1">
        <v>1768.4907</v>
      </c>
    </row>
    <row r="3226" spans="1:24">
      <c r="A3226" s="2">
        <v>44160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2064.75</v>
      </c>
      <c r="J3226" s="1">
        <v>1228.1521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2290.3795</v>
      </c>
      <c r="R3226" s="1">
        <v>890.33</v>
      </c>
      <c r="S3226" s="1">
        <v>0</v>
      </c>
      <c r="T3226" s="1">
        <v>0</v>
      </c>
      <c r="U3226" s="1">
        <v>0</v>
      </c>
      <c r="V3226" s="1">
        <v>130.4</v>
      </c>
      <c r="W3226" s="1">
        <v>3340.6514</v>
      </c>
      <c r="X3226" s="1">
        <v>1760.6157</v>
      </c>
    </row>
    <row r="3227" spans="1:24">
      <c r="A3227" s="2">
        <v>44161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2064.75</v>
      </c>
      <c r="J3227" s="1">
        <v>1234.1896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2318.7821</v>
      </c>
      <c r="R3227" s="1">
        <v>890.33</v>
      </c>
      <c r="S3227" s="1">
        <v>0</v>
      </c>
      <c r="T3227" s="1">
        <v>12607</v>
      </c>
      <c r="U3227" s="1">
        <v>0</v>
      </c>
      <c r="V3227" s="1">
        <v>130.3</v>
      </c>
      <c r="W3227" s="1">
        <v>3405.1867</v>
      </c>
      <c r="X3227" s="1">
        <v>1766.8032</v>
      </c>
    </row>
    <row r="3228" spans="1:24">
      <c r="A3228" s="2">
        <v>44162</v>
      </c>
      <c r="B3228" s="1">
        <v>0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2064.75</v>
      </c>
      <c r="J3228" s="1">
        <v>1246.9001</v>
      </c>
      <c r="K3228" s="1">
        <v>244.64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2357.9775</v>
      </c>
      <c r="R3228" s="1">
        <v>889.89</v>
      </c>
      <c r="S3228" s="1">
        <v>12237.4</v>
      </c>
      <c r="T3228" s="1">
        <v>0</v>
      </c>
      <c r="U3228" s="1">
        <v>37.56</v>
      </c>
      <c r="V3228" s="1">
        <v>130.9</v>
      </c>
      <c r="W3228" s="1">
        <v>3424.1677</v>
      </c>
      <c r="X3228" s="1">
        <v>1764.5532</v>
      </c>
    </row>
    <row r="3229" spans="1:24">
      <c r="A3229" s="2">
        <v>44165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2064.75</v>
      </c>
      <c r="J3229" s="1">
        <v>1241.1804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2371.6108</v>
      </c>
      <c r="R3229" s="1">
        <v>903.44</v>
      </c>
      <c r="S3229" s="1">
        <v>0</v>
      </c>
      <c r="T3229" s="1">
        <v>0</v>
      </c>
      <c r="U3229" s="1">
        <v>0</v>
      </c>
      <c r="V3229" s="1">
        <v>131.5</v>
      </c>
      <c r="W3229" s="1">
        <v>3460.2315</v>
      </c>
      <c r="X3229" s="1">
        <v>1793.2405</v>
      </c>
    </row>
    <row r="3230" spans="1:24">
      <c r="A3230" s="2">
        <v>44166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2064.75</v>
      </c>
      <c r="J3230" s="1">
        <v>1236.7317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2373.3149</v>
      </c>
      <c r="R3230" s="1">
        <v>905.89</v>
      </c>
      <c r="S3230" s="1">
        <v>0</v>
      </c>
      <c r="T3230" s="1">
        <v>0</v>
      </c>
      <c r="U3230" s="1">
        <v>0</v>
      </c>
      <c r="V3230" s="1">
        <v>131.7</v>
      </c>
      <c r="W3230" s="1">
        <v>3448.843</v>
      </c>
      <c r="X3230" s="1">
        <v>1761.7407</v>
      </c>
    </row>
    <row r="3231" spans="1:24">
      <c r="A3231" s="2">
        <v>44167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2064.75</v>
      </c>
      <c r="J3231" s="1">
        <v>1245.2244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2423.7756</v>
      </c>
      <c r="R3231" s="1">
        <v>910.33</v>
      </c>
      <c r="S3231" s="1">
        <v>0</v>
      </c>
      <c r="T3231" s="1">
        <v>0</v>
      </c>
      <c r="U3231" s="1">
        <v>0</v>
      </c>
      <c r="V3231" s="1">
        <v>132.7</v>
      </c>
      <c r="W3231" s="1">
        <v>3539.3693</v>
      </c>
      <c r="X3231" s="1">
        <v>1776.715</v>
      </c>
    </row>
    <row r="3232" spans="1:24">
      <c r="A3232" s="2">
        <v>44168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2064.75</v>
      </c>
      <c r="J3232" s="1">
        <v>1231.2851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2407.0085</v>
      </c>
      <c r="R3232" s="1">
        <v>917.67</v>
      </c>
      <c r="S3232" s="1">
        <v>0</v>
      </c>
      <c r="T3232" s="1">
        <v>0</v>
      </c>
      <c r="U3232" s="1">
        <v>0</v>
      </c>
      <c r="V3232" s="1">
        <v>134</v>
      </c>
      <c r="W3232" s="1">
        <v>3561.8385</v>
      </c>
      <c r="X3232" s="1">
        <v>1768.9473</v>
      </c>
    </row>
    <row r="3233" spans="1:24">
      <c r="A3233" s="2">
        <v>44169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2360</v>
      </c>
      <c r="J3233" s="1">
        <v>1243.251</v>
      </c>
      <c r="K3233" s="1">
        <v>217.94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2438.4344</v>
      </c>
      <c r="R3233" s="1">
        <v>922.67</v>
      </c>
      <c r="S3233" s="1">
        <v>12110.6</v>
      </c>
      <c r="T3233" s="1">
        <v>12448</v>
      </c>
      <c r="U3233" s="1">
        <v>37.61</v>
      </c>
      <c r="V3233" s="1">
        <v>134.6</v>
      </c>
      <c r="W3233" s="1">
        <v>3685.1461</v>
      </c>
      <c r="X3233" s="1">
        <v>1822.1979</v>
      </c>
    </row>
    <row r="3234" spans="1:24">
      <c r="A3234" s="2">
        <v>44172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2360</v>
      </c>
      <c r="J3234" s="1">
        <v>1274.1751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2481.3338</v>
      </c>
      <c r="R3234" s="1">
        <v>942.78</v>
      </c>
      <c r="S3234" s="1">
        <v>0</v>
      </c>
      <c r="T3234" s="1">
        <v>0</v>
      </c>
      <c r="U3234" s="1">
        <v>0</v>
      </c>
      <c r="V3234" s="1">
        <v>136.4</v>
      </c>
      <c r="W3234" s="1">
        <v>3734.2909</v>
      </c>
      <c r="X3234" s="1">
        <v>1815.6671</v>
      </c>
    </row>
    <row r="3235" spans="1:24">
      <c r="A3235" s="2">
        <v>44173</v>
      </c>
      <c r="B3235" s="1">
        <v>0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2380</v>
      </c>
      <c r="J3235" s="1">
        <v>1274.8265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2489.0509</v>
      </c>
      <c r="R3235" s="1">
        <v>968.78</v>
      </c>
      <c r="S3235" s="1">
        <v>0</v>
      </c>
      <c r="T3235" s="1">
        <v>0</v>
      </c>
      <c r="U3235" s="1">
        <v>0</v>
      </c>
      <c r="V3235" s="1">
        <v>138.9</v>
      </c>
      <c r="W3235" s="1">
        <v>3728.1591</v>
      </c>
      <c r="X3235" s="1">
        <v>1812.8337</v>
      </c>
    </row>
    <row r="3236" spans="1:24">
      <c r="A3236" s="2">
        <v>44174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2380</v>
      </c>
      <c r="J3236" s="1">
        <v>1299.2547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2537.7278</v>
      </c>
      <c r="R3236" s="1">
        <v>973.22</v>
      </c>
      <c r="S3236" s="1">
        <v>0</v>
      </c>
      <c r="T3236" s="1">
        <v>0</v>
      </c>
      <c r="U3236" s="1">
        <v>0</v>
      </c>
      <c r="V3236" s="1">
        <v>140.4</v>
      </c>
      <c r="W3236" s="1">
        <v>3754.7304</v>
      </c>
      <c r="X3236" s="1">
        <v>1802.6333</v>
      </c>
    </row>
    <row r="3237" spans="1:24">
      <c r="A3237" s="2">
        <v>44175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2380</v>
      </c>
      <c r="J3237" s="1">
        <v>1315.8659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2581.0621</v>
      </c>
      <c r="R3237" s="1">
        <v>992.89</v>
      </c>
      <c r="S3237" s="1">
        <v>0</v>
      </c>
      <c r="T3237" s="1">
        <v>12205</v>
      </c>
      <c r="U3237" s="1">
        <v>0</v>
      </c>
      <c r="V3237" s="1">
        <v>141.4</v>
      </c>
      <c r="W3237" s="1">
        <v>3969.3448</v>
      </c>
      <c r="X3237" s="1">
        <v>1830.401</v>
      </c>
    </row>
    <row r="3238" spans="1:24">
      <c r="A3238" s="2">
        <v>44176</v>
      </c>
      <c r="B3238" s="1">
        <v>0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2400</v>
      </c>
      <c r="J3238" s="1">
        <v>1313.5859</v>
      </c>
      <c r="K3238" s="1">
        <v>197.51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2567.4088</v>
      </c>
      <c r="R3238" s="1">
        <v>1032.67</v>
      </c>
      <c r="S3238" s="1">
        <v>0</v>
      </c>
      <c r="T3238" s="1">
        <v>0</v>
      </c>
      <c r="U3238" s="1">
        <v>38.49</v>
      </c>
      <c r="V3238" s="1">
        <v>145.7</v>
      </c>
      <c r="W3238" s="1">
        <v>4044.9708</v>
      </c>
      <c r="X3238" s="1">
        <v>1807.7335</v>
      </c>
    </row>
    <row r="3239" spans="1:24">
      <c r="A3239" s="2">
        <v>44179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2400</v>
      </c>
      <c r="J3239" s="1">
        <v>1298.929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2562.6598</v>
      </c>
      <c r="R3239" s="1">
        <v>1044.56</v>
      </c>
      <c r="S3239" s="1">
        <v>0</v>
      </c>
      <c r="T3239" s="1">
        <v>0</v>
      </c>
      <c r="U3239" s="1">
        <v>0</v>
      </c>
      <c r="V3239" s="1">
        <v>148.1</v>
      </c>
      <c r="W3239" s="1">
        <v>3948.9053</v>
      </c>
      <c r="X3239" s="1">
        <v>1844.0015</v>
      </c>
    </row>
    <row r="3240" spans="1:24">
      <c r="A3240" s="2">
        <v>44180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2400</v>
      </c>
      <c r="J3240" s="1">
        <v>1326.6143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2596.4962</v>
      </c>
      <c r="R3240" s="1">
        <v>1026.67</v>
      </c>
      <c r="S3240" s="1">
        <v>0</v>
      </c>
      <c r="T3240" s="1">
        <v>0</v>
      </c>
      <c r="U3240" s="1">
        <v>0</v>
      </c>
      <c r="V3240" s="1">
        <v>147.1</v>
      </c>
      <c r="W3240" s="1">
        <v>4063.3663</v>
      </c>
      <c r="X3240" s="1">
        <v>1861.5688</v>
      </c>
    </row>
    <row r="3241" spans="1:24">
      <c r="A3241" s="2">
        <v>44181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2420</v>
      </c>
      <c r="J3241" s="1">
        <v>1351.0425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2622.6155</v>
      </c>
      <c r="R3241" s="1">
        <v>1033.44</v>
      </c>
      <c r="S3241" s="1">
        <v>0</v>
      </c>
      <c r="T3241" s="1">
        <v>0</v>
      </c>
      <c r="U3241" s="1">
        <v>0</v>
      </c>
      <c r="V3241" s="1">
        <v>148</v>
      </c>
      <c r="W3241" s="1">
        <v>4118.5529</v>
      </c>
      <c r="X3241" s="1">
        <v>1880.2695</v>
      </c>
    </row>
    <row r="3242" spans="1:24">
      <c r="A3242" s="2">
        <v>44182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2420</v>
      </c>
      <c r="J3242" s="1">
        <v>1359.8367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2639.2369</v>
      </c>
      <c r="R3242" s="1">
        <v>1040.44</v>
      </c>
      <c r="S3242" s="1">
        <v>0</v>
      </c>
      <c r="T3242" s="1">
        <v>12406</v>
      </c>
      <c r="U3242" s="1">
        <v>0</v>
      </c>
      <c r="V3242" s="1">
        <v>148.7</v>
      </c>
      <c r="W3242" s="1">
        <v>4196.2229</v>
      </c>
      <c r="X3242" s="1">
        <v>1883.1029</v>
      </c>
    </row>
    <row r="3243" spans="1:24">
      <c r="A3243" s="2">
        <v>44183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2450</v>
      </c>
      <c r="J3243" s="1">
        <v>1405.7617</v>
      </c>
      <c r="K3243" s="1">
        <v>190.78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2735.997</v>
      </c>
      <c r="R3243" s="1">
        <v>1060</v>
      </c>
      <c r="S3243" s="1">
        <v>12053.45</v>
      </c>
      <c r="T3243" s="1">
        <v>0</v>
      </c>
      <c r="U3243" s="1">
        <v>38.12</v>
      </c>
      <c r="V3243" s="1">
        <v>150.3</v>
      </c>
      <c r="W3243" s="1">
        <v>4388.3539</v>
      </c>
      <c r="X3243" s="1">
        <v>1933.5381</v>
      </c>
    </row>
    <row r="3244" spans="1:24">
      <c r="A3244" s="2">
        <v>44186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2450</v>
      </c>
      <c r="J3244" s="1">
        <v>1452.6638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2814.9486</v>
      </c>
      <c r="R3244" s="1">
        <v>1132.11</v>
      </c>
      <c r="S3244" s="1">
        <v>0</v>
      </c>
      <c r="T3244" s="1">
        <v>0</v>
      </c>
      <c r="U3244" s="1">
        <v>0</v>
      </c>
      <c r="V3244" s="1">
        <v>154.2</v>
      </c>
      <c r="W3244" s="1">
        <v>4678.5943</v>
      </c>
      <c r="X3244" s="1">
        <v>1967.5394</v>
      </c>
    </row>
    <row r="3245" spans="1:24">
      <c r="A3245" s="2">
        <v>44187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2500</v>
      </c>
      <c r="J3245" s="1">
        <v>1422.6986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2788.8293</v>
      </c>
      <c r="R3245" s="1">
        <v>1187.33</v>
      </c>
      <c r="S3245" s="1">
        <v>0</v>
      </c>
      <c r="T3245" s="1">
        <v>0</v>
      </c>
      <c r="U3245" s="1">
        <v>0</v>
      </c>
      <c r="V3245" s="1">
        <v>166.4</v>
      </c>
      <c r="W3245" s="1">
        <v>4312.7279</v>
      </c>
      <c r="X3245" s="1">
        <v>1905.7704</v>
      </c>
    </row>
    <row r="3246" spans="1:24">
      <c r="A3246" s="2">
        <v>44188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2525</v>
      </c>
      <c r="J3246" s="1">
        <v>1395.0133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2735.997</v>
      </c>
      <c r="R3246" s="1">
        <v>1111.33</v>
      </c>
      <c r="S3246" s="1">
        <v>0</v>
      </c>
      <c r="T3246" s="1">
        <v>0</v>
      </c>
      <c r="U3246" s="1">
        <v>0</v>
      </c>
      <c r="V3246" s="1">
        <v>162.6</v>
      </c>
      <c r="W3246" s="1">
        <v>4196.2229</v>
      </c>
      <c r="X3246" s="1">
        <v>1943.7385</v>
      </c>
    </row>
    <row r="3247" spans="1:24">
      <c r="A3247" s="2">
        <v>44189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2580</v>
      </c>
      <c r="J3247" s="1">
        <v>1397.6189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2721.1565</v>
      </c>
      <c r="R3247" s="1">
        <v>1127.33</v>
      </c>
      <c r="S3247" s="1">
        <v>0</v>
      </c>
      <c r="T3247" s="1">
        <v>12410</v>
      </c>
      <c r="U3247" s="1">
        <v>0</v>
      </c>
      <c r="V3247" s="1">
        <v>0</v>
      </c>
      <c r="W3247" s="1">
        <v>4235.0579</v>
      </c>
      <c r="X3247" s="1">
        <v>1932.9714</v>
      </c>
    </row>
    <row r="3248" spans="1:24">
      <c r="A3248" s="2">
        <v>44190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2600</v>
      </c>
      <c r="J3248" s="1">
        <v>1413.9044</v>
      </c>
      <c r="K3248" s="1">
        <v>189.94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2724.1246</v>
      </c>
      <c r="R3248" s="1">
        <v>1129.33</v>
      </c>
      <c r="S3248" s="1">
        <v>12049.68</v>
      </c>
      <c r="T3248" s="1">
        <v>0</v>
      </c>
      <c r="U3248" s="1">
        <v>37.97</v>
      </c>
      <c r="V3248" s="1">
        <v>159.8</v>
      </c>
      <c r="W3248" s="1">
        <v>4345.431</v>
      </c>
      <c r="X3248" s="1">
        <v>1949.9721</v>
      </c>
    </row>
    <row r="3249" spans="1:24">
      <c r="A3249" s="2">
        <v>44193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2630</v>
      </c>
      <c r="J3249" s="1">
        <v>1382.3106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2622.6155</v>
      </c>
      <c r="R3249" s="1">
        <v>1129.33</v>
      </c>
      <c r="S3249" s="1">
        <v>0</v>
      </c>
      <c r="T3249" s="1">
        <v>0</v>
      </c>
      <c r="U3249" s="1">
        <v>0</v>
      </c>
      <c r="V3249" s="1">
        <v>160.4</v>
      </c>
      <c r="W3249" s="1">
        <v>4192.135</v>
      </c>
      <c r="X3249" s="1">
        <v>1931.2714</v>
      </c>
    </row>
    <row r="3250" spans="1:24">
      <c r="A3250" s="2">
        <v>44194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2650</v>
      </c>
      <c r="J3250" s="1">
        <v>1379.0535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2612.524</v>
      </c>
      <c r="R3250" s="1">
        <v>1126.22</v>
      </c>
      <c r="S3250" s="1">
        <v>0</v>
      </c>
      <c r="T3250" s="1">
        <v>0</v>
      </c>
      <c r="U3250" s="1">
        <v>0</v>
      </c>
      <c r="V3250" s="1">
        <v>160.2</v>
      </c>
      <c r="W3250" s="1">
        <v>4130.8166</v>
      </c>
      <c r="X3250" s="1">
        <v>1927.8713</v>
      </c>
    </row>
    <row r="3251" spans="1:24">
      <c r="A3251" s="2">
        <v>44195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2650</v>
      </c>
      <c r="J3251" s="1">
        <v>1386.2191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2633.3007</v>
      </c>
      <c r="R3251" s="1">
        <v>1091.44</v>
      </c>
      <c r="S3251" s="1">
        <v>0</v>
      </c>
      <c r="T3251" s="1">
        <v>0</v>
      </c>
      <c r="U3251" s="1">
        <v>0</v>
      </c>
      <c r="V3251" s="1">
        <v>158.6</v>
      </c>
      <c r="W3251" s="1">
        <v>4022.4874</v>
      </c>
      <c r="X3251" s="1">
        <v>1961.3058</v>
      </c>
    </row>
    <row r="3252" spans="1:24">
      <c r="A3252" s="2">
        <v>44196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2650</v>
      </c>
      <c r="J3252" s="1">
        <v>1429.2128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2703.3479</v>
      </c>
      <c r="R3252" s="1">
        <v>1090.56</v>
      </c>
      <c r="S3252" s="1">
        <v>12070.55</v>
      </c>
      <c r="T3252" s="1">
        <v>12417</v>
      </c>
      <c r="U3252" s="1">
        <v>37.77</v>
      </c>
      <c r="V3252" s="1">
        <v>155.8</v>
      </c>
      <c r="W3252" s="1">
        <v>4071.5421</v>
      </c>
      <c r="X3252" s="1">
        <v>1919.9376</v>
      </c>
    </row>
    <row r="3253" spans="1:24">
      <c r="A3253" s="2">
        <v>44197</v>
      </c>
      <c r="B3253" s="1">
        <v>0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198.2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</row>
    <row r="3254" spans="1:24">
      <c r="A3254" s="2">
        <v>44200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2650</v>
      </c>
      <c r="J3254" s="1">
        <v>1427.5842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2666.5434</v>
      </c>
      <c r="R3254" s="1">
        <v>1099.89</v>
      </c>
      <c r="S3254" s="1">
        <v>0</v>
      </c>
      <c r="T3254" s="1">
        <v>0</v>
      </c>
      <c r="U3254" s="1">
        <v>0</v>
      </c>
      <c r="V3254" s="1">
        <v>156.7</v>
      </c>
      <c r="W3254" s="1">
        <v>4167.6076</v>
      </c>
      <c r="X3254" s="1">
        <v>1954.5056</v>
      </c>
    </row>
    <row r="3255" spans="1:24">
      <c r="A3255" s="2">
        <v>44201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2750</v>
      </c>
      <c r="J3255" s="1">
        <v>1432.1441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2667.7307</v>
      </c>
      <c r="R3255" s="1">
        <v>1122.56</v>
      </c>
      <c r="S3255" s="1">
        <v>0</v>
      </c>
      <c r="T3255" s="1">
        <v>0</v>
      </c>
      <c r="U3255" s="1">
        <v>0</v>
      </c>
      <c r="V3255" s="1">
        <v>158.3</v>
      </c>
      <c r="W3255" s="1">
        <v>4247.3216</v>
      </c>
      <c r="X3255" s="1">
        <v>1994.1737</v>
      </c>
    </row>
    <row r="3256" spans="1:24">
      <c r="A3256" s="2">
        <v>44202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2800</v>
      </c>
      <c r="J3256" s="1">
        <v>1425.63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2681.9776</v>
      </c>
      <c r="R3256" s="1">
        <v>1134.33</v>
      </c>
      <c r="S3256" s="1">
        <v>0</v>
      </c>
      <c r="T3256" s="1">
        <v>0</v>
      </c>
      <c r="U3256" s="1">
        <v>0</v>
      </c>
      <c r="V3256" s="1">
        <v>160</v>
      </c>
      <c r="W3256" s="1">
        <v>4224.8381</v>
      </c>
      <c r="X3256" s="1">
        <v>2036.1086</v>
      </c>
    </row>
    <row r="3257" spans="1:24">
      <c r="A3257" s="2">
        <v>44203</v>
      </c>
      <c r="B3257" s="1">
        <v>0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2800</v>
      </c>
      <c r="J3257" s="1">
        <v>1451.0353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2764.4908</v>
      </c>
      <c r="R3257" s="1">
        <v>1134.33</v>
      </c>
      <c r="S3257" s="1">
        <v>0</v>
      </c>
      <c r="T3257" s="1">
        <v>12268</v>
      </c>
      <c r="U3257" s="1">
        <v>0</v>
      </c>
      <c r="V3257" s="1">
        <v>160</v>
      </c>
      <c r="W3257" s="1">
        <v>4343.3871</v>
      </c>
      <c r="X3257" s="1">
        <v>2110.3447</v>
      </c>
    </row>
    <row r="3258" spans="1:24">
      <c r="A3258" s="2">
        <v>44204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2800</v>
      </c>
      <c r="J3258" s="1">
        <v>1461.458</v>
      </c>
      <c r="K3258" s="1">
        <v>204.35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2757.961</v>
      </c>
      <c r="R3258" s="1">
        <v>1147.33</v>
      </c>
      <c r="S3258" s="1">
        <v>11932.2</v>
      </c>
      <c r="T3258" s="1">
        <v>0</v>
      </c>
      <c r="U3258" s="1">
        <v>37.99</v>
      </c>
      <c r="V3258" s="1">
        <v>162.1</v>
      </c>
      <c r="W3258" s="1">
        <v>4361.7826</v>
      </c>
      <c r="X3258" s="1">
        <v>2117.7116</v>
      </c>
    </row>
    <row r="3259" spans="1:24">
      <c r="A3259" s="2">
        <v>44207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2800</v>
      </c>
      <c r="J3259" s="1">
        <v>1416.1844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2646.3603</v>
      </c>
      <c r="R3259" s="1">
        <v>1146.11</v>
      </c>
      <c r="S3259" s="1">
        <v>0</v>
      </c>
      <c r="T3259" s="1">
        <v>0</v>
      </c>
      <c r="U3259" s="1">
        <v>0</v>
      </c>
      <c r="V3259" s="1">
        <v>163.1</v>
      </c>
      <c r="W3259" s="1">
        <v>4275.9368</v>
      </c>
      <c r="X3259" s="1">
        <v>2143.2126</v>
      </c>
    </row>
    <row r="3260" spans="1:24">
      <c r="A3260" s="2">
        <v>44208</v>
      </c>
      <c r="B3260" s="1">
        <v>0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2850</v>
      </c>
      <c r="J3260" s="1">
        <v>1409.3445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2648.7348</v>
      </c>
      <c r="R3260" s="1">
        <v>1149.56</v>
      </c>
      <c r="S3260" s="1">
        <v>0</v>
      </c>
      <c r="T3260" s="1">
        <v>0</v>
      </c>
      <c r="U3260" s="1">
        <v>0</v>
      </c>
      <c r="V3260" s="1">
        <v>163</v>
      </c>
      <c r="W3260" s="1">
        <v>4288.2005</v>
      </c>
      <c r="X3260" s="1">
        <v>2102.9777</v>
      </c>
    </row>
    <row r="3261" spans="1:24">
      <c r="A3261" s="2">
        <v>44209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2850</v>
      </c>
      <c r="J3261" s="1">
        <v>1398.2704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2634.4879</v>
      </c>
      <c r="R3261" s="1">
        <v>1154.56</v>
      </c>
      <c r="S3261" s="1">
        <v>0</v>
      </c>
      <c r="T3261" s="1">
        <v>0</v>
      </c>
      <c r="U3261" s="1">
        <v>0</v>
      </c>
      <c r="V3261" s="1">
        <v>163</v>
      </c>
      <c r="W3261" s="1">
        <v>4226.8821</v>
      </c>
      <c r="X3261" s="1">
        <v>2131.8788</v>
      </c>
    </row>
    <row r="3262" spans="1:24">
      <c r="A3262" s="2">
        <v>44210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2880</v>
      </c>
      <c r="J3262" s="1">
        <v>1398.5961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2629.1453</v>
      </c>
      <c r="R3262" s="1">
        <v>1149.44</v>
      </c>
      <c r="S3262" s="1">
        <v>0</v>
      </c>
      <c r="T3262" s="1">
        <v>12413</v>
      </c>
      <c r="U3262" s="1">
        <v>0</v>
      </c>
      <c r="V3262" s="1">
        <v>163.8</v>
      </c>
      <c r="W3262" s="1">
        <v>4312.7279</v>
      </c>
      <c r="X3262" s="1">
        <v>2118.845</v>
      </c>
    </row>
    <row r="3263" spans="1:24">
      <c r="A3263" s="2">
        <v>44211</v>
      </c>
      <c r="B3263" s="1">
        <v>0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2880</v>
      </c>
      <c r="J3263" s="1">
        <v>1420.0929</v>
      </c>
      <c r="K3263" s="1">
        <v>211.11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2664.7626</v>
      </c>
      <c r="R3263" s="1">
        <v>1150.89</v>
      </c>
      <c r="S3263" s="1">
        <v>12102.65</v>
      </c>
      <c r="T3263" s="1">
        <v>0</v>
      </c>
      <c r="U3263" s="1">
        <v>39.02</v>
      </c>
      <c r="V3263" s="1">
        <v>164</v>
      </c>
      <c r="W3263" s="1">
        <v>4304.5521</v>
      </c>
      <c r="X3263" s="1">
        <v>2069.5432</v>
      </c>
    </row>
    <row r="3264" spans="1:24">
      <c r="A3264" s="2">
        <v>44214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2900</v>
      </c>
      <c r="J3264" s="1">
        <v>1430.5156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2673.0733</v>
      </c>
      <c r="R3264" s="1">
        <v>1168.11</v>
      </c>
      <c r="S3264" s="1">
        <v>0</v>
      </c>
      <c r="T3264" s="1">
        <v>0</v>
      </c>
      <c r="U3264" s="1">
        <v>0</v>
      </c>
      <c r="V3264" s="1">
        <v>164.4</v>
      </c>
      <c r="W3264" s="1">
        <v>4396.5297</v>
      </c>
      <c r="X3264" s="1">
        <v>2107.5112</v>
      </c>
    </row>
    <row r="3265" spans="1:24">
      <c r="A3265" s="2">
        <v>44215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2900</v>
      </c>
      <c r="J3265" s="1">
        <v>1396.6418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2602.4324</v>
      </c>
      <c r="R3265" s="1">
        <v>1165.11</v>
      </c>
      <c r="S3265" s="1">
        <v>0</v>
      </c>
      <c r="T3265" s="1">
        <v>0</v>
      </c>
      <c r="U3265" s="1">
        <v>0</v>
      </c>
      <c r="V3265" s="1">
        <v>165.5</v>
      </c>
      <c r="W3265" s="1">
        <v>4275.9368</v>
      </c>
      <c r="X3265" s="1">
        <v>2109.2113</v>
      </c>
    </row>
    <row r="3266" spans="1:24">
      <c r="A3266" s="2">
        <v>44216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2880</v>
      </c>
      <c r="J3266" s="1">
        <v>1403.8074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2619.6474</v>
      </c>
      <c r="R3266" s="1">
        <v>1154.33</v>
      </c>
      <c r="S3266" s="1">
        <v>0</v>
      </c>
      <c r="T3266" s="1">
        <v>0</v>
      </c>
      <c r="U3266" s="1">
        <v>0</v>
      </c>
      <c r="V3266" s="1">
        <v>165.6</v>
      </c>
      <c r="W3266" s="1">
        <v>4329.0794</v>
      </c>
      <c r="X3266" s="1">
        <v>2128.4787</v>
      </c>
    </row>
    <row r="3267" spans="1:24">
      <c r="A3267" s="2">
        <v>44217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2900</v>
      </c>
      <c r="J3267" s="1">
        <v>1423.0243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2629.739</v>
      </c>
      <c r="R3267" s="1">
        <v>1157.11</v>
      </c>
      <c r="S3267" s="1">
        <v>0</v>
      </c>
      <c r="T3267" s="1">
        <v>12439</v>
      </c>
      <c r="U3267" s="1">
        <v>0</v>
      </c>
      <c r="V3267" s="1">
        <v>166</v>
      </c>
      <c r="W3267" s="1">
        <v>4337.2552</v>
      </c>
      <c r="X3267" s="1">
        <v>2055.9427</v>
      </c>
    </row>
    <row r="3268" spans="1:24">
      <c r="A3268" s="2">
        <v>44218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2950</v>
      </c>
      <c r="J3268" s="1">
        <v>1398.5961</v>
      </c>
      <c r="K3268" s="1">
        <v>206.66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2589.3728</v>
      </c>
      <c r="R3268" s="1">
        <v>1156.89</v>
      </c>
      <c r="S3268" s="1">
        <v>12142.2</v>
      </c>
      <c r="T3268" s="1">
        <v>0</v>
      </c>
      <c r="U3268" s="1">
        <v>39.8</v>
      </c>
      <c r="V3268" s="1">
        <v>166.4</v>
      </c>
      <c r="W3268" s="1">
        <v>4277.9808</v>
      </c>
      <c r="X3268" s="1">
        <v>2014.5745</v>
      </c>
    </row>
    <row r="3269" spans="1:24">
      <c r="A3269" s="2">
        <v>44221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2950</v>
      </c>
      <c r="J3269" s="1">
        <v>1407.3902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2627.3645</v>
      </c>
      <c r="R3269" s="1">
        <v>1155</v>
      </c>
      <c r="S3269" s="1">
        <v>0</v>
      </c>
      <c r="T3269" s="1">
        <v>0</v>
      </c>
      <c r="U3269" s="1">
        <v>0</v>
      </c>
      <c r="V3269" s="1">
        <v>166.2</v>
      </c>
      <c r="W3269" s="1">
        <v>4277.9808</v>
      </c>
      <c r="X3269" s="1">
        <v>2034.9752</v>
      </c>
    </row>
    <row r="3270" spans="1:24">
      <c r="A3270" s="2">
        <v>44222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2950</v>
      </c>
      <c r="J3270" s="1">
        <v>1401.5275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2628.5517</v>
      </c>
      <c r="R3270" s="1">
        <v>1152.67</v>
      </c>
      <c r="S3270" s="1">
        <v>0</v>
      </c>
      <c r="T3270" s="1">
        <v>0</v>
      </c>
      <c r="U3270" s="1">
        <v>0</v>
      </c>
      <c r="V3270" s="1">
        <v>167.5</v>
      </c>
      <c r="W3270" s="1">
        <v>4192.135</v>
      </c>
      <c r="X3270" s="1">
        <v>1995.3071</v>
      </c>
    </row>
    <row r="3271" spans="1:24">
      <c r="A3271" s="2">
        <v>44223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2950</v>
      </c>
      <c r="J3271" s="1">
        <v>1428.2356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2683.7584</v>
      </c>
      <c r="R3271" s="1">
        <v>1145.67</v>
      </c>
      <c r="S3271" s="1">
        <v>0</v>
      </c>
      <c r="T3271" s="1">
        <v>0</v>
      </c>
      <c r="U3271" s="1">
        <v>0</v>
      </c>
      <c r="V3271" s="1">
        <v>167</v>
      </c>
      <c r="W3271" s="1">
        <v>4257.5413</v>
      </c>
      <c r="X3271" s="1">
        <v>1991.907</v>
      </c>
    </row>
    <row r="3272" spans="1:24">
      <c r="A3272" s="2">
        <v>44224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2970</v>
      </c>
      <c r="J3272" s="1">
        <v>1392.4076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2625.5836</v>
      </c>
      <c r="R3272" s="1">
        <v>1145.67</v>
      </c>
      <c r="S3272" s="1">
        <v>0</v>
      </c>
      <c r="T3272" s="1">
        <v>12502</v>
      </c>
      <c r="U3272" s="1">
        <v>0</v>
      </c>
      <c r="V3272" s="1">
        <v>166.9</v>
      </c>
      <c r="W3272" s="1">
        <v>4028.6192</v>
      </c>
      <c r="X3272" s="1">
        <v>1978.8731</v>
      </c>
    </row>
    <row r="3273" spans="1:24">
      <c r="A3273" s="2">
        <v>44225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2970</v>
      </c>
      <c r="J3273" s="1">
        <v>1389.8019</v>
      </c>
      <c r="K3273" s="1">
        <v>205.45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2605.9941</v>
      </c>
      <c r="R3273" s="1">
        <v>1112.22</v>
      </c>
      <c r="S3273" s="1">
        <v>12165.71</v>
      </c>
      <c r="T3273" s="1">
        <v>0</v>
      </c>
      <c r="U3273" s="1">
        <v>41.19</v>
      </c>
      <c r="V3273" s="1">
        <v>163.9</v>
      </c>
      <c r="W3273" s="1">
        <v>4047.0148</v>
      </c>
      <c r="X3273" s="1">
        <v>1927.3046</v>
      </c>
    </row>
    <row r="3274" spans="1:24">
      <c r="A3274" s="2">
        <v>44228</v>
      </c>
      <c r="B3274" s="1">
        <v>0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3000</v>
      </c>
      <c r="J3274" s="1">
        <v>1374.8193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2577.5004</v>
      </c>
      <c r="R3274" s="1">
        <v>1105.44</v>
      </c>
      <c r="S3274" s="1">
        <v>0</v>
      </c>
      <c r="T3274" s="1">
        <v>0</v>
      </c>
      <c r="U3274" s="1">
        <v>0</v>
      </c>
      <c r="V3274" s="1">
        <v>163.5</v>
      </c>
      <c r="W3274" s="1">
        <v>3993.8721</v>
      </c>
      <c r="X3274" s="1">
        <v>1947.7053</v>
      </c>
    </row>
    <row r="3275" spans="1:24">
      <c r="A3275" s="2">
        <v>44229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3000</v>
      </c>
      <c r="J3275" s="1">
        <v>1352.9968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2556.7236</v>
      </c>
      <c r="R3275" s="1">
        <v>1098.22</v>
      </c>
      <c r="S3275" s="1">
        <v>0</v>
      </c>
      <c r="T3275" s="1">
        <v>0</v>
      </c>
      <c r="U3275" s="1">
        <v>0</v>
      </c>
      <c r="V3275" s="1">
        <v>162.6</v>
      </c>
      <c r="W3275" s="1">
        <v>3816.0488</v>
      </c>
      <c r="X3275" s="1">
        <v>1909.7373</v>
      </c>
    </row>
    <row r="3276" spans="1:24">
      <c r="A3276" s="2">
        <v>44230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3000</v>
      </c>
      <c r="J3276" s="1">
        <v>1359.8367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2573.345</v>
      </c>
      <c r="R3276" s="1">
        <v>1069.56</v>
      </c>
      <c r="S3276" s="1">
        <v>0</v>
      </c>
      <c r="T3276" s="1">
        <v>0</v>
      </c>
      <c r="U3276" s="1">
        <v>0</v>
      </c>
      <c r="V3276" s="1">
        <v>159.7</v>
      </c>
      <c r="W3276" s="1">
        <v>3875.3232</v>
      </c>
      <c r="X3276" s="1">
        <v>1917.6709</v>
      </c>
    </row>
    <row r="3277" spans="1:24">
      <c r="A3277" s="2">
        <v>44231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3000</v>
      </c>
      <c r="J3277" s="1">
        <v>1382.962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2604.2133</v>
      </c>
      <c r="R3277" s="1">
        <v>1069.56</v>
      </c>
      <c r="S3277" s="1">
        <v>0</v>
      </c>
      <c r="T3277" s="1">
        <v>12521</v>
      </c>
      <c r="U3277" s="1">
        <v>0</v>
      </c>
      <c r="V3277" s="1">
        <v>159.9</v>
      </c>
      <c r="W3277" s="1">
        <v>4051.1027</v>
      </c>
      <c r="X3277" s="1">
        <v>1979.4398</v>
      </c>
    </row>
    <row r="3278" spans="1:24">
      <c r="A3278" s="2">
        <v>44232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3000</v>
      </c>
      <c r="J3278" s="1">
        <v>1395.6647</v>
      </c>
      <c r="K3278" s="1">
        <v>221.05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2641.6114</v>
      </c>
      <c r="R3278" s="1">
        <v>1086.11</v>
      </c>
      <c r="S3278" s="1">
        <v>12169.4</v>
      </c>
      <c r="T3278" s="1">
        <v>0</v>
      </c>
      <c r="U3278" s="1">
        <v>41.52</v>
      </c>
      <c r="V3278" s="1">
        <v>161.3</v>
      </c>
      <c r="W3278" s="1">
        <v>4106.2892</v>
      </c>
      <c r="X3278" s="1">
        <v>1926.1712</v>
      </c>
    </row>
    <row r="3279" spans="1:24">
      <c r="A3279" s="2">
        <v>44234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162.6</v>
      </c>
      <c r="W3279" s="1">
        <v>0</v>
      </c>
      <c r="X3279" s="1">
        <v>0</v>
      </c>
    </row>
    <row r="3280" spans="1:24">
      <c r="A3280" s="2">
        <v>44235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3000</v>
      </c>
      <c r="J3280" s="1">
        <v>1411.9502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2698.599</v>
      </c>
      <c r="R3280" s="1">
        <v>1102.11</v>
      </c>
      <c r="S3280" s="1">
        <v>0</v>
      </c>
      <c r="T3280" s="1">
        <v>0</v>
      </c>
      <c r="U3280" s="1">
        <v>0</v>
      </c>
      <c r="V3280" s="1">
        <v>162.5</v>
      </c>
      <c r="W3280" s="1">
        <v>4202.3547</v>
      </c>
      <c r="X3280" s="1">
        <v>1936.3716</v>
      </c>
    </row>
    <row r="3281" spans="1:24">
      <c r="A3281" s="2">
        <v>44236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3000</v>
      </c>
      <c r="J3281" s="1">
        <v>1439.6355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2740.1524</v>
      </c>
      <c r="R3281" s="1">
        <v>1112.89</v>
      </c>
      <c r="S3281" s="1">
        <v>0</v>
      </c>
      <c r="T3281" s="1">
        <v>0</v>
      </c>
      <c r="U3281" s="1">
        <v>0</v>
      </c>
      <c r="V3281" s="1">
        <v>163.5</v>
      </c>
      <c r="W3281" s="1">
        <v>4339.2992</v>
      </c>
      <c r="X3281" s="1">
        <v>1974.9063</v>
      </c>
    </row>
    <row r="3282" spans="1:24">
      <c r="A3282" s="2">
        <v>44237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3000</v>
      </c>
      <c r="J3282" s="1">
        <v>1434.4241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2735.4034</v>
      </c>
      <c r="R3282" s="1">
        <v>1112.89</v>
      </c>
      <c r="S3282" s="1">
        <v>0</v>
      </c>
      <c r="T3282" s="1">
        <v>0</v>
      </c>
      <c r="U3282" s="1">
        <v>0</v>
      </c>
      <c r="V3282" s="1">
        <v>165.2</v>
      </c>
      <c r="W3282" s="1">
        <v>4380.1781</v>
      </c>
      <c r="X3282" s="1">
        <v>2051.4092</v>
      </c>
    </row>
    <row r="3283" spans="1:24">
      <c r="A3283" s="2">
        <v>44245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3000</v>
      </c>
      <c r="J3283" s="1">
        <v>1475.1378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2794.7655</v>
      </c>
      <c r="R3283" s="1">
        <v>1166.33</v>
      </c>
      <c r="S3283" s="1">
        <v>0</v>
      </c>
      <c r="T3283" s="1">
        <v>12709</v>
      </c>
      <c r="U3283" s="1">
        <v>0</v>
      </c>
      <c r="V3283" s="1">
        <v>165.2</v>
      </c>
      <c r="W3283" s="1">
        <v>4625.4517</v>
      </c>
      <c r="X3283" s="1">
        <v>2119.9784</v>
      </c>
    </row>
    <row r="3284" spans="1:24">
      <c r="A3284" s="2">
        <v>44246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3000</v>
      </c>
      <c r="J3284" s="1">
        <v>1473.5092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2784.0803</v>
      </c>
      <c r="R3284" s="1">
        <v>1174.67</v>
      </c>
      <c r="S3284" s="1">
        <v>12374</v>
      </c>
      <c r="T3284" s="1">
        <v>0</v>
      </c>
      <c r="U3284" s="1">
        <v>37.45</v>
      </c>
      <c r="V3284" s="1">
        <v>169.6</v>
      </c>
      <c r="W3284" s="1">
        <v>4566.1773</v>
      </c>
      <c r="X3284" s="1">
        <v>2080.8769</v>
      </c>
    </row>
    <row r="3285" spans="1:24">
      <c r="A3285" s="2">
        <v>44249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3000</v>
      </c>
      <c r="J3285" s="1">
        <v>1492.4004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2862.4382</v>
      </c>
      <c r="R3285" s="1">
        <v>1197</v>
      </c>
      <c r="S3285" s="1">
        <v>0</v>
      </c>
      <c r="T3285" s="1">
        <v>0</v>
      </c>
      <c r="U3285" s="1">
        <v>0</v>
      </c>
      <c r="V3285" s="1">
        <v>170.3</v>
      </c>
      <c r="W3285" s="1">
        <v>4656.1109</v>
      </c>
      <c r="X3285" s="1">
        <v>2123.9452</v>
      </c>
    </row>
    <row r="3286" spans="1:24">
      <c r="A3286" s="2">
        <v>44250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2900</v>
      </c>
      <c r="J3286" s="1">
        <v>1482.6291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2848.7849</v>
      </c>
      <c r="R3286" s="1">
        <v>1192.78</v>
      </c>
      <c r="S3286" s="1">
        <v>0</v>
      </c>
      <c r="T3286" s="1">
        <v>0</v>
      </c>
      <c r="U3286" s="1">
        <v>0</v>
      </c>
      <c r="V3286" s="1">
        <v>170.5</v>
      </c>
      <c r="W3286" s="1">
        <v>4525.2983</v>
      </c>
      <c r="X3286" s="1">
        <v>2139.8124</v>
      </c>
    </row>
    <row r="3287" spans="1:24">
      <c r="A3287" s="2">
        <v>44251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2900</v>
      </c>
      <c r="J3287" s="1">
        <v>1504.1259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2858.8765</v>
      </c>
      <c r="R3287" s="1">
        <v>1175.78</v>
      </c>
      <c r="S3287" s="1">
        <v>0</v>
      </c>
      <c r="T3287" s="1">
        <v>0</v>
      </c>
      <c r="U3287" s="1">
        <v>0</v>
      </c>
      <c r="V3287" s="1">
        <v>171.7</v>
      </c>
      <c r="W3287" s="1">
        <v>4617.2759</v>
      </c>
      <c r="X3287" s="1">
        <v>2161.3466</v>
      </c>
    </row>
    <row r="3288" spans="1:24">
      <c r="A3288" s="2">
        <v>44252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2900</v>
      </c>
      <c r="J3288" s="1">
        <v>1526.2742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2913.4896</v>
      </c>
      <c r="R3288" s="1">
        <v>1179.78</v>
      </c>
      <c r="S3288" s="1">
        <v>0</v>
      </c>
      <c r="T3288" s="1">
        <v>12647</v>
      </c>
      <c r="U3288" s="1">
        <v>0</v>
      </c>
      <c r="V3288" s="1">
        <v>172.1</v>
      </c>
      <c r="W3288" s="1">
        <v>4623.4078</v>
      </c>
      <c r="X3288" s="1">
        <v>2130.1787</v>
      </c>
    </row>
    <row r="3289" spans="1:24">
      <c r="A3289" s="2">
        <v>44253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2900</v>
      </c>
      <c r="J3289" s="1">
        <v>1523.3428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2901.0236</v>
      </c>
      <c r="R3289" s="1">
        <v>1186.22</v>
      </c>
      <c r="S3289" s="1">
        <v>12310.4</v>
      </c>
      <c r="T3289" s="1">
        <v>0</v>
      </c>
      <c r="U3289" s="1">
        <v>37.76</v>
      </c>
      <c r="V3289" s="1">
        <v>173.9</v>
      </c>
      <c r="W3289" s="1">
        <v>4705.1657</v>
      </c>
      <c r="X3289" s="1">
        <v>2162.4799</v>
      </c>
    </row>
    <row r="3290" spans="1:24">
      <c r="A3290" s="2">
        <v>44256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2900</v>
      </c>
      <c r="J3290" s="1">
        <v>1510.9658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2873.717</v>
      </c>
      <c r="R3290" s="1">
        <v>1189.33</v>
      </c>
      <c r="S3290" s="1">
        <v>0</v>
      </c>
      <c r="T3290" s="1">
        <v>0</v>
      </c>
      <c r="U3290" s="1">
        <v>0</v>
      </c>
      <c r="V3290" s="1">
        <v>174.1</v>
      </c>
      <c r="W3290" s="1">
        <v>4629.5396</v>
      </c>
      <c r="X3290" s="1">
        <v>2189.1142</v>
      </c>
    </row>
    <row r="3291" spans="1:24">
      <c r="A3291" s="2">
        <v>44257</v>
      </c>
      <c r="B3291" s="1">
        <v>0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2800</v>
      </c>
      <c r="J3291" s="1">
        <v>1541.2568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2912.896</v>
      </c>
      <c r="R3291" s="1">
        <v>1182.11</v>
      </c>
      <c r="S3291" s="1">
        <v>0</v>
      </c>
      <c r="T3291" s="1">
        <v>0</v>
      </c>
      <c r="U3291" s="1">
        <v>0</v>
      </c>
      <c r="V3291" s="1">
        <v>173.1</v>
      </c>
      <c r="W3291" s="1">
        <v>4719.4733</v>
      </c>
      <c r="X3291" s="1">
        <v>2167.0134</v>
      </c>
    </row>
    <row r="3292" spans="1:24">
      <c r="A3292" s="2">
        <v>44258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2800</v>
      </c>
      <c r="J3292" s="1">
        <v>1577.0848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2983.5368</v>
      </c>
      <c r="R3292" s="1">
        <v>1183.33</v>
      </c>
      <c r="S3292" s="1">
        <v>0</v>
      </c>
      <c r="T3292" s="1">
        <v>0</v>
      </c>
      <c r="U3292" s="1">
        <v>0</v>
      </c>
      <c r="V3292" s="1">
        <v>174.7</v>
      </c>
      <c r="W3292" s="1">
        <v>4715.3854</v>
      </c>
      <c r="X3292" s="1">
        <v>2148.8794</v>
      </c>
    </row>
    <row r="3293" spans="1:24">
      <c r="A3293" s="2">
        <v>44259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2800</v>
      </c>
      <c r="J3293" s="1">
        <v>1579.3648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2977.6006</v>
      </c>
      <c r="R3293" s="1">
        <v>1192</v>
      </c>
      <c r="S3293" s="1">
        <v>0</v>
      </c>
      <c r="T3293" s="1">
        <v>12791</v>
      </c>
      <c r="U3293" s="1">
        <v>37.32</v>
      </c>
      <c r="V3293" s="1">
        <v>175.6</v>
      </c>
      <c r="W3293" s="1">
        <v>4801.2312</v>
      </c>
      <c r="X3293" s="1">
        <v>2126.7786</v>
      </c>
    </row>
    <row r="3294" spans="1:24">
      <c r="A3294" s="2">
        <v>44260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2800</v>
      </c>
      <c r="J3294" s="1">
        <v>1529.5312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2895.681</v>
      </c>
      <c r="R3294" s="1">
        <v>1188.44</v>
      </c>
      <c r="S3294" s="1">
        <v>12430.1</v>
      </c>
      <c r="T3294" s="1">
        <v>0</v>
      </c>
      <c r="U3294" s="1">
        <v>0</v>
      </c>
      <c r="V3294" s="1">
        <v>176.3</v>
      </c>
      <c r="W3294" s="1">
        <v>4609.1001</v>
      </c>
      <c r="X3294" s="1">
        <v>2214.0485</v>
      </c>
    </row>
    <row r="3295" spans="1:24">
      <c r="A3295" s="2">
        <v>44263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2525</v>
      </c>
      <c r="J3295" s="1">
        <v>1547.771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2946.7323</v>
      </c>
      <c r="R3295" s="1">
        <v>1193.67</v>
      </c>
      <c r="S3295" s="1">
        <v>0</v>
      </c>
      <c r="T3295" s="1">
        <v>0</v>
      </c>
      <c r="U3295" s="1">
        <v>0</v>
      </c>
      <c r="V3295" s="1">
        <v>174.1</v>
      </c>
      <c r="W3295" s="1">
        <v>4674.5064</v>
      </c>
      <c r="X3295" s="1">
        <v>2198.1812</v>
      </c>
    </row>
    <row r="3296" spans="1:24">
      <c r="A3296" s="2">
        <v>44264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2525</v>
      </c>
      <c r="J3296" s="1">
        <v>1495.6575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2861.251</v>
      </c>
      <c r="R3296" s="1">
        <v>1183.33</v>
      </c>
      <c r="S3296" s="1">
        <v>0</v>
      </c>
      <c r="T3296" s="1">
        <v>0</v>
      </c>
      <c r="U3296" s="1">
        <v>0</v>
      </c>
      <c r="V3296" s="1">
        <v>175.1</v>
      </c>
      <c r="W3296" s="1">
        <v>4216.6624</v>
      </c>
      <c r="X3296" s="1">
        <v>2143.2126</v>
      </c>
    </row>
    <row r="3297" spans="1:24">
      <c r="A3297" s="2">
        <v>44265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2525</v>
      </c>
      <c r="J3297" s="1">
        <v>1494.6803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2860.0637</v>
      </c>
      <c r="R3297" s="1">
        <v>1125.33</v>
      </c>
      <c r="S3297" s="1">
        <v>0</v>
      </c>
      <c r="T3297" s="1">
        <v>0</v>
      </c>
      <c r="U3297" s="1">
        <v>0</v>
      </c>
      <c r="V3297" s="1">
        <v>170.3</v>
      </c>
      <c r="W3297" s="1">
        <v>4253.4534</v>
      </c>
      <c r="X3297" s="1">
        <v>2141.5125</v>
      </c>
    </row>
    <row r="3298" spans="1:24">
      <c r="A3298" s="2">
        <v>44266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2525</v>
      </c>
      <c r="J3298" s="1">
        <v>1526.5999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2923.5811</v>
      </c>
      <c r="R3298" s="1">
        <v>1120.89</v>
      </c>
      <c r="S3298" s="1">
        <v>0</v>
      </c>
      <c r="T3298" s="1">
        <v>12884</v>
      </c>
      <c r="U3298" s="1">
        <v>0</v>
      </c>
      <c r="V3298" s="1">
        <v>170.2</v>
      </c>
      <c r="W3298" s="1">
        <v>4470.1118</v>
      </c>
      <c r="X3298" s="1">
        <v>2101.2777</v>
      </c>
    </row>
    <row r="3299" spans="1:24">
      <c r="A3299" s="2">
        <v>44267</v>
      </c>
      <c r="B3299" s="1">
        <v>0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2525</v>
      </c>
      <c r="J3299" s="1">
        <v>1540.2797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2965.1346</v>
      </c>
      <c r="R3299" s="1">
        <v>1149.56</v>
      </c>
      <c r="S3299" s="1">
        <v>12525</v>
      </c>
      <c r="T3299" s="1">
        <v>0</v>
      </c>
      <c r="U3299" s="1">
        <v>38.65</v>
      </c>
      <c r="V3299" s="1">
        <v>172.9</v>
      </c>
      <c r="W3299" s="1">
        <v>4329.0794</v>
      </c>
      <c r="X3299" s="1">
        <v>2059.9095</v>
      </c>
    </row>
    <row r="3300" spans="1:24">
      <c r="A3300" s="2">
        <v>44270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2425</v>
      </c>
      <c r="J3300" s="1">
        <v>1559.1708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3008.4689</v>
      </c>
      <c r="R3300" s="1">
        <v>1133.78</v>
      </c>
      <c r="S3300" s="1">
        <v>0</v>
      </c>
      <c r="T3300" s="1">
        <v>0</v>
      </c>
      <c r="U3300" s="1">
        <v>0</v>
      </c>
      <c r="V3300" s="1">
        <v>171.2</v>
      </c>
      <c r="W3300" s="1">
        <v>4230.97</v>
      </c>
      <c r="X3300" s="1">
        <v>2023.0748</v>
      </c>
    </row>
    <row r="3301" spans="1:24">
      <c r="A3301" s="2">
        <v>44271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2325</v>
      </c>
      <c r="J3301" s="1">
        <v>1531.1598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2927.1429</v>
      </c>
      <c r="R3301" s="1">
        <v>1136.44</v>
      </c>
      <c r="S3301" s="1">
        <v>0</v>
      </c>
      <c r="T3301" s="1">
        <v>0</v>
      </c>
      <c r="U3301" s="1">
        <v>0</v>
      </c>
      <c r="V3301" s="1">
        <v>169.4</v>
      </c>
      <c r="W3301" s="1">
        <v>4374.0463</v>
      </c>
      <c r="X3301" s="1">
        <v>1994.1737</v>
      </c>
    </row>
    <row r="3302" spans="1:24">
      <c r="A3302" s="2">
        <v>44272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2325</v>
      </c>
      <c r="J3302" s="1">
        <v>1558.5194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2958.6047</v>
      </c>
      <c r="R3302" s="1">
        <v>1146.56</v>
      </c>
      <c r="S3302" s="1">
        <v>0</v>
      </c>
      <c r="T3302" s="1">
        <v>0</v>
      </c>
      <c r="U3302" s="1">
        <v>0</v>
      </c>
      <c r="V3302" s="1">
        <v>171.3</v>
      </c>
      <c r="W3302" s="1">
        <v>4365.8705</v>
      </c>
      <c r="X3302" s="1">
        <v>1977.1731</v>
      </c>
    </row>
    <row r="3303" spans="1:24">
      <c r="A3303" s="2">
        <v>44273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2325</v>
      </c>
      <c r="J3303" s="1">
        <v>1550.0509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2971.0708</v>
      </c>
      <c r="R3303" s="1">
        <v>1141</v>
      </c>
      <c r="S3303" s="1">
        <v>0</v>
      </c>
      <c r="T3303" s="1">
        <v>13023</v>
      </c>
      <c r="U3303" s="1">
        <v>0</v>
      </c>
      <c r="V3303" s="1">
        <v>170.8</v>
      </c>
      <c r="W3303" s="1">
        <v>4451.7162</v>
      </c>
      <c r="X3303" s="1">
        <v>2015.1412</v>
      </c>
    </row>
    <row r="3304" spans="1:24">
      <c r="A3304" s="2">
        <v>44274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2325</v>
      </c>
      <c r="J3304" s="1">
        <v>1545.8167</v>
      </c>
      <c r="K3304" s="1">
        <v>156.1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2983.5368</v>
      </c>
      <c r="R3304" s="1">
        <v>1149.22</v>
      </c>
      <c r="S3304" s="1">
        <v>12695.1</v>
      </c>
      <c r="T3304" s="1">
        <v>0</v>
      </c>
      <c r="U3304" s="1">
        <v>39.5</v>
      </c>
      <c r="V3304" s="1">
        <v>171.7</v>
      </c>
      <c r="W3304" s="1">
        <v>4259.5852</v>
      </c>
      <c r="X3304" s="1">
        <v>1957.9057</v>
      </c>
    </row>
    <row r="3305" spans="1:24">
      <c r="A3305" s="2">
        <v>44277</v>
      </c>
      <c r="B3305" s="1">
        <v>0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2175</v>
      </c>
      <c r="J3305" s="1">
        <v>1551.3538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3025.6839</v>
      </c>
      <c r="R3305" s="1">
        <v>1108.89</v>
      </c>
      <c r="S3305" s="1">
        <v>0</v>
      </c>
      <c r="T3305" s="1">
        <v>0</v>
      </c>
      <c r="U3305" s="1">
        <v>0</v>
      </c>
      <c r="V3305" s="1">
        <v>169.4</v>
      </c>
      <c r="W3305" s="1">
        <v>4106.2892</v>
      </c>
      <c r="X3305" s="1">
        <v>1998.7072</v>
      </c>
    </row>
    <row r="3306" spans="1:24">
      <c r="A3306" s="2">
        <v>44278</v>
      </c>
      <c r="B3306" s="1">
        <v>0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2175</v>
      </c>
      <c r="J3306" s="1">
        <v>1535.7197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3044.0861</v>
      </c>
      <c r="R3306" s="1">
        <v>1103.89</v>
      </c>
      <c r="S3306" s="1">
        <v>0</v>
      </c>
      <c r="T3306" s="1">
        <v>0</v>
      </c>
      <c r="U3306" s="1">
        <v>0</v>
      </c>
      <c r="V3306" s="1">
        <v>163.4</v>
      </c>
      <c r="W3306" s="1">
        <v>4249.3655</v>
      </c>
      <c r="X3306" s="1">
        <v>1960.7391</v>
      </c>
    </row>
    <row r="3307" spans="1:24">
      <c r="A3307" s="2">
        <v>44279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2175</v>
      </c>
      <c r="J3307" s="1">
        <v>1568.6164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3063.6756</v>
      </c>
      <c r="R3307" s="1">
        <v>1106</v>
      </c>
      <c r="S3307" s="1">
        <v>0</v>
      </c>
      <c r="T3307" s="1">
        <v>0</v>
      </c>
      <c r="U3307" s="1">
        <v>0</v>
      </c>
      <c r="V3307" s="1">
        <v>163.4</v>
      </c>
      <c r="W3307" s="1">
        <v>4304.5521</v>
      </c>
      <c r="X3307" s="1">
        <v>1936.3716</v>
      </c>
    </row>
    <row r="3308" spans="1:24">
      <c r="A3308" s="2">
        <v>44280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2075</v>
      </c>
      <c r="J3308" s="1">
        <v>1561.7765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3045.2733</v>
      </c>
      <c r="R3308" s="1">
        <v>1108.78</v>
      </c>
      <c r="S3308" s="1">
        <v>0</v>
      </c>
      <c r="T3308" s="1">
        <v>13068</v>
      </c>
      <c r="U3308" s="1">
        <v>0</v>
      </c>
      <c r="V3308" s="1">
        <v>163.4</v>
      </c>
      <c r="W3308" s="1">
        <v>4363.8265</v>
      </c>
      <c r="X3308" s="1">
        <v>1966.9727</v>
      </c>
    </row>
    <row r="3309" spans="1:24">
      <c r="A3309" s="2">
        <v>44281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2075</v>
      </c>
      <c r="J3309" s="1">
        <v>1607.0501</v>
      </c>
      <c r="K3309" s="1">
        <v>144.66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3083.8587</v>
      </c>
      <c r="R3309" s="1">
        <v>1111.11</v>
      </c>
      <c r="S3309" s="1">
        <v>12741.1</v>
      </c>
      <c r="T3309" s="1">
        <v>0</v>
      </c>
      <c r="U3309" s="1">
        <v>38.86</v>
      </c>
      <c r="V3309" s="1">
        <v>163.1</v>
      </c>
      <c r="W3309" s="1">
        <v>4449.6723</v>
      </c>
      <c r="X3309" s="1">
        <v>1957.9057</v>
      </c>
    </row>
    <row r="3310" spans="1:24">
      <c r="A3310" s="2">
        <v>44284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2075</v>
      </c>
      <c r="J3310" s="1">
        <v>1619.1013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3162.2166</v>
      </c>
      <c r="R3310" s="1">
        <v>1122</v>
      </c>
      <c r="S3310" s="1">
        <v>0</v>
      </c>
      <c r="T3310" s="1">
        <v>0</v>
      </c>
      <c r="U3310" s="1">
        <v>0</v>
      </c>
      <c r="V3310" s="1">
        <v>163.6</v>
      </c>
      <c r="W3310" s="1">
        <v>4590.7046</v>
      </c>
      <c r="X3310" s="1">
        <v>1935.8049</v>
      </c>
    </row>
    <row r="3311" spans="1:24">
      <c r="A3311" s="2">
        <v>44285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1975</v>
      </c>
      <c r="J3311" s="1">
        <v>1616.8214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3188.9295</v>
      </c>
      <c r="R3311" s="1">
        <v>1122</v>
      </c>
      <c r="S3311" s="1">
        <v>0</v>
      </c>
      <c r="T3311" s="1">
        <v>0</v>
      </c>
      <c r="U3311" s="1">
        <v>0</v>
      </c>
      <c r="V3311" s="1">
        <v>164</v>
      </c>
      <c r="W3311" s="1">
        <v>4490.5512</v>
      </c>
      <c r="X3311" s="1">
        <v>1923.3378</v>
      </c>
    </row>
    <row r="3312" spans="1:24">
      <c r="A3312" s="2">
        <v>44286</v>
      </c>
      <c r="B3312" s="1">
        <v>0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2075</v>
      </c>
      <c r="J3312" s="1">
        <v>1607.3758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3195.4593</v>
      </c>
      <c r="R3312" s="1">
        <v>1127</v>
      </c>
      <c r="S3312" s="1">
        <v>0</v>
      </c>
      <c r="T3312" s="1">
        <v>0</v>
      </c>
      <c r="U3312" s="1">
        <v>0</v>
      </c>
      <c r="V3312" s="1">
        <v>162.2</v>
      </c>
      <c r="W3312" s="1">
        <v>4412.8813</v>
      </c>
      <c r="X3312" s="1">
        <v>1922.2044</v>
      </c>
    </row>
    <row r="3313" spans="1:24">
      <c r="A3313" s="2">
        <v>44287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2075</v>
      </c>
      <c r="J3313" s="1">
        <v>1629.524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3245.3235</v>
      </c>
      <c r="R3313" s="1">
        <v>1119.67</v>
      </c>
      <c r="S3313" s="1">
        <v>0</v>
      </c>
      <c r="T3313" s="1">
        <v>13135</v>
      </c>
      <c r="U3313" s="1">
        <v>0</v>
      </c>
      <c r="V3313" s="1">
        <v>162.2</v>
      </c>
      <c r="W3313" s="1">
        <v>4513.0346</v>
      </c>
      <c r="X3313" s="1">
        <v>1924.4711</v>
      </c>
    </row>
    <row r="3314" spans="1:24">
      <c r="A3314" s="2">
        <v>44288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1681.8712</v>
      </c>
      <c r="K3314" s="1">
        <v>136.13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3305.6635</v>
      </c>
      <c r="R3314" s="1">
        <v>1119.67</v>
      </c>
      <c r="S3314" s="1">
        <v>12821.9</v>
      </c>
      <c r="T3314" s="1">
        <v>0</v>
      </c>
      <c r="U3314" s="1">
        <v>39.97</v>
      </c>
      <c r="V3314" s="1">
        <v>163.3</v>
      </c>
      <c r="W3314" s="1">
        <v>4535.895</v>
      </c>
      <c r="X3314" s="1">
        <v>1942.1179</v>
      </c>
    </row>
    <row r="3315" spans="1:24">
      <c r="A3315" s="2">
        <v>44291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2075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163.3</v>
      </c>
      <c r="W3315" s="1">
        <v>0</v>
      </c>
      <c r="X3315" s="1">
        <v>0</v>
      </c>
    </row>
    <row r="3316" spans="1:24">
      <c r="A3316" s="2">
        <v>44292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2125</v>
      </c>
      <c r="J3316" s="1">
        <v>1690.0517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3312.6684</v>
      </c>
      <c r="R3316" s="1">
        <v>1119.67</v>
      </c>
      <c r="S3316" s="1">
        <v>0</v>
      </c>
      <c r="T3316" s="1">
        <v>0</v>
      </c>
      <c r="U3316" s="1">
        <v>0</v>
      </c>
      <c r="V3316" s="1">
        <v>163.6</v>
      </c>
      <c r="W3316" s="1">
        <v>4505.1319</v>
      </c>
      <c r="X3316" s="1">
        <v>1935.5744</v>
      </c>
    </row>
    <row r="3317" spans="1:24">
      <c r="A3317" s="2">
        <v>44293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2125</v>
      </c>
      <c r="J3317" s="1">
        <v>1677.2244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3298.9695</v>
      </c>
      <c r="R3317" s="1">
        <v>1141</v>
      </c>
      <c r="S3317" s="1">
        <v>0</v>
      </c>
      <c r="T3317" s="1">
        <v>0</v>
      </c>
      <c r="U3317" s="1">
        <v>0</v>
      </c>
      <c r="V3317" s="1">
        <v>163.6</v>
      </c>
      <c r="W3317" s="1">
        <v>4594.7126</v>
      </c>
      <c r="X3317" s="1">
        <v>1935.7952</v>
      </c>
    </row>
    <row r="3318" spans="1:24">
      <c r="A3318" s="2">
        <v>44294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5170</v>
      </c>
      <c r="I3318" s="1">
        <v>2125</v>
      </c>
      <c r="J3318" s="1">
        <v>1676.5037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5660</v>
      </c>
      <c r="Q3318" s="1">
        <v>3284.272</v>
      </c>
      <c r="R3318" s="1">
        <v>1141.89</v>
      </c>
      <c r="S3318" s="1">
        <v>0</v>
      </c>
      <c r="T3318" s="1">
        <v>13101</v>
      </c>
      <c r="U3318" s="1">
        <v>0</v>
      </c>
      <c r="V3318" s="1">
        <v>164</v>
      </c>
      <c r="W3318" s="1">
        <v>4551.9634</v>
      </c>
      <c r="X3318" s="1">
        <v>1921.388</v>
      </c>
    </row>
    <row r="3319" spans="1:24">
      <c r="A3319" s="2">
        <v>44295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5170</v>
      </c>
      <c r="I3319" s="1">
        <v>2125</v>
      </c>
      <c r="J3319" s="1">
        <v>1661.0989</v>
      </c>
      <c r="K3319" s="1">
        <v>128.58</v>
      </c>
      <c r="L3319" s="1">
        <v>0</v>
      </c>
      <c r="M3319" s="1">
        <v>0</v>
      </c>
      <c r="N3319" s="1">
        <v>0</v>
      </c>
      <c r="O3319" s="1">
        <v>0</v>
      </c>
      <c r="P3319" s="1">
        <v>5650</v>
      </c>
      <c r="Q3319" s="1">
        <v>3275.098</v>
      </c>
      <c r="R3319" s="1">
        <v>1140.33</v>
      </c>
      <c r="S3319" s="1">
        <v>12737.97</v>
      </c>
      <c r="T3319" s="1">
        <v>0</v>
      </c>
      <c r="U3319" s="1">
        <v>39.87</v>
      </c>
      <c r="V3319" s="1">
        <v>164</v>
      </c>
      <c r="W3319" s="1">
        <v>4535.7478</v>
      </c>
      <c r="X3319" s="1">
        <v>1902.87</v>
      </c>
    </row>
    <row r="3320" spans="1:24">
      <c r="A3320" s="2">
        <v>44298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5140</v>
      </c>
      <c r="I3320" s="1">
        <v>2125</v>
      </c>
      <c r="J3320" s="1">
        <v>1633.8946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5570</v>
      </c>
      <c r="Q3320" s="1">
        <v>3220.0544</v>
      </c>
      <c r="R3320" s="1">
        <v>0</v>
      </c>
      <c r="S3320" s="1">
        <v>0</v>
      </c>
      <c r="T3320" s="1">
        <v>0</v>
      </c>
      <c r="U3320" s="1">
        <v>0</v>
      </c>
      <c r="V3320" s="1">
        <v>166.4</v>
      </c>
      <c r="W3320" s="1">
        <v>4697.9042</v>
      </c>
      <c r="X3320" s="1">
        <v>1899.503</v>
      </c>
    </row>
    <row r="3321" spans="1:24">
      <c r="A3321" s="2">
        <v>44299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5140</v>
      </c>
      <c r="I3321" s="1">
        <v>2125</v>
      </c>
      <c r="J3321" s="1">
        <v>1676.8315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5570</v>
      </c>
      <c r="Q3321" s="1">
        <v>3304.4546</v>
      </c>
      <c r="R3321" s="1">
        <v>1155.67</v>
      </c>
      <c r="S3321" s="1">
        <v>0</v>
      </c>
      <c r="T3321" s="1">
        <v>0</v>
      </c>
      <c r="U3321" s="1">
        <v>0</v>
      </c>
      <c r="V3321" s="1">
        <v>167.6</v>
      </c>
      <c r="W3321" s="1">
        <v>4737.2851</v>
      </c>
      <c r="X3321" s="1">
        <v>1915.7765</v>
      </c>
    </row>
    <row r="3322" spans="1:24">
      <c r="A3322" s="2">
        <v>44300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5170</v>
      </c>
      <c r="I3322" s="1">
        <v>2125</v>
      </c>
      <c r="J3322" s="1">
        <v>1676.8315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5620</v>
      </c>
      <c r="Q3322" s="1">
        <v>3313.6286</v>
      </c>
      <c r="R3322" s="1">
        <v>1164.33</v>
      </c>
      <c r="S3322" s="1">
        <v>0</v>
      </c>
      <c r="T3322" s="1">
        <v>0</v>
      </c>
      <c r="U3322" s="1">
        <v>0</v>
      </c>
      <c r="V3322" s="1">
        <v>168.4</v>
      </c>
      <c r="W3322" s="1">
        <v>4686.3216</v>
      </c>
      <c r="X3322" s="1">
        <v>1958.4241</v>
      </c>
    </row>
    <row r="3323" spans="1:24">
      <c r="A3323" s="2">
        <v>44301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5170</v>
      </c>
      <c r="I3323" s="1">
        <v>2125</v>
      </c>
      <c r="J3323" s="1">
        <v>1673.8816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5620</v>
      </c>
      <c r="Q3323" s="1">
        <v>3298.3387</v>
      </c>
      <c r="R3323" s="1">
        <v>1176.56</v>
      </c>
      <c r="S3323" s="1">
        <v>0</v>
      </c>
      <c r="T3323" s="1">
        <v>13318</v>
      </c>
      <c r="U3323" s="1">
        <v>0</v>
      </c>
      <c r="V3323" s="1">
        <v>171.6</v>
      </c>
      <c r="W3323" s="1">
        <v>4857.7442</v>
      </c>
      <c r="X3323" s="1">
        <v>1988.7264</v>
      </c>
    </row>
    <row r="3324" spans="1:24">
      <c r="A3324" s="2">
        <v>44302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5160</v>
      </c>
      <c r="I3324" s="1">
        <v>2125</v>
      </c>
      <c r="J3324" s="1">
        <v>1676.8315</v>
      </c>
      <c r="K3324" s="1">
        <v>122.99</v>
      </c>
      <c r="L3324" s="1">
        <v>0</v>
      </c>
      <c r="M3324" s="1">
        <v>0</v>
      </c>
      <c r="N3324" s="1">
        <v>0</v>
      </c>
      <c r="O3324" s="1">
        <v>0</v>
      </c>
      <c r="P3324" s="1">
        <v>5620</v>
      </c>
      <c r="Q3324" s="1">
        <v>3310.5706</v>
      </c>
      <c r="R3324" s="1">
        <v>1194.56</v>
      </c>
      <c r="S3324" s="1">
        <v>12963.5</v>
      </c>
      <c r="T3324" s="1">
        <v>0</v>
      </c>
      <c r="U3324" s="1">
        <v>40.1</v>
      </c>
      <c r="V3324" s="1">
        <v>171.6</v>
      </c>
      <c r="W3324" s="1">
        <v>4846.1616</v>
      </c>
      <c r="X3324" s="1">
        <v>2013.9783</v>
      </c>
    </row>
    <row r="3325" spans="1:24">
      <c r="A3325" s="2">
        <v>44305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5150</v>
      </c>
      <c r="I3325" s="1">
        <v>2125</v>
      </c>
      <c r="J3325" s="1">
        <v>1665.6875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5610</v>
      </c>
      <c r="Q3325" s="1">
        <v>3284.272</v>
      </c>
      <c r="R3325" s="1">
        <v>1198.89</v>
      </c>
      <c r="S3325" s="1">
        <v>0</v>
      </c>
      <c r="T3325" s="1">
        <v>0</v>
      </c>
      <c r="U3325" s="1">
        <v>0</v>
      </c>
      <c r="V3325" s="1">
        <v>175.7</v>
      </c>
      <c r="W3325" s="1">
        <v>4911.0241</v>
      </c>
      <c r="X3325" s="1">
        <v>2020.7121</v>
      </c>
    </row>
    <row r="3326" spans="1:24">
      <c r="A3326" s="2">
        <v>44306</v>
      </c>
      <c r="B3326" s="1">
        <v>0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5140</v>
      </c>
      <c r="I3326" s="1">
        <v>2225</v>
      </c>
      <c r="J3326" s="1">
        <v>1692.8918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5600</v>
      </c>
      <c r="Q3326" s="1">
        <v>3320.3561</v>
      </c>
      <c r="R3326" s="1">
        <v>1216.89</v>
      </c>
      <c r="S3326" s="1">
        <v>0</v>
      </c>
      <c r="T3326" s="1">
        <v>0</v>
      </c>
      <c r="U3326" s="1">
        <v>0</v>
      </c>
      <c r="V3326" s="1">
        <v>175.7</v>
      </c>
      <c r="W3326" s="1">
        <v>5096.3458</v>
      </c>
      <c r="X3326" s="1">
        <v>2015.6617</v>
      </c>
    </row>
    <row r="3327" spans="1:24">
      <c r="A3327" s="2">
        <v>44307</v>
      </c>
      <c r="B3327" s="1">
        <v>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5150</v>
      </c>
      <c r="I3327" s="1">
        <v>2250</v>
      </c>
      <c r="J3327" s="1">
        <v>1700.4303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5600</v>
      </c>
      <c r="Q3327" s="1">
        <v>3353.9939</v>
      </c>
      <c r="R3327" s="1">
        <v>1243.56</v>
      </c>
      <c r="S3327" s="1">
        <v>0</v>
      </c>
      <c r="T3327" s="1">
        <v>0</v>
      </c>
      <c r="U3327" s="1">
        <v>0</v>
      </c>
      <c r="V3327" s="1">
        <v>178.2</v>
      </c>
      <c r="W3327" s="1">
        <v>5098.6623</v>
      </c>
      <c r="X3327" s="1">
        <v>2017.9063</v>
      </c>
    </row>
    <row r="3328" spans="1:24">
      <c r="A3328" s="2">
        <v>44308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5170</v>
      </c>
      <c r="I3328" s="1">
        <v>2275</v>
      </c>
      <c r="J3328" s="1">
        <v>1706.9856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5670</v>
      </c>
      <c r="Q3328" s="1">
        <v>3395.5825</v>
      </c>
      <c r="R3328" s="1">
        <v>1249.22</v>
      </c>
      <c r="S3328" s="1">
        <v>0</v>
      </c>
      <c r="T3328" s="1">
        <v>13323</v>
      </c>
      <c r="U3328" s="1">
        <v>0</v>
      </c>
      <c r="V3328" s="1">
        <v>179.8</v>
      </c>
      <c r="W3328" s="1">
        <v>5056.965</v>
      </c>
      <c r="X3328" s="1">
        <v>2022.3955</v>
      </c>
    </row>
    <row r="3329" spans="1:24">
      <c r="A3329" s="2">
        <v>44309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5180</v>
      </c>
      <c r="I3329" s="1">
        <v>2275</v>
      </c>
      <c r="J3329" s="1">
        <v>1736.8119</v>
      </c>
      <c r="K3329" s="1">
        <v>123.33</v>
      </c>
      <c r="L3329" s="1">
        <v>0</v>
      </c>
      <c r="M3329" s="1">
        <v>0</v>
      </c>
      <c r="N3329" s="1">
        <v>0</v>
      </c>
      <c r="O3329" s="1">
        <v>0</v>
      </c>
      <c r="P3329" s="1">
        <v>5670</v>
      </c>
      <c r="Q3329" s="1">
        <v>3418.8231</v>
      </c>
      <c r="R3329" s="1">
        <v>1248</v>
      </c>
      <c r="S3329" s="1">
        <v>12966.7</v>
      </c>
      <c r="T3329" s="1">
        <v>0</v>
      </c>
      <c r="U3329" s="1">
        <v>39.9</v>
      </c>
      <c r="V3329" s="1">
        <v>0</v>
      </c>
      <c r="W3329" s="1">
        <v>5117.1945</v>
      </c>
      <c r="X3329" s="1">
        <v>2089.7339</v>
      </c>
    </row>
    <row r="3330" spans="1:24">
      <c r="A3330" s="2">
        <v>44310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181.8</v>
      </c>
      <c r="W3330" s="1">
        <v>0</v>
      </c>
      <c r="X3330" s="1">
        <v>0</v>
      </c>
    </row>
    <row r="3331" spans="1:24">
      <c r="A3331" s="2">
        <v>44311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5240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5760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</row>
    <row r="3332" spans="1:24">
      <c r="A3332" s="2">
        <v>44312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5280</v>
      </c>
      <c r="I3332" s="1">
        <v>2325</v>
      </c>
      <c r="J3332" s="1">
        <v>1760.4108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5820</v>
      </c>
      <c r="Q3332" s="1">
        <v>3508.7278</v>
      </c>
      <c r="R3332" s="1">
        <v>1279.56</v>
      </c>
      <c r="S3332" s="1">
        <v>0</v>
      </c>
      <c r="T3332" s="1">
        <v>0</v>
      </c>
      <c r="U3332" s="1">
        <v>0</v>
      </c>
      <c r="V3332" s="1">
        <v>188.1</v>
      </c>
      <c r="W3332" s="1">
        <v>5302.5162</v>
      </c>
      <c r="X3332" s="1">
        <v>2047.6474</v>
      </c>
    </row>
    <row r="3333" spans="1:24">
      <c r="A3333" s="2">
        <v>44313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5280</v>
      </c>
      <c r="I3333" s="1">
        <v>2425</v>
      </c>
      <c r="J3333" s="1">
        <v>1773.5213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5850</v>
      </c>
      <c r="Q3333" s="1">
        <v>3517.9017</v>
      </c>
      <c r="R3333" s="1">
        <v>1309.89</v>
      </c>
      <c r="S3333" s="1">
        <v>0</v>
      </c>
      <c r="T3333" s="1">
        <v>0</v>
      </c>
      <c r="U3333" s="1">
        <v>0</v>
      </c>
      <c r="V3333" s="1">
        <v>188.1</v>
      </c>
      <c r="W3333" s="1">
        <v>5367.3787</v>
      </c>
      <c r="X3333" s="1">
        <v>2020.7121</v>
      </c>
    </row>
    <row r="3334" spans="1:24">
      <c r="A3334" s="2">
        <v>44314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5270</v>
      </c>
      <c r="I3334" s="1">
        <v>2425</v>
      </c>
      <c r="J3334" s="1">
        <v>1756.1499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5820</v>
      </c>
      <c r="Q3334" s="1">
        <v>3480.5944</v>
      </c>
      <c r="R3334" s="1">
        <v>1311.22</v>
      </c>
      <c r="S3334" s="1">
        <v>0</v>
      </c>
      <c r="T3334" s="1">
        <v>0</v>
      </c>
      <c r="U3334" s="1">
        <v>0</v>
      </c>
      <c r="V3334" s="1">
        <v>189.2</v>
      </c>
      <c r="W3334" s="1">
        <v>5274.7179</v>
      </c>
      <c r="X3334" s="1">
        <v>2028.0071</v>
      </c>
    </row>
    <row r="3335" spans="1:24">
      <c r="A3335" s="2">
        <v>44315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5270</v>
      </c>
      <c r="I3335" s="1">
        <v>2450</v>
      </c>
      <c r="J3335" s="1">
        <v>1786.9596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5840</v>
      </c>
      <c r="Q3335" s="1">
        <v>3539.3076</v>
      </c>
      <c r="R3335" s="1">
        <v>1313.22</v>
      </c>
      <c r="S3335" s="1">
        <v>0</v>
      </c>
      <c r="T3335" s="1">
        <v>13029</v>
      </c>
      <c r="U3335" s="1">
        <v>0</v>
      </c>
      <c r="V3335" s="1">
        <v>190.1</v>
      </c>
      <c r="W3335" s="1">
        <v>5219.1214</v>
      </c>
      <c r="X3335" s="1">
        <v>2070.6547</v>
      </c>
    </row>
    <row r="3336" spans="1:24">
      <c r="A3336" s="2">
        <v>44316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5290</v>
      </c>
      <c r="I3336" s="1">
        <v>2500</v>
      </c>
      <c r="J3336" s="1">
        <v>1766.9661</v>
      </c>
      <c r="K3336" s="1">
        <v>123.42</v>
      </c>
      <c r="L3336" s="1">
        <v>0</v>
      </c>
      <c r="M3336" s="1">
        <v>0</v>
      </c>
      <c r="N3336" s="1">
        <v>0</v>
      </c>
      <c r="O3336" s="1">
        <v>0</v>
      </c>
      <c r="P3336" s="1">
        <v>5840</v>
      </c>
      <c r="Q3336" s="1">
        <v>3478.7596</v>
      </c>
      <c r="R3336" s="1">
        <v>0</v>
      </c>
      <c r="S3336" s="1">
        <v>12685.69</v>
      </c>
      <c r="T3336" s="1">
        <v>0</v>
      </c>
      <c r="U3336" s="1">
        <v>40.21</v>
      </c>
      <c r="V3336" s="1">
        <v>190.1</v>
      </c>
      <c r="W3336" s="1">
        <v>5043.0658</v>
      </c>
      <c r="X3336" s="1">
        <v>2004.4386</v>
      </c>
    </row>
    <row r="3337" spans="1:24">
      <c r="A3337" s="2">
        <v>44322</v>
      </c>
      <c r="B3337" s="1">
        <v>0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5480</v>
      </c>
      <c r="I3337" s="1">
        <v>2550</v>
      </c>
      <c r="J3337" s="1">
        <v>1856.7729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6010</v>
      </c>
      <c r="Q3337" s="1">
        <v>3629.8239</v>
      </c>
      <c r="R3337" s="1">
        <v>1320.89</v>
      </c>
      <c r="S3337" s="1">
        <v>0</v>
      </c>
      <c r="T3337" s="1">
        <v>12960</v>
      </c>
      <c r="U3337" s="1">
        <v>0</v>
      </c>
      <c r="V3337" s="1">
        <v>198.8</v>
      </c>
      <c r="W3337" s="1">
        <v>5485.5213</v>
      </c>
      <c r="X3337" s="1">
        <v>2067.2878</v>
      </c>
    </row>
    <row r="3338" spans="1:24">
      <c r="A3338" s="2">
        <v>44323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5580</v>
      </c>
      <c r="I3338" s="1">
        <v>2600</v>
      </c>
      <c r="J3338" s="1">
        <v>1861.0338</v>
      </c>
      <c r="K3338" s="1">
        <v>131.39</v>
      </c>
      <c r="L3338" s="1">
        <v>0</v>
      </c>
      <c r="M3338" s="1">
        <v>0</v>
      </c>
      <c r="N3338" s="1">
        <v>0</v>
      </c>
      <c r="O3338" s="1">
        <v>0</v>
      </c>
      <c r="P3338" s="1">
        <v>6060</v>
      </c>
      <c r="Q3338" s="1">
        <v>3668.966</v>
      </c>
      <c r="R3338" s="1">
        <v>1395</v>
      </c>
      <c r="S3338" s="1">
        <v>12589.78</v>
      </c>
      <c r="T3338" s="1">
        <v>0</v>
      </c>
      <c r="U3338" s="1">
        <v>38.63</v>
      </c>
      <c r="V3338" s="1">
        <v>198.8</v>
      </c>
      <c r="W3338" s="1">
        <v>5682.4256</v>
      </c>
      <c r="X3338" s="1">
        <v>2086.367</v>
      </c>
    </row>
    <row r="3339" spans="1:24">
      <c r="A3339" s="2">
        <v>44324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5730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6200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</row>
    <row r="3340" spans="1:24">
      <c r="A3340" s="2">
        <v>44326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6170</v>
      </c>
      <c r="I3340" s="1">
        <v>2650</v>
      </c>
      <c r="J3340" s="1">
        <v>1970.5064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6570</v>
      </c>
      <c r="Q3340" s="1">
        <v>3874.4624</v>
      </c>
      <c r="R3340" s="1">
        <v>1625.33</v>
      </c>
      <c r="S3340" s="1">
        <v>0</v>
      </c>
      <c r="T3340" s="1">
        <v>0</v>
      </c>
      <c r="U3340" s="1">
        <v>0</v>
      </c>
      <c r="V3340" s="1">
        <v>212.6</v>
      </c>
      <c r="W3340" s="1">
        <v>6143.4132</v>
      </c>
      <c r="X3340" s="1">
        <v>2135.7485</v>
      </c>
    </row>
    <row r="3341" spans="1:24">
      <c r="A3341" s="2">
        <v>44327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6330</v>
      </c>
      <c r="I3341" s="1">
        <v>2750</v>
      </c>
      <c r="J3341" s="1">
        <v>1994.7608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6660</v>
      </c>
      <c r="Q3341" s="1">
        <v>3999.8396</v>
      </c>
      <c r="R3341" s="1">
        <v>1660.33</v>
      </c>
      <c r="S3341" s="1">
        <v>0</v>
      </c>
      <c r="T3341" s="1">
        <v>0</v>
      </c>
      <c r="U3341" s="1">
        <v>0</v>
      </c>
      <c r="V3341" s="1">
        <v>229.7</v>
      </c>
      <c r="W3341" s="1">
        <v>6053.0689</v>
      </c>
      <c r="X3341" s="1">
        <v>2097.5901</v>
      </c>
    </row>
    <row r="3342" spans="1:24">
      <c r="A3342" s="2">
        <v>44328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6340</v>
      </c>
      <c r="I3342" s="1">
        <v>2750</v>
      </c>
      <c r="J3342" s="1">
        <v>2022.6206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6710</v>
      </c>
      <c r="Q3342" s="1">
        <v>4087.2979</v>
      </c>
      <c r="R3342" s="1">
        <v>1663.33</v>
      </c>
      <c r="S3342" s="1">
        <v>0</v>
      </c>
      <c r="T3342" s="1">
        <v>0</v>
      </c>
      <c r="U3342" s="1">
        <v>0</v>
      </c>
      <c r="V3342" s="1">
        <v>230.8</v>
      </c>
      <c r="W3342" s="1">
        <v>6194.3767</v>
      </c>
      <c r="X3342" s="1">
        <v>2149.7773</v>
      </c>
    </row>
    <row r="3343" spans="1:24">
      <c r="A3343" s="2">
        <v>44329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6330</v>
      </c>
      <c r="I3343" s="1">
        <v>2800</v>
      </c>
      <c r="J3343" s="1">
        <v>1938.7135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6770</v>
      </c>
      <c r="Q3343" s="1">
        <v>3937.4568</v>
      </c>
      <c r="R3343" s="1">
        <v>1654.89</v>
      </c>
      <c r="S3343" s="1">
        <v>0</v>
      </c>
      <c r="T3343" s="1">
        <v>12535</v>
      </c>
      <c r="U3343" s="1">
        <v>0</v>
      </c>
      <c r="V3343" s="1">
        <v>231.6</v>
      </c>
      <c r="W3343" s="1">
        <v>5636.0952</v>
      </c>
      <c r="X3343" s="1">
        <v>2025.2013</v>
      </c>
    </row>
    <row r="3344" spans="1:24">
      <c r="A3344" s="2">
        <v>44330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6190</v>
      </c>
      <c r="I3344" s="1">
        <v>2850</v>
      </c>
      <c r="J3344" s="1">
        <v>1848.9066</v>
      </c>
      <c r="K3344" s="1">
        <v>129.91</v>
      </c>
      <c r="L3344" s="1">
        <v>0</v>
      </c>
      <c r="M3344" s="1">
        <v>0</v>
      </c>
      <c r="N3344" s="1">
        <v>0</v>
      </c>
      <c r="O3344" s="1">
        <v>0</v>
      </c>
      <c r="P3344" s="1">
        <v>6600</v>
      </c>
      <c r="Q3344" s="1">
        <v>3752.1431</v>
      </c>
      <c r="R3344" s="1">
        <v>1594.78</v>
      </c>
      <c r="S3344" s="1">
        <v>12190.9</v>
      </c>
      <c r="T3344" s="1">
        <v>0</v>
      </c>
      <c r="U3344" s="1">
        <v>38.8</v>
      </c>
      <c r="V3344" s="1">
        <v>228.1</v>
      </c>
      <c r="W3344" s="1">
        <v>5434.5578</v>
      </c>
      <c r="X3344" s="1">
        <v>1997.1437</v>
      </c>
    </row>
    <row r="3345" spans="1:24">
      <c r="A3345" s="2">
        <v>44333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5886</v>
      </c>
      <c r="I3345" s="1">
        <v>2870</v>
      </c>
      <c r="J3345" s="1">
        <v>1834.1573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6330</v>
      </c>
      <c r="Q3345" s="1">
        <v>3638.3862</v>
      </c>
      <c r="R3345" s="1">
        <v>1499</v>
      </c>
      <c r="S3345" s="1">
        <v>0</v>
      </c>
      <c r="T3345" s="1">
        <v>0</v>
      </c>
      <c r="U3345" s="1">
        <v>0</v>
      </c>
      <c r="V3345" s="1">
        <v>219.1</v>
      </c>
      <c r="W3345" s="1">
        <v>5548.0674</v>
      </c>
      <c r="X3345" s="1">
        <v>2014.5394</v>
      </c>
    </row>
    <row r="3346" spans="1:24">
      <c r="A3346" s="2">
        <v>44334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5827</v>
      </c>
      <c r="I3346" s="1">
        <v>2870</v>
      </c>
      <c r="J3346" s="1">
        <v>1838.746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6261</v>
      </c>
      <c r="Q3346" s="1">
        <v>3657.3457</v>
      </c>
      <c r="R3346" s="1">
        <v>1551.44</v>
      </c>
      <c r="S3346" s="1">
        <v>0</v>
      </c>
      <c r="T3346" s="1">
        <v>0</v>
      </c>
      <c r="U3346" s="1">
        <v>0</v>
      </c>
      <c r="V3346" s="1">
        <v>220.8</v>
      </c>
      <c r="W3346" s="1">
        <v>5756.5542</v>
      </c>
      <c r="X3346" s="1">
        <v>2088.0505</v>
      </c>
    </row>
    <row r="3347" spans="1:24">
      <c r="A3347" s="2">
        <v>44335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5735</v>
      </c>
      <c r="I3347" s="1">
        <v>2990</v>
      </c>
      <c r="J3347" s="1">
        <v>1740.0896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6155</v>
      </c>
      <c r="Q3347" s="1">
        <v>3472.6436</v>
      </c>
      <c r="R3347" s="1">
        <v>1558.89</v>
      </c>
      <c r="S3347" s="1">
        <v>0</v>
      </c>
      <c r="T3347" s="1">
        <v>0</v>
      </c>
      <c r="U3347" s="1">
        <v>0</v>
      </c>
      <c r="V3347" s="1">
        <v>223.1</v>
      </c>
      <c r="W3347" s="1">
        <v>5524.9022</v>
      </c>
      <c r="X3347" s="1">
        <v>2088.0505</v>
      </c>
    </row>
    <row r="3348" spans="1:24">
      <c r="A3348" s="2">
        <v>44336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5503</v>
      </c>
      <c r="I3348" s="1">
        <v>2990</v>
      </c>
      <c r="J3348" s="1">
        <v>1699.7748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5771</v>
      </c>
      <c r="Q3348" s="1">
        <v>3397.4173</v>
      </c>
      <c r="R3348" s="1">
        <v>1455.22</v>
      </c>
      <c r="S3348" s="1">
        <v>0</v>
      </c>
      <c r="T3348" s="1">
        <v>12513</v>
      </c>
      <c r="U3348" s="1">
        <v>0</v>
      </c>
      <c r="V3348" s="1">
        <v>219.8</v>
      </c>
      <c r="W3348" s="1">
        <v>5293.2501</v>
      </c>
      <c r="X3348" s="1">
        <v>2126.77</v>
      </c>
    </row>
    <row r="3349" spans="1:24">
      <c r="A3349" s="2">
        <v>44337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5436</v>
      </c>
      <c r="I3349" s="1">
        <v>2990</v>
      </c>
      <c r="J3349" s="1">
        <v>1675.5204</v>
      </c>
      <c r="K3349" s="1">
        <v>132.4</v>
      </c>
      <c r="L3349" s="1">
        <v>0</v>
      </c>
      <c r="M3349" s="1">
        <v>0</v>
      </c>
      <c r="N3349" s="1">
        <v>0</v>
      </c>
      <c r="O3349" s="1">
        <v>0</v>
      </c>
      <c r="P3349" s="1">
        <v>5817</v>
      </c>
      <c r="Q3349" s="1">
        <v>3359.4983</v>
      </c>
      <c r="R3349" s="1">
        <v>1449.11</v>
      </c>
      <c r="S3349" s="1">
        <v>12175.6</v>
      </c>
      <c r="T3349" s="1">
        <v>0</v>
      </c>
      <c r="U3349" s="1">
        <v>38.57</v>
      </c>
      <c r="V3349" s="1">
        <v>210.8</v>
      </c>
      <c r="W3349" s="1">
        <v>5080.1302</v>
      </c>
      <c r="X3349" s="1">
        <v>2114.4246</v>
      </c>
    </row>
    <row r="3350" spans="1:24">
      <c r="A3350" s="2">
        <v>44340</v>
      </c>
      <c r="B3350" s="1">
        <v>0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5232</v>
      </c>
      <c r="I3350" s="1">
        <v>2990</v>
      </c>
      <c r="J3350" s="1">
        <v>1630.2892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5563</v>
      </c>
      <c r="Q3350" s="1">
        <v>3251.2458</v>
      </c>
      <c r="R3350" s="1">
        <v>1449.11</v>
      </c>
      <c r="S3350" s="1">
        <v>0</v>
      </c>
      <c r="T3350" s="1">
        <v>0</v>
      </c>
      <c r="U3350" s="1">
        <v>0</v>
      </c>
      <c r="V3350" s="1">
        <v>208.1</v>
      </c>
      <c r="W3350" s="1">
        <v>4929.5563</v>
      </c>
      <c r="X3350" s="1">
        <v>2093.1008</v>
      </c>
    </row>
    <row r="3351" spans="1:24">
      <c r="A3351" s="2">
        <v>44341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5158</v>
      </c>
      <c r="I3351" s="1">
        <v>2990</v>
      </c>
      <c r="J3351" s="1">
        <v>1612.2623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5524</v>
      </c>
      <c r="Q3351" s="1">
        <v>3229.8399</v>
      </c>
      <c r="R3351" s="1">
        <v>1351.78</v>
      </c>
      <c r="S3351" s="1">
        <v>0</v>
      </c>
      <c r="T3351" s="1">
        <v>0</v>
      </c>
      <c r="U3351" s="1">
        <v>0</v>
      </c>
      <c r="V3351" s="1">
        <v>198.4</v>
      </c>
      <c r="W3351" s="1">
        <v>4901.7581</v>
      </c>
      <c r="X3351" s="1">
        <v>2048.7697</v>
      </c>
    </row>
    <row r="3352" spans="1:24">
      <c r="A3352" s="2">
        <v>44342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5093</v>
      </c>
      <c r="I3352" s="1">
        <v>2990</v>
      </c>
      <c r="J3352" s="1">
        <v>1529.6662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5434</v>
      </c>
      <c r="Q3352" s="1">
        <v>3068.3785</v>
      </c>
      <c r="R3352" s="1">
        <v>1355.33</v>
      </c>
      <c r="S3352" s="1">
        <v>0</v>
      </c>
      <c r="T3352" s="1">
        <v>0</v>
      </c>
      <c r="U3352" s="1">
        <v>0</v>
      </c>
      <c r="V3352" s="1">
        <v>198.4</v>
      </c>
      <c r="W3352" s="1">
        <v>4607.5599</v>
      </c>
      <c r="X3352" s="1">
        <v>2041.4748</v>
      </c>
    </row>
    <row r="3353" spans="1:24">
      <c r="A3353" s="2">
        <v>44343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5010</v>
      </c>
      <c r="I3353" s="1">
        <v>2990</v>
      </c>
      <c r="J3353" s="1">
        <v>1578.8306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5347</v>
      </c>
      <c r="Q3353" s="1">
        <v>3171.7383</v>
      </c>
      <c r="R3353" s="1">
        <v>1293.67</v>
      </c>
      <c r="S3353" s="1">
        <v>0</v>
      </c>
      <c r="T3353" s="1">
        <v>12625</v>
      </c>
      <c r="U3353" s="1">
        <v>0</v>
      </c>
      <c r="V3353" s="1">
        <v>190.5</v>
      </c>
      <c r="W3353" s="1">
        <v>4848.4781</v>
      </c>
      <c r="X3353" s="1">
        <v>2009.489</v>
      </c>
    </row>
    <row r="3354" spans="1:24">
      <c r="A3354" s="2">
        <v>44344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5074</v>
      </c>
      <c r="I3354" s="1">
        <v>2990</v>
      </c>
      <c r="J3354" s="1">
        <v>1616.851</v>
      </c>
      <c r="K3354" s="1">
        <v>130.48</v>
      </c>
      <c r="L3354" s="1">
        <v>0</v>
      </c>
      <c r="M3354" s="1">
        <v>0</v>
      </c>
      <c r="N3354" s="1">
        <v>0</v>
      </c>
      <c r="O3354" s="1">
        <v>0</v>
      </c>
      <c r="P3354" s="1">
        <v>5515</v>
      </c>
      <c r="Q3354" s="1">
        <v>3258.5849</v>
      </c>
      <c r="R3354" s="1">
        <v>1328.11</v>
      </c>
      <c r="S3354" s="1">
        <v>12280.4</v>
      </c>
      <c r="T3354" s="1">
        <v>0</v>
      </c>
      <c r="U3354" s="1">
        <v>39.25</v>
      </c>
      <c r="V3354" s="1">
        <v>191.5</v>
      </c>
      <c r="W3354" s="1">
        <v>4924.9233</v>
      </c>
      <c r="X3354" s="1">
        <v>2094.2231</v>
      </c>
    </row>
    <row r="3355" spans="1:24">
      <c r="A3355" s="2">
        <v>44347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5265</v>
      </c>
      <c r="I3355" s="1">
        <v>2990</v>
      </c>
      <c r="J3355" s="1">
        <v>1647.6606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5712</v>
      </c>
      <c r="Q3355" s="1">
        <v>3274.4864</v>
      </c>
      <c r="R3355" s="1">
        <v>1369.89</v>
      </c>
      <c r="S3355" s="1">
        <v>0</v>
      </c>
      <c r="T3355" s="1">
        <v>0</v>
      </c>
      <c r="U3355" s="1">
        <v>0</v>
      </c>
      <c r="V3355" s="1">
        <v>192</v>
      </c>
      <c r="W3355" s="1">
        <v>5124.1441</v>
      </c>
      <c r="X3355" s="1">
        <v>2180.6407</v>
      </c>
    </row>
    <row r="3356" spans="1:24">
      <c r="A3356" s="2">
        <v>44348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5231</v>
      </c>
      <c r="I3356" s="1">
        <v>2990</v>
      </c>
      <c r="J3356" s="1">
        <v>1680.7646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5584</v>
      </c>
      <c r="Q3356" s="1">
        <v>3325.2489</v>
      </c>
      <c r="R3356" s="1">
        <v>1415.67</v>
      </c>
      <c r="S3356" s="1">
        <v>0</v>
      </c>
      <c r="T3356" s="1">
        <v>0</v>
      </c>
      <c r="U3356" s="1">
        <v>0</v>
      </c>
      <c r="V3356" s="1">
        <v>198.5</v>
      </c>
      <c r="W3356" s="1">
        <v>5418.3422</v>
      </c>
      <c r="X3356" s="1">
        <v>2180.6407</v>
      </c>
    </row>
    <row r="3357" spans="1:24">
      <c r="A3357" s="2">
        <v>44349</v>
      </c>
      <c r="B3357" s="1">
        <v>0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5248</v>
      </c>
      <c r="I3357" s="1">
        <v>2870</v>
      </c>
      <c r="J3357" s="1">
        <v>1639.4666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5638</v>
      </c>
      <c r="Q3357" s="1">
        <v>3244.5182</v>
      </c>
      <c r="R3357" s="1">
        <v>1430.56</v>
      </c>
      <c r="S3357" s="1">
        <v>0</v>
      </c>
      <c r="T3357" s="1">
        <v>0</v>
      </c>
      <c r="U3357" s="1">
        <v>0</v>
      </c>
      <c r="V3357" s="1">
        <v>203.3</v>
      </c>
      <c r="W3357" s="1">
        <v>5413.7092</v>
      </c>
      <c r="X3357" s="1">
        <v>2179.5184</v>
      </c>
    </row>
    <row r="3358" spans="1:24">
      <c r="A3358" s="2">
        <v>44350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5238</v>
      </c>
      <c r="I3358" s="1">
        <v>2870</v>
      </c>
      <c r="J3358" s="1">
        <v>1687.3199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5639</v>
      </c>
      <c r="Q3358" s="1">
        <v>3357.6635</v>
      </c>
      <c r="R3358" s="1">
        <v>1436.11</v>
      </c>
      <c r="S3358" s="1">
        <v>0</v>
      </c>
      <c r="T3358" s="1">
        <v>12537</v>
      </c>
      <c r="U3358" s="1">
        <v>0</v>
      </c>
      <c r="V3358" s="1">
        <v>203.3</v>
      </c>
      <c r="W3358" s="1">
        <v>5531.8517</v>
      </c>
      <c r="X3358" s="1">
        <v>2178.9572</v>
      </c>
    </row>
    <row r="3359" spans="1:24">
      <c r="A3359" s="2">
        <v>44351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5255</v>
      </c>
      <c r="I3359" s="1">
        <v>2870</v>
      </c>
      <c r="J3359" s="1">
        <v>1690.9252</v>
      </c>
      <c r="K3359" s="1">
        <v>132.05</v>
      </c>
      <c r="L3359" s="1">
        <v>0</v>
      </c>
      <c r="M3359" s="1">
        <v>0</v>
      </c>
      <c r="N3359" s="1">
        <v>0</v>
      </c>
      <c r="O3359" s="1">
        <v>0</v>
      </c>
      <c r="P3359" s="1">
        <v>5651</v>
      </c>
      <c r="Q3359" s="1">
        <v>3323.4141</v>
      </c>
      <c r="R3359" s="1">
        <v>1449.78</v>
      </c>
      <c r="S3359" s="1">
        <v>12178.7</v>
      </c>
      <c r="T3359" s="1">
        <v>0</v>
      </c>
      <c r="U3359" s="1">
        <v>38.81</v>
      </c>
      <c r="V3359" s="1">
        <v>206.5</v>
      </c>
      <c r="W3359" s="1">
        <v>5413.7092</v>
      </c>
      <c r="X3359" s="1">
        <v>2203.0868</v>
      </c>
    </row>
    <row r="3360" spans="1:24">
      <c r="A3360" s="2">
        <v>44354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5231</v>
      </c>
      <c r="I3360" s="1">
        <v>2870</v>
      </c>
      <c r="J3360" s="1">
        <v>1625.3728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5618</v>
      </c>
      <c r="Q3360" s="1">
        <v>3212.1036</v>
      </c>
      <c r="R3360" s="1">
        <v>1441.67</v>
      </c>
      <c r="S3360" s="1">
        <v>0</v>
      </c>
      <c r="T3360" s="1">
        <v>0</v>
      </c>
      <c r="U3360" s="1">
        <v>0</v>
      </c>
      <c r="V3360" s="1">
        <v>206.6</v>
      </c>
      <c r="W3360" s="1">
        <v>5179.7406</v>
      </c>
      <c r="X3360" s="1">
        <v>2196.9141</v>
      </c>
    </row>
    <row r="3361" spans="1:24">
      <c r="A3361" s="2">
        <v>44355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5161</v>
      </c>
      <c r="I3361" s="1">
        <v>2870</v>
      </c>
      <c r="J3361" s="1">
        <v>1640.1221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5556</v>
      </c>
      <c r="Q3361" s="1">
        <v>3234.1211</v>
      </c>
      <c r="R3361" s="1">
        <v>1413</v>
      </c>
      <c r="S3361" s="1">
        <v>0</v>
      </c>
      <c r="T3361" s="1">
        <v>0</v>
      </c>
      <c r="U3361" s="1">
        <v>0</v>
      </c>
      <c r="V3361" s="1">
        <v>204.3</v>
      </c>
      <c r="W3361" s="1">
        <v>5323.3648</v>
      </c>
      <c r="X3361" s="1">
        <v>2164.9284</v>
      </c>
    </row>
    <row r="3362" spans="1:24">
      <c r="A3362" s="2">
        <v>44356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5157</v>
      </c>
      <c r="I3362" s="1">
        <v>2870</v>
      </c>
      <c r="J3362" s="1">
        <v>1650.2827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5588</v>
      </c>
      <c r="Q3362" s="1">
        <v>3281.8256</v>
      </c>
      <c r="R3362" s="1">
        <v>1446</v>
      </c>
      <c r="S3362" s="1">
        <v>0</v>
      </c>
      <c r="T3362" s="1">
        <v>0</v>
      </c>
      <c r="U3362" s="1">
        <v>0</v>
      </c>
      <c r="V3362" s="1">
        <v>206.1</v>
      </c>
      <c r="W3362" s="1">
        <v>5443.8239</v>
      </c>
      <c r="X3362" s="1">
        <v>2164.9284</v>
      </c>
    </row>
    <row r="3363" spans="1:24">
      <c r="A3363" s="2">
        <v>44357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5186</v>
      </c>
      <c r="I3363" s="1">
        <v>2870</v>
      </c>
      <c r="J3363" s="1">
        <v>1693.8751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5624</v>
      </c>
      <c r="Q3363" s="1">
        <v>3331.9765</v>
      </c>
      <c r="R3363" s="1">
        <v>1458.11</v>
      </c>
      <c r="S3363" s="1">
        <v>0</v>
      </c>
      <c r="T3363" s="1">
        <v>12369</v>
      </c>
      <c r="U3363" s="1">
        <v>0</v>
      </c>
      <c r="V3363" s="1">
        <v>208.5</v>
      </c>
      <c r="W3363" s="1">
        <v>5457.7231</v>
      </c>
      <c r="X3363" s="1">
        <v>2123.9642</v>
      </c>
    </row>
    <row r="3364" spans="1:24">
      <c r="A3364" s="2">
        <v>44358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5218</v>
      </c>
      <c r="I3364" s="1">
        <v>2870</v>
      </c>
      <c r="J3364" s="1">
        <v>1744.3505</v>
      </c>
      <c r="K3364" s="1">
        <v>134.97</v>
      </c>
      <c r="L3364" s="1">
        <v>0</v>
      </c>
      <c r="M3364" s="1">
        <v>0</v>
      </c>
      <c r="N3364" s="1">
        <v>0</v>
      </c>
      <c r="O3364" s="1">
        <v>0</v>
      </c>
      <c r="P3364" s="1">
        <v>5657</v>
      </c>
      <c r="Q3364" s="1">
        <v>3431.0551</v>
      </c>
      <c r="R3364" s="1">
        <v>1484.22</v>
      </c>
      <c r="S3364" s="1">
        <v>12002.17</v>
      </c>
      <c r="T3364" s="1">
        <v>0</v>
      </c>
      <c r="U3364" s="1">
        <v>38.83</v>
      </c>
      <c r="V3364" s="1">
        <v>209.9</v>
      </c>
      <c r="W3364" s="1">
        <v>5777.4029</v>
      </c>
      <c r="X3364" s="1">
        <v>2121.7196</v>
      </c>
    </row>
    <row r="3365" spans="1:24">
      <c r="A3365" s="2">
        <v>44361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214.4</v>
      </c>
      <c r="W3365" s="1">
        <v>0</v>
      </c>
      <c r="X3365" s="1">
        <v>0</v>
      </c>
    </row>
    <row r="3366" spans="1:24">
      <c r="A3366" s="2">
        <v>44362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5217</v>
      </c>
      <c r="I3366" s="1">
        <v>2870</v>
      </c>
      <c r="J3366" s="1">
        <v>1693.8751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5635</v>
      </c>
      <c r="Q3366" s="1">
        <v>3324.6373</v>
      </c>
      <c r="R3366" s="1">
        <v>1532.56</v>
      </c>
      <c r="S3366" s="1">
        <v>0</v>
      </c>
      <c r="T3366" s="1">
        <v>0</v>
      </c>
      <c r="U3366" s="1">
        <v>0</v>
      </c>
      <c r="V3366" s="1">
        <v>214.4</v>
      </c>
      <c r="W3366" s="1">
        <v>5677.7925</v>
      </c>
      <c r="X3366" s="1">
        <v>2081.8778</v>
      </c>
    </row>
    <row r="3367" spans="1:24">
      <c r="A3367" s="2">
        <v>44363</v>
      </c>
      <c r="B3367" s="1">
        <v>0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5176</v>
      </c>
      <c r="I3367" s="1">
        <v>2870</v>
      </c>
      <c r="J3367" s="1">
        <v>1643.3997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5612</v>
      </c>
      <c r="Q3367" s="1">
        <v>3229.2283</v>
      </c>
      <c r="R3367" s="1">
        <v>1511.78</v>
      </c>
      <c r="S3367" s="1">
        <v>0</v>
      </c>
      <c r="T3367" s="1">
        <v>0</v>
      </c>
      <c r="U3367" s="1">
        <v>0</v>
      </c>
      <c r="V3367" s="1">
        <v>215</v>
      </c>
      <c r="W3367" s="1">
        <v>5548.0674</v>
      </c>
      <c r="X3367" s="1">
        <v>2050.4532</v>
      </c>
    </row>
    <row r="3368" spans="1:24">
      <c r="A3368" s="2">
        <v>44364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5133</v>
      </c>
      <c r="I3368" s="1">
        <v>2870</v>
      </c>
      <c r="J3368" s="1">
        <v>1671.915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5569</v>
      </c>
      <c r="Q3368" s="1">
        <v>3284.8836</v>
      </c>
      <c r="R3368" s="1">
        <v>1501.44</v>
      </c>
      <c r="S3368" s="1">
        <v>0</v>
      </c>
      <c r="T3368" s="1">
        <v>12090</v>
      </c>
      <c r="U3368" s="1">
        <v>0</v>
      </c>
      <c r="V3368" s="1">
        <v>216.2</v>
      </c>
      <c r="W3368" s="1">
        <v>5668.5264</v>
      </c>
      <c r="X3368" s="1">
        <v>2048.7697</v>
      </c>
    </row>
    <row r="3369" spans="1:24">
      <c r="A3369" s="2">
        <v>44365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5125</v>
      </c>
      <c r="I3369" s="1">
        <v>2870</v>
      </c>
      <c r="J3369" s="1">
        <v>1658.8045</v>
      </c>
      <c r="K3369" s="1">
        <v>141.58</v>
      </c>
      <c r="L3369" s="1">
        <v>0</v>
      </c>
      <c r="M3369" s="1">
        <v>0</v>
      </c>
      <c r="N3369" s="1">
        <v>0</v>
      </c>
      <c r="O3369" s="1">
        <v>0</v>
      </c>
      <c r="P3369" s="1">
        <v>5589</v>
      </c>
      <c r="Q3369" s="1">
        <v>3270.2053</v>
      </c>
      <c r="R3369" s="1">
        <v>1524.67</v>
      </c>
      <c r="S3369" s="1">
        <v>11703.75</v>
      </c>
      <c r="T3369" s="1">
        <v>0</v>
      </c>
      <c r="U3369" s="1">
        <v>38.94</v>
      </c>
      <c r="V3369" s="1">
        <v>216.2</v>
      </c>
      <c r="W3369" s="1">
        <v>5573.5491</v>
      </c>
      <c r="X3369" s="1">
        <v>2025.7625</v>
      </c>
    </row>
    <row r="3370" spans="1:24">
      <c r="A3370" s="2">
        <v>44368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5064</v>
      </c>
      <c r="I3370" s="1">
        <v>2870</v>
      </c>
      <c r="J3370" s="1">
        <v>1602.4294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5540</v>
      </c>
      <c r="Q3370" s="1">
        <v>3161.9527</v>
      </c>
      <c r="R3370" s="1">
        <v>1496.33</v>
      </c>
      <c r="S3370" s="1">
        <v>0</v>
      </c>
      <c r="T3370" s="1">
        <v>0</v>
      </c>
      <c r="U3370" s="1">
        <v>0</v>
      </c>
      <c r="V3370" s="1">
        <v>216.5</v>
      </c>
      <c r="W3370" s="1">
        <v>5193.6397</v>
      </c>
      <c r="X3370" s="1">
        <v>2051.0144</v>
      </c>
    </row>
    <row r="3371" spans="1:24">
      <c r="A3371" s="2">
        <v>44369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4993</v>
      </c>
      <c r="I3371" s="1">
        <v>2870</v>
      </c>
      <c r="J3371" s="1">
        <v>1601.1184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5430</v>
      </c>
      <c r="Q3371" s="1">
        <v>3151.5556</v>
      </c>
      <c r="R3371" s="1">
        <v>1472.89</v>
      </c>
      <c r="S3371" s="1">
        <v>0</v>
      </c>
      <c r="T3371" s="1">
        <v>0</v>
      </c>
      <c r="U3371" s="1">
        <v>0</v>
      </c>
      <c r="V3371" s="1">
        <v>211.3</v>
      </c>
      <c r="W3371" s="1">
        <v>5277.0344</v>
      </c>
      <c r="X3371" s="1">
        <v>2070.6547</v>
      </c>
    </row>
    <row r="3372" spans="1:24">
      <c r="A3372" s="2">
        <v>44370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4967</v>
      </c>
      <c r="I3372" s="1">
        <v>2870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5400</v>
      </c>
      <c r="Q3372" s="1">
        <v>0</v>
      </c>
      <c r="R3372" s="1">
        <v>1485.67</v>
      </c>
      <c r="S3372" s="1">
        <v>0</v>
      </c>
      <c r="T3372" s="1">
        <v>0</v>
      </c>
      <c r="U3372" s="1">
        <v>0</v>
      </c>
      <c r="V3372" s="1">
        <v>211.7</v>
      </c>
      <c r="W3372" s="1">
        <v>0</v>
      </c>
      <c r="X3372" s="1">
        <v>0</v>
      </c>
    </row>
    <row r="3373" spans="1:24">
      <c r="A3373" s="2">
        <v>44371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4973</v>
      </c>
      <c r="I3373" s="1">
        <v>2870</v>
      </c>
      <c r="J3373" s="1">
        <v>1616.851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5427</v>
      </c>
      <c r="Q3373" s="1">
        <v>3155.8367</v>
      </c>
      <c r="R3373" s="1">
        <v>1494.44</v>
      </c>
      <c r="S3373" s="1">
        <v>0</v>
      </c>
      <c r="T3373" s="1">
        <v>12177</v>
      </c>
      <c r="U3373" s="1">
        <v>39.07</v>
      </c>
      <c r="V3373" s="1">
        <v>213.8</v>
      </c>
      <c r="W3373" s="1">
        <v>5395.177</v>
      </c>
      <c r="X3373" s="1">
        <v>2118.9139</v>
      </c>
    </row>
    <row r="3374" spans="1:24">
      <c r="A3374" s="2">
        <v>44372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4967</v>
      </c>
      <c r="I3374" s="1">
        <v>2870</v>
      </c>
      <c r="J3374" s="1">
        <v>1660.4434</v>
      </c>
      <c r="K3374" s="1">
        <v>145.77</v>
      </c>
      <c r="L3374" s="1">
        <v>0</v>
      </c>
      <c r="M3374" s="1">
        <v>0</v>
      </c>
      <c r="N3374" s="1">
        <v>0</v>
      </c>
      <c r="O3374" s="1">
        <v>0</v>
      </c>
      <c r="P3374" s="1">
        <v>5453</v>
      </c>
      <c r="Q3374" s="1">
        <v>3234.1211</v>
      </c>
      <c r="R3374" s="1">
        <v>1490.33</v>
      </c>
      <c r="S3374" s="1">
        <v>11768.97</v>
      </c>
      <c r="T3374" s="1">
        <v>0</v>
      </c>
      <c r="U3374" s="1">
        <v>0</v>
      </c>
      <c r="V3374" s="1">
        <v>213.1</v>
      </c>
      <c r="W3374" s="1">
        <v>5490.1543</v>
      </c>
      <c r="X3374" s="1">
        <v>2136.8708</v>
      </c>
    </row>
    <row r="3375" spans="1:24">
      <c r="A3375" s="2">
        <v>44375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4953</v>
      </c>
      <c r="I3375" s="1">
        <v>2870</v>
      </c>
      <c r="J3375" s="1">
        <v>1661.7544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5447</v>
      </c>
      <c r="Q3375" s="1">
        <v>3256.7501</v>
      </c>
      <c r="R3375" s="1">
        <v>1500.56</v>
      </c>
      <c r="S3375" s="1">
        <v>0</v>
      </c>
      <c r="T3375" s="1">
        <v>0</v>
      </c>
      <c r="U3375" s="1">
        <v>0</v>
      </c>
      <c r="V3375" s="1">
        <v>214</v>
      </c>
      <c r="W3375" s="1">
        <v>5541.1178</v>
      </c>
      <c r="X3375" s="1">
        <v>2158.1946</v>
      </c>
    </row>
    <row r="3376" spans="1:24">
      <c r="A3376" s="2">
        <v>44376</v>
      </c>
      <c r="B3376" s="1">
        <v>0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4958</v>
      </c>
      <c r="I3376" s="1">
        <v>2870</v>
      </c>
      <c r="J3376" s="1">
        <v>1650.6105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5474</v>
      </c>
      <c r="Q3376" s="1">
        <v>3250.6342</v>
      </c>
      <c r="R3376" s="1">
        <v>1510.56</v>
      </c>
      <c r="S3376" s="1">
        <v>0</v>
      </c>
      <c r="T3376" s="1">
        <v>0</v>
      </c>
      <c r="U3376" s="1">
        <v>0</v>
      </c>
      <c r="V3376" s="1">
        <v>214.9</v>
      </c>
      <c r="W3376" s="1">
        <v>5341.897</v>
      </c>
      <c r="X3376" s="1">
        <v>2134.6262</v>
      </c>
    </row>
    <row r="3377" spans="1:24">
      <c r="A3377" s="2">
        <v>44377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4952</v>
      </c>
      <c r="I3377" s="1">
        <v>2870</v>
      </c>
      <c r="J3377" s="1">
        <v>1686.9921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5484</v>
      </c>
      <c r="Q3377" s="1">
        <v>3319.7445</v>
      </c>
      <c r="R3377" s="1">
        <v>1488.78</v>
      </c>
      <c r="S3377" s="1">
        <v>0</v>
      </c>
      <c r="T3377" s="1">
        <v>0</v>
      </c>
      <c r="U3377" s="1">
        <v>0</v>
      </c>
      <c r="V3377" s="1">
        <v>213.5</v>
      </c>
      <c r="W3377" s="1">
        <v>5397.4935</v>
      </c>
      <c r="X3377" s="1">
        <v>2136.3096</v>
      </c>
    </row>
    <row r="3378" spans="1:24">
      <c r="A3378" s="2">
        <v>44378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4959</v>
      </c>
      <c r="I3378" s="1">
        <v>2870</v>
      </c>
      <c r="J3378" s="1">
        <v>1686.6643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5508</v>
      </c>
      <c r="Q3378" s="1">
        <v>3319.7445</v>
      </c>
      <c r="R3378" s="1">
        <v>1494.11</v>
      </c>
      <c r="S3378" s="1">
        <v>0</v>
      </c>
      <c r="T3378" s="1">
        <v>12236</v>
      </c>
      <c r="U3378" s="1">
        <v>0</v>
      </c>
      <c r="V3378" s="1">
        <v>214.7</v>
      </c>
      <c r="W3378" s="1">
        <v>5402.1266</v>
      </c>
      <c r="X3378" s="1">
        <v>2039.2301</v>
      </c>
    </row>
    <row r="3379" spans="1:24">
      <c r="A3379" s="2">
        <v>44379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4956</v>
      </c>
      <c r="I3379" s="1">
        <v>2870</v>
      </c>
      <c r="J3379" s="1">
        <v>1679.4536</v>
      </c>
      <c r="K3379" s="1">
        <v>148.96</v>
      </c>
      <c r="L3379" s="1">
        <v>0</v>
      </c>
      <c r="M3379" s="1">
        <v>0</v>
      </c>
      <c r="N3379" s="1">
        <v>0</v>
      </c>
      <c r="O3379" s="1">
        <v>0</v>
      </c>
      <c r="P3379" s="1">
        <v>5487</v>
      </c>
      <c r="Q3379" s="1">
        <v>3313.6286</v>
      </c>
      <c r="R3379" s="1">
        <v>1504.33</v>
      </c>
      <c r="S3379" s="1">
        <v>11765.86</v>
      </c>
      <c r="T3379" s="1">
        <v>0</v>
      </c>
      <c r="U3379" s="1">
        <v>43.19</v>
      </c>
      <c r="V3379" s="1">
        <v>216.1</v>
      </c>
      <c r="W3379" s="1">
        <v>5478.5717</v>
      </c>
      <c r="X3379" s="1">
        <v>2038.669</v>
      </c>
    </row>
    <row r="3380" spans="1:24">
      <c r="A3380" s="2">
        <v>44382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4968</v>
      </c>
      <c r="I3380" s="1">
        <v>2870</v>
      </c>
      <c r="J3380" s="1">
        <v>1711.5743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5501</v>
      </c>
      <c r="Q3380" s="1">
        <v>3360.1099</v>
      </c>
      <c r="R3380" s="1">
        <v>1517.78</v>
      </c>
      <c r="S3380" s="1">
        <v>0</v>
      </c>
      <c r="T3380" s="1">
        <v>0</v>
      </c>
      <c r="U3380" s="1">
        <v>0</v>
      </c>
      <c r="V3380" s="1">
        <v>216.5</v>
      </c>
      <c r="W3380" s="1">
        <v>5675.476</v>
      </c>
      <c r="X3380" s="1">
        <v>2057.187</v>
      </c>
    </row>
    <row r="3381" spans="1:24">
      <c r="A3381" s="2">
        <v>44383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5007</v>
      </c>
      <c r="I3381" s="1">
        <v>2870</v>
      </c>
      <c r="J3381" s="1">
        <v>1738.4508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5583</v>
      </c>
      <c r="Q3381" s="1">
        <v>3427.3855</v>
      </c>
      <c r="R3381" s="1">
        <v>1528.22</v>
      </c>
      <c r="S3381" s="1">
        <v>0</v>
      </c>
      <c r="T3381" s="1">
        <v>0</v>
      </c>
      <c r="U3381" s="1">
        <v>0</v>
      </c>
      <c r="V3381" s="1">
        <v>219.8</v>
      </c>
      <c r="W3381" s="1">
        <v>5703.2743</v>
      </c>
      <c r="X3381" s="1">
        <v>2082.4389</v>
      </c>
    </row>
    <row r="3382" spans="1:24">
      <c r="A3382" s="2">
        <v>44384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5054</v>
      </c>
      <c r="I3382" s="1">
        <v>2870</v>
      </c>
      <c r="J3382" s="1">
        <v>1782.6987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5637</v>
      </c>
      <c r="Q3382" s="1">
        <v>3527.6873</v>
      </c>
      <c r="R3382" s="1">
        <v>1529.44</v>
      </c>
      <c r="S3382" s="1">
        <v>0</v>
      </c>
      <c r="T3382" s="1">
        <v>0</v>
      </c>
      <c r="U3382" s="1">
        <v>0</v>
      </c>
      <c r="V3382" s="1">
        <v>219.9</v>
      </c>
      <c r="W3382" s="1">
        <v>5763.5038</v>
      </c>
      <c r="X3382" s="1">
        <v>2095.9066</v>
      </c>
    </row>
    <row r="3383" spans="1:24">
      <c r="A3383" s="2">
        <v>44385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5107</v>
      </c>
      <c r="I3383" s="1">
        <v>2870</v>
      </c>
      <c r="J3383" s="1">
        <v>1767.6216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5704</v>
      </c>
      <c r="Q3383" s="1">
        <v>3516.6785</v>
      </c>
      <c r="R3383" s="1">
        <v>1523.11</v>
      </c>
      <c r="S3383" s="1">
        <v>0</v>
      </c>
      <c r="T3383" s="1">
        <v>12459</v>
      </c>
      <c r="U3383" s="1">
        <v>0</v>
      </c>
      <c r="V3383" s="1">
        <v>220.2</v>
      </c>
      <c r="W3383" s="1">
        <v>5501.737</v>
      </c>
      <c r="X3383" s="1">
        <v>2044.2805</v>
      </c>
    </row>
    <row r="3384" spans="1:24">
      <c r="A3384" s="2">
        <v>44386</v>
      </c>
      <c r="B3384" s="1">
        <v>0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5109</v>
      </c>
      <c r="I3384" s="1">
        <v>2870</v>
      </c>
      <c r="J3384" s="1">
        <v>1779.0933</v>
      </c>
      <c r="K3384" s="1">
        <v>153.17</v>
      </c>
      <c r="L3384" s="1">
        <v>0</v>
      </c>
      <c r="M3384" s="1">
        <v>0</v>
      </c>
      <c r="N3384" s="1">
        <v>0</v>
      </c>
      <c r="O3384" s="1">
        <v>0</v>
      </c>
      <c r="P3384" s="1">
        <v>5688</v>
      </c>
      <c r="Q3384" s="1">
        <v>3544.2004</v>
      </c>
      <c r="R3384" s="1">
        <v>1504.67</v>
      </c>
      <c r="S3384" s="1">
        <v>11942.6</v>
      </c>
      <c r="T3384" s="1">
        <v>0</v>
      </c>
      <c r="U3384" s="1">
        <v>40.76</v>
      </c>
      <c r="V3384" s="1">
        <v>217.7</v>
      </c>
      <c r="W3384" s="1">
        <v>5388.2274</v>
      </c>
      <c r="X3384" s="1">
        <v>2051.5755</v>
      </c>
    </row>
    <row r="3385" spans="1:24">
      <c r="A3385" s="2">
        <v>44389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5254</v>
      </c>
      <c r="I3385" s="1">
        <v>2870</v>
      </c>
      <c r="J3385" s="1">
        <v>1780.4043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5828</v>
      </c>
      <c r="Q3385" s="1">
        <v>3564.3831</v>
      </c>
      <c r="R3385" s="1">
        <v>1499.78</v>
      </c>
      <c r="S3385" s="1">
        <v>0</v>
      </c>
      <c r="T3385" s="1">
        <v>0</v>
      </c>
      <c r="U3385" s="1">
        <v>0</v>
      </c>
      <c r="V3385" s="1">
        <v>215.9</v>
      </c>
      <c r="W3385" s="1">
        <v>5506.37</v>
      </c>
      <c r="X3385" s="1">
        <v>2056.6259</v>
      </c>
    </row>
    <row r="3386" spans="1:24">
      <c r="A3386" s="2">
        <v>44390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5236</v>
      </c>
      <c r="I3386" s="1">
        <v>2870</v>
      </c>
      <c r="J3386" s="1">
        <v>1788.9261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5798</v>
      </c>
      <c r="Q3386" s="1">
        <v>3588.2353</v>
      </c>
      <c r="R3386" s="1">
        <v>1507.44</v>
      </c>
      <c r="S3386" s="1">
        <v>0</v>
      </c>
      <c r="T3386" s="1">
        <v>0</v>
      </c>
      <c r="U3386" s="1">
        <v>0</v>
      </c>
      <c r="V3386" s="1">
        <v>217.2</v>
      </c>
      <c r="W3386" s="1">
        <v>5675.476</v>
      </c>
      <c r="X3386" s="1">
        <v>2030.8128</v>
      </c>
    </row>
    <row r="3387" spans="1:24">
      <c r="A3387" s="2">
        <v>44391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5243</v>
      </c>
      <c r="I3387" s="1">
        <v>2870</v>
      </c>
      <c r="J3387" s="1">
        <v>1828.9131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5833</v>
      </c>
      <c r="Q3387" s="1">
        <v>3668.966</v>
      </c>
      <c r="R3387" s="1">
        <v>1507.44</v>
      </c>
      <c r="S3387" s="1">
        <v>0</v>
      </c>
      <c r="T3387" s="1">
        <v>0</v>
      </c>
      <c r="U3387" s="1">
        <v>0</v>
      </c>
      <c r="V3387" s="1">
        <v>217.9</v>
      </c>
      <c r="W3387" s="1">
        <v>5649.9943</v>
      </c>
      <c r="X3387" s="1">
        <v>2149.2161</v>
      </c>
    </row>
    <row r="3388" spans="1:24">
      <c r="A3388" s="2">
        <v>44392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5277</v>
      </c>
      <c r="I3388" s="1">
        <v>2750</v>
      </c>
      <c r="J3388" s="1">
        <v>1817.7692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5861</v>
      </c>
      <c r="Q3388" s="1">
        <v>3646.337</v>
      </c>
      <c r="R3388" s="1">
        <v>1489</v>
      </c>
      <c r="S3388" s="1">
        <v>0</v>
      </c>
      <c r="T3388" s="1">
        <v>12553</v>
      </c>
      <c r="U3388" s="1">
        <v>0</v>
      </c>
      <c r="V3388" s="1">
        <v>216.9</v>
      </c>
      <c r="W3388" s="1">
        <v>5717.1734</v>
      </c>
      <c r="X3388" s="1">
        <v>2187.3745</v>
      </c>
    </row>
    <row r="3389" spans="1:24">
      <c r="A3389" s="2">
        <v>44393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5291</v>
      </c>
      <c r="I3389" s="1">
        <v>2750</v>
      </c>
      <c r="J3389" s="1">
        <v>1822.0301</v>
      </c>
      <c r="K3389" s="1">
        <v>159.43</v>
      </c>
      <c r="L3389" s="1">
        <v>0</v>
      </c>
      <c r="M3389" s="1">
        <v>0</v>
      </c>
      <c r="N3389" s="1">
        <v>0</v>
      </c>
      <c r="O3389" s="1">
        <v>0</v>
      </c>
      <c r="P3389" s="1">
        <v>5870</v>
      </c>
      <c r="Q3389" s="1">
        <v>3640.221</v>
      </c>
      <c r="R3389" s="1">
        <v>1494.33</v>
      </c>
      <c r="S3389" s="1">
        <v>12031.38</v>
      </c>
      <c r="T3389" s="1">
        <v>0</v>
      </c>
      <c r="U3389" s="1">
        <v>39.59</v>
      </c>
      <c r="V3389" s="1">
        <v>217.7</v>
      </c>
      <c r="W3389" s="1">
        <v>5749.6047</v>
      </c>
      <c r="X3389" s="1">
        <v>2227.7776</v>
      </c>
    </row>
    <row r="3390" spans="1:24">
      <c r="A3390" s="2">
        <v>44396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5349</v>
      </c>
      <c r="I3390" s="1">
        <v>2750</v>
      </c>
      <c r="J3390" s="1">
        <v>1824.98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5909</v>
      </c>
      <c r="Q3390" s="1">
        <v>3624.3195</v>
      </c>
      <c r="R3390" s="1">
        <v>1494.33</v>
      </c>
      <c r="S3390" s="1">
        <v>0</v>
      </c>
      <c r="T3390" s="1">
        <v>0</v>
      </c>
      <c r="U3390" s="1">
        <v>0</v>
      </c>
      <c r="V3390" s="1">
        <v>218.4</v>
      </c>
      <c r="W3390" s="1">
        <v>5675.476</v>
      </c>
      <c r="X3390" s="1">
        <v>2215.9933</v>
      </c>
    </row>
    <row r="3391" spans="1:24">
      <c r="A3391" s="2">
        <v>44397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5349</v>
      </c>
      <c r="I3391" s="1">
        <v>2750</v>
      </c>
      <c r="J3391" s="1">
        <v>1835.7961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5860</v>
      </c>
      <c r="Q3391" s="1">
        <v>3650.0065</v>
      </c>
      <c r="R3391" s="1">
        <v>1490.78</v>
      </c>
      <c r="S3391" s="1">
        <v>0</v>
      </c>
      <c r="T3391" s="1">
        <v>0</v>
      </c>
      <c r="U3391" s="1">
        <v>0</v>
      </c>
      <c r="V3391" s="1">
        <v>217.7</v>
      </c>
      <c r="W3391" s="1">
        <v>5712.5403</v>
      </c>
      <c r="X3391" s="1">
        <v>2210.3818</v>
      </c>
    </row>
    <row r="3392" spans="1:24">
      <c r="A3392" s="2">
        <v>44398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5351</v>
      </c>
      <c r="I3392" s="1">
        <v>2750</v>
      </c>
      <c r="J3392" s="1">
        <v>1822.6856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5888</v>
      </c>
      <c r="Q3392" s="1">
        <v>3619.4267</v>
      </c>
      <c r="R3392" s="1">
        <v>1463.33</v>
      </c>
      <c r="S3392" s="1">
        <v>0</v>
      </c>
      <c r="T3392" s="1">
        <v>0</v>
      </c>
      <c r="U3392" s="1">
        <v>0</v>
      </c>
      <c r="V3392" s="1">
        <v>217</v>
      </c>
      <c r="W3392" s="1">
        <v>5439.1909</v>
      </c>
      <c r="X3392" s="1">
        <v>2166.0507</v>
      </c>
    </row>
    <row r="3393" spans="1:24">
      <c r="A3393" s="2">
        <v>44399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5339</v>
      </c>
      <c r="I3393" s="1">
        <v>2750</v>
      </c>
      <c r="J3393" s="1">
        <v>1851.201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5844</v>
      </c>
      <c r="Q3393" s="1">
        <v>3637.163</v>
      </c>
      <c r="R3393" s="1">
        <v>1443.67</v>
      </c>
      <c r="S3393" s="1">
        <v>0</v>
      </c>
      <c r="T3393" s="1">
        <v>12849</v>
      </c>
      <c r="U3393" s="1">
        <v>0</v>
      </c>
      <c r="V3393" s="1">
        <v>214.2</v>
      </c>
      <c r="W3393" s="1">
        <v>5272.4014</v>
      </c>
      <c r="X3393" s="1">
        <v>2144.7269</v>
      </c>
    </row>
    <row r="3394" spans="1:24">
      <c r="A3394" s="2">
        <v>44400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5381</v>
      </c>
      <c r="I3394" s="1">
        <v>2750</v>
      </c>
      <c r="J3394" s="1">
        <v>1858.7395</v>
      </c>
      <c r="K3394" s="1">
        <v>164.48</v>
      </c>
      <c r="L3394" s="1">
        <v>0</v>
      </c>
      <c r="M3394" s="1">
        <v>0</v>
      </c>
      <c r="N3394" s="1">
        <v>0</v>
      </c>
      <c r="O3394" s="1">
        <v>0</v>
      </c>
      <c r="P3394" s="1">
        <v>5882</v>
      </c>
      <c r="Q3394" s="1">
        <v>3650.0065</v>
      </c>
      <c r="R3394" s="1">
        <v>1412.78</v>
      </c>
      <c r="S3394" s="1">
        <v>12350.16</v>
      </c>
      <c r="T3394" s="1">
        <v>0</v>
      </c>
      <c r="U3394" s="1">
        <v>39.8</v>
      </c>
      <c r="V3394" s="1">
        <v>210</v>
      </c>
      <c r="W3394" s="1">
        <v>5207.5388</v>
      </c>
      <c r="X3394" s="1">
        <v>2164.9284</v>
      </c>
    </row>
    <row r="3395" spans="1:24">
      <c r="A3395" s="2">
        <v>44403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5438</v>
      </c>
      <c r="I3395" s="1">
        <v>2750</v>
      </c>
      <c r="J3395" s="1">
        <v>1863.9837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5915</v>
      </c>
      <c r="Q3395" s="1">
        <v>3663.4617</v>
      </c>
      <c r="R3395" s="1">
        <v>0</v>
      </c>
      <c r="S3395" s="1">
        <v>0</v>
      </c>
      <c r="T3395" s="1">
        <v>0</v>
      </c>
      <c r="U3395" s="1">
        <v>0</v>
      </c>
      <c r="V3395" s="1">
        <v>208.1</v>
      </c>
      <c r="W3395" s="1">
        <v>5265.4518</v>
      </c>
      <c r="X3395" s="1">
        <v>2168.2953</v>
      </c>
    </row>
    <row r="3396" spans="1:24">
      <c r="A3396" s="2">
        <v>44404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5467</v>
      </c>
      <c r="I3396" s="1">
        <v>2750</v>
      </c>
      <c r="J3396" s="1">
        <v>1839.7293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5948</v>
      </c>
      <c r="Q3396" s="1">
        <v>3605.9716</v>
      </c>
      <c r="R3396" s="1">
        <v>1398.22</v>
      </c>
      <c r="S3396" s="1">
        <v>0</v>
      </c>
      <c r="T3396" s="1">
        <v>0</v>
      </c>
      <c r="U3396" s="1">
        <v>0</v>
      </c>
      <c r="V3396" s="1">
        <v>208.3</v>
      </c>
      <c r="W3396" s="1">
        <v>5140.3597</v>
      </c>
      <c r="X3396" s="1">
        <v>2168.2953</v>
      </c>
    </row>
    <row r="3397" spans="1:24">
      <c r="A3397" s="2">
        <v>44405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5454</v>
      </c>
      <c r="I3397" s="1">
        <v>2750</v>
      </c>
      <c r="J3397" s="1">
        <v>1854.4786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5926</v>
      </c>
      <c r="Q3397" s="1">
        <v>3595.5745</v>
      </c>
      <c r="R3397" s="1">
        <v>1376.89</v>
      </c>
      <c r="S3397" s="1">
        <v>0</v>
      </c>
      <c r="T3397" s="1">
        <v>0</v>
      </c>
      <c r="U3397" s="1">
        <v>0</v>
      </c>
      <c r="V3397" s="1">
        <v>206.1</v>
      </c>
      <c r="W3397" s="1">
        <v>5270.0849</v>
      </c>
      <c r="X3397" s="1">
        <v>2243.4898</v>
      </c>
    </row>
    <row r="3398" spans="1:24">
      <c r="A3398" s="2">
        <v>44406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5450</v>
      </c>
      <c r="I3398" s="1">
        <v>2750</v>
      </c>
      <c r="J3398" s="1">
        <v>1885.616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5923</v>
      </c>
      <c r="Q3398" s="1">
        <v>3733.1836</v>
      </c>
      <c r="R3398" s="1">
        <v>1382.33</v>
      </c>
      <c r="S3398" s="1">
        <v>0</v>
      </c>
      <c r="T3398" s="1">
        <v>12815</v>
      </c>
      <c r="U3398" s="1">
        <v>0</v>
      </c>
      <c r="V3398" s="1">
        <v>206.4</v>
      </c>
      <c r="W3398" s="1">
        <v>5163.5249</v>
      </c>
      <c r="X3398" s="1">
        <v>2233.3891</v>
      </c>
    </row>
    <row r="3399" spans="1:24">
      <c r="A3399" s="2">
        <v>44407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5476</v>
      </c>
      <c r="I3399" s="1">
        <v>2750</v>
      </c>
      <c r="J3399" s="1">
        <v>1880.3718</v>
      </c>
      <c r="K3399" s="1">
        <v>170.03</v>
      </c>
      <c r="L3399" s="1">
        <v>0</v>
      </c>
      <c r="M3399" s="1">
        <v>0</v>
      </c>
      <c r="N3399" s="1">
        <v>0</v>
      </c>
      <c r="O3399" s="1">
        <v>0</v>
      </c>
      <c r="P3399" s="1">
        <v>6003</v>
      </c>
      <c r="Q3399" s="1">
        <v>3772.9374</v>
      </c>
      <c r="R3399" s="1">
        <v>1316.22</v>
      </c>
      <c r="S3399" s="1">
        <v>12339.82</v>
      </c>
      <c r="T3399" s="1">
        <v>0</v>
      </c>
      <c r="U3399" s="1">
        <v>39.33</v>
      </c>
      <c r="V3399" s="1">
        <v>202.7</v>
      </c>
      <c r="W3399" s="1">
        <v>4758.1338</v>
      </c>
      <c r="X3399" s="1">
        <v>2221.6049</v>
      </c>
    </row>
    <row r="3400" spans="1:24">
      <c r="A3400" s="2">
        <v>44410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5397</v>
      </c>
      <c r="I3400" s="1">
        <v>2870</v>
      </c>
      <c r="J3400" s="1">
        <v>1774.5046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5869</v>
      </c>
      <c r="Q3400" s="1">
        <v>3535.0264</v>
      </c>
      <c r="R3400" s="1">
        <v>1272.22</v>
      </c>
      <c r="S3400" s="1">
        <v>0</v>
      </c>
      <c r="T3400" s="1">
        <v>0</v>
      </c>
      <c r="U3400" s="1">
        <v>0</v>
      </c>
      <c r="V3400" s="1">
        <v>194.7</v>
      </c>
      <c r="W3400" s="1">
        <v>4883.2259</v>
      </c>
      <c r="X3400" s="1">
        <v>2200.8422</v>
      </c>
    </row>
    <row r="3401" spans="1:24">
      <c r="A3401" s="2">
        <v>44411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5333</v>
      </c>
      <c r="I3401" s="1">
        <v>2870</v>
      </c>
      <c r="J3401" s="1">
        <v>1719.7683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5800</v>
      </c>
      <c r="Q3401" s="1">
        <v>3429.8319</v>
      </c>
      <c r="R3401" s="1">
        <v>1279.22</v>
      </c>
      <c r="S3401" s="1">
        <v>0</v>
      </c>
      <c r="T3401" s="1">
        <v>0</v>
      </c>
      <c r="U3401" s="1">
        <v>0</v>
      </c>
      <c r="V3401" s="1">
        <v>192.4</v>
      </c>
      <c r="W3401" s="1">
        <v>4911.1305</v>
      </c>
      <c r="X3401" s="1">
        <v>2187.5889</v>
      </c>
    </row>
    <row r="3402" spans="1:24">
      <c r="A3402" s="2">
        <v>44412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5314</v>
      </c>
      <c r="I3402" s="1">
        <v>2870</v>
      </c>
      <c r="J3402" s="1">
        <v>1787.6151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5820</v>
      </c>
      <c r="Q3402" s="1">
        <v>3579.673</v>
      </c>
      <c r="R3402" s="1">
        <v>1282.67</v>
      </c>
      <c r="S3402" s="1">
        <v>0</v>
      </c>
      <c r="T3402" s="1">
        <v>0</v>
      </c>
      <c r="U3402" s="1">
        <v>0</v>
      </c>
      <c r="V3402" s="1">
        <v>192.2</v>
      </c>
      <c r="W3402" s="1">
        <v>4913.2276</v>
      </c>
      <c r="X3402" s="1">
        <v>2188.941</v>
      </c>
    </row>
    <row r="3403" spans="1:24">
      <c r="A3403" s="2">
        <v>44413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5353</v>
      </c>
      <c r="I3403" s="1">
        <v>2870</v>
      </c>
      <c r="J3403" s="1">
        <v>1761.0664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5861</v>
      </c>
      <c r="Q3403" s="1">
        <v>3506.2814</v>
      </c>
      <c r="R3403" s="1">
        <v>1245</v>
      </c>
      <c r="S3403" s="1">
        <v>0</v>
      </c>
      <c r="T3403" s="1">
        <v>12641</v>
      </c>
      <c r="U3403" s="1">
        <v>0</v>
      </c>
      <c r="V3403" s="1">
        <v>191.5</v>
      </c>
      <c r="W3403" s="1">
        <v>4638.2441</v>
      </c>
      <c r="X3403" s="1">
        <v>2176.4554</v>
      </c>
    </row>
    <row r="3404" spans="1:24">
      <c r="A3404" s="2">
        <v>44414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5346</v>
      </c>
      <c r="I3404" s="1">
        <v>2870</v>
      </c>
      <c r="J3404" s="1">
        <v>1763.0329</v>
      </c>
      <c r="K3404" s="1">
        <v>170.15</v>
      </c>
      <c r="L3404" s="1">
        <v>0</v>
      </c>
      <c r="M3404" s="1">
        <v>0</v>
      </c>
      <c r="N3404" s="1">
        <v>0</v>
      </c>
      <c r="O3404" s="1">
        <v>0</v>
      </c>
      <c r="P3404" s="1">
        <v>5833</v>
      </c>
      <c r="Q3404" s="1">
        <v>3530.1337</v>
      </c>
      <c r="R3404" s="1">
        <v>1236.11</v>
      </c>
      <c r="S3404" s="1">
        <v>12167.3</v>
      </c>
      <c r="T3404" s="1">
        <v>0</v>
      </c>
      <c r="U3404" s="1">
        <v>38.4</v>
      </c>
      <c r="V3404" s="1">
        <v>187.3</v>
      </c>
      <c r="W3404" s="1">
        <v>4661.7049</v>
      </c>
      <c r="X3404" s="1">
        <v>2197.7186</v>
      </c>
    </row>
    <row r="3405" spans="1:24">
      <c r="A3405" s="2">
        <v>44417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2990</v>
      </c>
      <c r="J3405" s="1">
        <v>1746.9726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3514.2322</v>
      </c>
      <c r="R3405" s="1">
        <v>1214.67</v>
      </c>
      <c r="S3405" s="1">
        <v>0</v>
      </c>
      <c r="T3405" s="1">
        <v>0</v>
      </c>
      <c r="U3405" s="1">
        <v>0</v>
      </c>
      <c r="V3405" s="1">
        <v>186.8</v>
      </c>
      <c r="W3405" s="1">
        <v>4440.339</v>
      </c>
      <c r="X3405" s="1">
        <v>2205.6038</v>
      </c>
    </row>
    <row r="3406" spans="1:24">
      <c r="A3406" s="2">
        <v>44418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5311</v>
      </c>
      <c r="I3406" s="1">
        <v>2990</v>
      </c>
      <c r="J3406" s="1">
        <v>1782.0431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5818</v>
      </c>
      <c r="Q3406" s="1">
        <v>3581.5078</v>
      </c>
      <c r="R3406" s="1">
        <v>1189.44</v>
      </c>
      <c r="S3406" s="1">
        <v>0</v>
      </c>
      <c r="T3406" s="1">
        <v>0</v>
      </c>
      <c r="U3406" s="1">
        <v>0</v>
      </c>
      <c r="V3406" s="1">
        <v>179.6</v>
      </c>
      <c r="W3406" s="1">
        <v>4442.9433</v>
      </c>
      <c r="X3406" s="1">
        <v>2221.9374</v>
      </c>
    </row>
    <row r="3407" spans="1:24">
      <c r="A3407" s="2">
        <v>44419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5360</v>
      </c>
      <c r="I3407" s="1">
        <v>2990</v>
      </c>
      <c r="J3407" s="1">
        <v>1804.9865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5885</v>
      </c>
      <c r="Q3407" s="1">
        <v>3609.0296</v>
      </c>
      <c r="R3407" s="1">
        <v>1186.56</v>
      </c>
      <c r="S3407" s="1">
        <v>0</v>
      </c>
      <c r="T3407" s="1">
        <v>0</v>
      </c>
      <c r="U3407" s="1">
        <v>0</v>
      </c>
      <c r="V3407" s="1">
        <v>176.4</v>
      </c>
      <c r="W3407" s="1">
        <v>4539.3026</v>
      </c>
      <c r="X3407" s="1">
        <v>2199.4083</v>
      </c>
    </row>
    <row r="3408" spans="1:24">
      <c r="A3408" s="2">
        <v>44420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5371</v>
      </c>
      <c r="I3408" s="1">
        <v>2990</v>
      </c>
      <c r="J3408" s="1">
        <v>1764.9995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5861</v>
      </c>
      <c r="Q3408" s="1">
        <v>3533.1916</v>
      </c>
      <c r="R3408" s="1">
        <v>1170.22</v>
      </c>
      <c r="S3408" s="1">
        <v>0</v>
      </c>
      <c r="T3408" s="1">
        <v>12797</v>
      </c>
      <c r="U3408" s="1">
        <v>0</v>
      </c>
      <c r="V3408" s="1">
        <v>175.6</v>
      </c>
      <c r="W3408" s="1">
        <v>4364.8142</v>
      </c>
      <c r="X3408" s="1">
        <v>2202.2244</v>
      </c>
    </row>
    <row r="3409" spans="1:24">
      <c r="A3409" s="2">
        <v>44421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5354</v>
      </c>
      <c r="I3409" s="1">
        <v>2990</v>
      </c>
      <c r="J3409" s="1">
        <v>1777.0337</v>
      </c>
      <c r="K3409" s="1">
        <v>169.18</v>
      </c>
      <c r="L3409" s="1">
        <v>0</v>
      </c>
      <c r="M3409" s="1">
        <v>0</v>
      </c>
      <c r="N3409" s="1">
        <v>0</v>
      </c>
      <c r="O3409" s="1">
        <v>0</v>
      </c>
      <c r="P3409" s="1">
        <v>5813</v>
      </c>
      <c r="Q3409" s="1">
        <v>3525.8525</v>
      </c>
      <c r="R3409" s="1">
        <v>1148.22</v>
      </c>
      <c r="S3409" s="1">
        <v>12160.3</v>
      </c>
      <c r="T3409" s="1">
        <v>0</v>
      </c>
      <c r="U3409" s="1">
        <v>38.28</v>
      </c>
      <c r="V3409" s="1">
        <v>172.6</v>
      </c>
      <c r="W3409" s="1">
        <v>4383.0443</v>
      </c>
      <c r="X3409" s="1">
        <v>2192.0863</v>
      </c>
    </row>
    <row r="3410" spans="1:24">
      <c r="A3410" s="2">
        <v>44424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5350</v>
      </c>
      <c r="I3410" s="1">
        <v>3110</v>
      </c>
      <c r="J3410" s="1">
        <v>1737.0039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5831</v>
      </c>
      <c r="Q3410" s="1">
        <v>3487.9335</v>
      </c>
      <c r="R3410" s="1">
        <v>1139.78</v>
      </c>
      <c r="S3410" s="1">
        <v>0</v>
      </c>
      <c r="T3410" s="1">
        <v>0</v>
      </c>
      <c r="U3410" s="1">
        <v>0</v>
      </c>
      <c r="V3410" s="1">
        <v>170.8</v>
      </c>
      <c r="W3410" s="1">
        <v>4429.9218</v>
      </c>
      <c r="X3410" s="1">
        <v>2154.9132</v>
      </c>
    </row>
    <row r="3411" spans="1:24">
      <c r="A3411" s="2">
        <v>44425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5338</v>
      </c>
      <c r="I3411" s="1">
        <v>3110</v>
      </c>
      <c r="J3411" s="1">
        <v>1741.6355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5822</v>
      </c>
      <c r="Q3411" s="1">
        <v>3502.0002</v>
      </c>
      <c r="R3411" s="1">
        <v>1141.33</v>
      </c>
      <c r="S3411" s="1">
        <v>0</v>
      </c>
      <c r="T3411" s="1">
        <v>0</v>
      </c>
      <c r="U3411" s="1">
        <v>0</v>
      </c>
      <c r="V3411" s="1">
        <v>168.9</v>
      </c>
      <c r="W3411" s="1">
        <v>4343.9798</v>
      </c>
      <c r="X3411" s="1">
        <v>2219.6845</v>
      </c>
    </row>
    <row r="3412" spans="1:24">
      <c r="A3412" s="2">
        <v>44426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5319</v>
      </c>
      <c r="I3412" s="1">
        <v>3230</v>
      </c>
      <c r="J3412" s="1">
        <v>1678.4546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5791</v>
      </c>
      <c r="Q3412" s="1">
        <v>3407.2028</v>
      </c>
      <c r="R3412" s="1">
        <v>1130.89</v>
      </c>
      <c r="S3412" s="1">
        <v>0</v>
      </c>
      <c r="T3412" s="1">
        <v>0</v>
      </c>
      <c r="U3412" s="1">
        <v>0</v>
      </c>
      <c r="V3412" s="1">
        <v>167.6</v>
      </c>
      <c r="W3412" s="1">
        <v>4234.599</v>
      </c>
      <c r="X3412" s="1">
        <v>2238.8343</v>
      </c>
    </row>
    <row r="3413" spans="1:24">
      <c r="A3413" s="2">
        <v>44427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5246</v>
      </c>
      <c r="I3413" s="1">
        <v>3230</v>
      </c>
      <c r="J3413" s="1">
        <v>1637.0153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5721</v>
      </c>
      <c r="Q3413" s="1">
        <v>3363.7795</v>
      </c>
      <c r="R3413" s="1">
        <v>1069.56</v>
      </c>
      <c r="S3413" s="1">
        <v>0</v>
      </c>
      <c r="T3413" s="1">
        <v>0</v>
      </c>
      <c r="U3413" s="1">
        <v>0</v>
      </c>
      <c r="V3413" s="1">
        <v>165.6</v>
      </c>
      <c r="W3413" s="1">
        <v>3971.5642</v>
      </c>
      <c r="X3413" s="1">
        <v>2245.0298</v>
      </c>
    </row>
    <row r="3414" spans="1:24">
      <c r="A3414" s="2">
        <v>44428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5233</v>
      </c>
      <c r="I3414" s="1">
        <v>3230</v>
      </c>
      <c r="J3414" s="1">
        <v>1664.0977</v>
      </c>
      <c r="K3414" s="1">
        <v>168.28</v>
      </c>
      <c r="L3414" s="1">
        <v>0</v>
      </c>
      <c r="M3414" s="1">
        <v>0</v>
      </c>
      <c r="N3414" s="1">
        <v>0</v>
      </c>
      <c r="O3414" s="1">
        <v>0</v>
      </c>
      <c r="P3414" s="1">
        <v>5717</v>
      </c>
      <c r="Q3414" s="1">
        <v>3401.2607</v>
      </c>
      <c r="R3414" s="1">
        <v>1028.22</v>
      </c>
      <c r="S3414" s="1">
        <v>12291.78</v>
      </c>
      <c r="T3414" s="1">
        <v>0</v>
      </c>
      <c r="U3414" s="1">
        <v>38.2</v>
      </c>
      <c r="V3414" s="1">
        <v>157.1</v>
      </c>
      <c r="W3414" s="1">
        <v>4049.6934</v>
      </c>
      <c r="X3414" s="1">
        <v>2239.9608</v>
      </c>
    </row>
    <row r="3415" spans="1:24">
      <c r="A3415" s="2">
        <v>44431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5260</v>
      </c>
      <c r="I3415" s="1">
        <v>3350</v>
      </c>
      <c r="J3415" s="1">
        <v>1664.7503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5764</v>
      </c>
      <c r="Q3415" s="1">
        <v>3412.6682</v>
      </c>
      <c r="R3415" s="1">
        <v>1028</v>
      </c>
      <c r="S3415" s="1">
        <v>0</v>
      </c>
      <c r="T3415" s="1">
        <v>0</v>
      </c>
      <c r="U3415" s="1">
        <v>0</v>
      </c>
      <c r="V3415" s="1">
        <v>156.5</v>
      </c>
      <c r="W3415" s="1">
        <v>3942.9169</v>
      </c>
      <c r="X3415" s="1">
        <v>2287.272</v>
      </c>
    </row>
    <row r="3416" spans="1:24">
      <c r="A3416" s="2">
        <v>44432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5281</v>
      </c>
      <c r="I3416" s="1">
        <v>3350</v>
      </c>
      <c r="J3416" s="1">
        <v>1708.1474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5798</v>
      </c>
      <c r="Q3416" s="1">
        <v>3489.8141</v>
      </c>
      <c r="R3416" s="1">
        <v>1027.22</v>
      </c>
      <c r="S3416" s="1">
        <v>0</v>
      </c>
      <c r="T3416" s="1">
        <v>0</v>
      </c>
      <c r="U3416" s="1">
        <v>0</v>
      </c>
      <c r="V3416" s="1">
        <v>153.3</v>
      </c>
      <c r="W3416" s="1">
        <v>4258.0377</v>
      </c>
      <c r="X3416" s="1">
        <v>2190.3966</v>
      </c>
    </row>
    <row r="3417" spans="1:24">
      <c r="A3417" s="2">
        <v>44433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5292</v>
      </c>
      <c r="I3417" s="1">
        <v>3470</v>
      </c>
      <c r="J3417" s="1">
        <v>1708.4737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5804</v>
      </c>
      <c r="Q3417" s="1">
        <v>3467.8364</v>
      </c>
      <c r="R3417" s="1">
        <v>1043.67</v>
      </c>
      <c r="S3417" s="1">
        <v>0</v>
      </c>
      <c r="T3417" s="1">
        <v>0</v>
      </c>
      <c r="U3417" s="1">
        <v>0</v>
      </c>
      <c r="V3417" s="1">
        <v>155.3</v>
      </c>
      <c r="W3417" s="1">
        <v>4179.9086</v>
      </c>
      <c r="X3417" s="1">
        <v>2206.167</v>
      </c>
    </row>
    <row r="3418" spans="1:24">
      <c r="A3418" s="2">
        <v>44434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5287</v>
      </c>
      <c r="I3418" s="1">
        <v>3470</v>
      </c>
      <c r="J3418" s="1">
        <v>1666.7081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5776</v>
      </c>
      <c r="Q3418" s="1">
        <v>3363.8449</v>
      </c>
      <c r="R3418" s="1">
        <v>1046.11</v>
      </c>
      <c r="S3418" s="1">
        <v>0</v>
      </c>
      <c r="T3418" s="1">
        <v>12922</v>
      </c>
      <c r="U3418" s="1">
        <v>0</v>
      </c>
      <c r="V3418" s="1">
        <v>156.1</v>
      </c>
      <c r="W3418" s="1">
        <v>4250.2248</v>
      </c>
      <c r="X3418" s="1">
        <v>2202.2244</v>
      </c>
    </row>
    <row r="3419" spans="1:24">
      <c r="A3419" s="2">
        <v>44435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5262</v>
      </c>
      <c r="I3419" s="1">
        <v>3470</v>
      </c>
      <c r="J3419" s="1">
        <v>1703.9055</v>
      </c>
      <c r="K3419" s="1">
        <v>163.59</v>
      </c>
      <c r="L3419" s="1">
        <v>0</v>
      </c>
      <c r="M3419" s="1">
        <v>0</v>
      </c>
      <c r="N3419" s="1">
        <v>0</v>
      </c>
      <c r="O3419" s="1">
        <v>0</v>
      </c>
      <c r="P3419" s="1">
        <v>5729</v>
      </c>
      <c r="Q3419" s="1">
        <v>3421.7564</v>
      </c>
      <c r="R3419" s="1">
        <v>1057.56</v>
      </c>
      <c r="S3419" s="1">
        <v>12408.4</v>
      </c>
      <c r="T3419" s="1">
        <v>0</v>
      </c>
      <c r="U3419" s="1">
        <v>38.12</v>
      </c>
      <c r="V3419" s="1">
        <v>158.6</v>
      </c>
      <c r="W3419" s="1">
        <v>4375.2314</v>
      </c>
      <c r="X3419" s="1">
        <v>2229.8226</v>
      </c>
    </row>
    <row r="3420" spans="1:24">
      <c r="A3420" s="2">
        <v>44438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5291</v>
      </c>
      <c r="I3420" s="1">
        <v>3590</v>
      </c>
      <c r="J3420" s="1">
        <v>1746.9763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5786</v>
      </c>
      <c r="Q3420" s="1">
        <v>3510.1803</v>
      </c>
      <c r="R3420" s="1">
        <v>1085.44</v>
      </c>
      <c r="S3420" s="1">
        <v>0</v>
      </c>
      <c r="T3420" s="1">
        <v>0</v>
      </c>
      <c r="U3420" s="1">
        <v>0</v>
      </c>
      <c r="V3420" s="1">
        <v>160.5</v>
      </c>
      <c r="W3420" s="1">
        <v>4349.1884</v>
      </c>
      <c r="X3420" s="1">
        <v>2348.1007</v>
      </c>
    </row>
    <row r="3421" spans="1:24">
      <c r="A3421" s="2">
        <v>44439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5313</v>
      </c>
      <c r="I3421" s="1">
        <v>3590</v>
      </c>
      <c r="J3421" s="1">
        <v>1731.9668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5799</v>
      </c>
      <c r="Q3421" s="1">
        <v>3464.7229</v>
      </c>
      <c r="R3421" s="1">
        <v>1101.33</v>
      </c>
      <c r="S3421" s="1">
        <v>0</v>
      </c>
      <c r="T3421" s="1">
        <v>0</v>
      </c>
      <c r="U3421" s="1">
        <v>0</v>
      </c>
      <c r="V3421" s="1">
        <v>164.9</v>
      </c>
      <c r="W3421" s="1">
        <v>4208.5559</v>
      </c>
      <c r="X3421" s="1">
        <v>2437.0908</v>
      </c>
    </row>
    <row r="3422" spans="1:24">
      <c r="A3422" s="2">
        <v>44440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5302</v>
      </c>
      <c r="I3422" s="1">
        <v>3590</v>
      </c>
      <c r="J3422" s="1">
        <v>1710.4314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5774</v>
      </c>
      <c r="Q3422" s="1">
        <v>3419.8883</v>
      </c>
      <c r="R3422" s="1">
        <v>1071.11</v>
      </c>
      <c r="S3422" s="1">
        <v>0</v>
      </c>
      <c r="T3422" s="1">
        <v>0</v>
      </c>
      <c r="U3422" s="1">
        <v>0</v>
      </c>
      <c r="V3422" s="1">
        <v>164.6</v>
      </c>
      <c r="W3422" s="1">
        <v>3984.5858</v>
      </c>
      <c r="X3422" s="1">
        <v>2448.3554</v>
      </c>
    </row>
    <row r="3423" spans="1:24">
      <c r="A3423" s="2">
        <v>44441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5300</v>
      </c>
      <c r="I3423" s="1">
        <v>3710</v>
      </c>
      <c r="J3423" s="1">
        <v>1720.5465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5766</v>
      </c>
      <c r="Q3423" s="1">
        <v>3469.0819</v>
      </c>
      <c r="R3423" s="1">
        <v>1055.33</v>
      </c>
      <c r="S3423" s="1">
        <v>0</v>
      </c>
      <c r="T3423" s="1">
        <v>13100</v>
      </c>
      <c r="U3423" s="1">
        <v>0</v>
      </c>
      <c r="V3423" s="1">
        <v>160.4</v>
      </c>
      <c r="W3423" s="1">
        <v>4028.8589</v>
      </c>
      <c r="X3423" s="1">
        <v>2470.3213</v>
      </c>
    </row>
    <row r="3424" spans="1:24">
      <c r="A3424" s="2">
        <v>44442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5348</v>
      </c>
      <c r="I3424" s="1">
        <v>3710</v>
      </c>
      <c r="J3424" s="1">
        <v>1764.5962</v>
      </c>
      <c r="K3424" s="1">
        <v>156.39</v>
      </c>
      <c r="L3424" s="1">
        <v>0</v>
      </c>
      <c r="M3424" s="1">
        <v>0</v>
      </c>
      <c r="N3424" s="1">
        <v>0</v>
      </c>
      <c r="O3424" s="1">
        <v>0</v>
      </c>
      <c r="P3424" s="1">
        <v>5845</v>
      </c>
      <c r="Q3424" s="1">
        <v>3601.7177</v>
      </c>
      <c r="R3424" s="1">
        <v>1057.89</v>
      </c>
      <c r="S3424" s="1">
        <v>12579.55</v>
      </c>
      <c r="T3424" s="1">
        <v>0</v>
      </c>
      <c r="U3424" s="1">
        <v>37.47</v>
      </c>
      <c r="V3424" s="1">
        <v>160.6</v>
      </c>
      <c r="W3424" s="1">
        <v>4093.9666</v>
      </c>
      <c r="X3424" s="1">
        <v>2458.4935</v>
      </c>
    </row>
    <row r="3425" spans="1:24">
      <c r="A3425" s="2">
        <v>44445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5375</v>
      </c>
      <c r="I3425" s="1">
        <v>3910</v>
      </c>
      <c r="J3425" s="1">
        <v>1785.8053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5856</v>
      </c>
      <c r="Q3425" s="1">
        <v>3625.3805</v>
      </c>
      <c r="R3425" s="1">
        <v>1042.89</v>
      </c>
      <c r="S3425" s="1">
        <v>0</v>
      </c>
      <c r="T3425" s="1">
        <v>0</v>
      </c>
      <c r="U3425" s="1">
        <v>0</v>
      </c>
      <c r="V3425" s="1">
        <v>160.6</v>
      </c>
      <c r="W3425" s="1">
        <v>3765.8242</v>
      </c>
      <c r="X3425" s="1">
        <v>2446.1025</v>
      </c>
    </row>
    <row r="3426" spans="1:24">
      <c r="A3426" s="2">
        <v>44446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5404</v>
      </c>
      <c r="I3426" s="1">
        <v>3910</v>
      </c>
      <c r="J3426" s="1">
        <v>1792.6574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5873</v>
      </c>
      <c r="Q3426" s="1">
        <v>3624.7578</v>
      </c>
      <c r="R3426" s="1">
        <v>1029.89</v>
      </c>
      <c r="S3426" s="1">
        <v>0</v>
      </c>
      <c r="T3426" s="1">
        <v>0</v>
      </c>
      <c r="U3426" s="1">
        <v>0</v>
      </c>
      <c r="V3426" s="1">
        <v>158.1</v>
      </c>
      <c r="W3426" s="1">
        <v>3974.1685</v>
      </c>
      <c r="X3426" s="1">
        <v>2478.2065</v>
      </c>
    </row>
    <row r="3427" spans="1:24">
      <c r="A3427" s="2">
        <v>44447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5399</v>
      </c>
      <c r="I3427" s="1">
        <v>3910</v>
      </c>
      <c r="J3427" s="1">
        <v>1778.9531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5859</v>
      </c>
      <c r="Q3427" s="1">
        <v>3596.7361</v>
      </c>
      <c r="R3427" s="1">
        <v>1029.78</v>
      </c>
      <c r="S3427" s="1">
        <v>0</v>
      </c>
      <c r="T3427" s="1">
        <v>0</v>
      </c>
      <c r="U3427" s="1">
        <v>0</v>
      </c>
      <c r="V3427" s="1">
        <v>158.3</v>
      </c>
      <c r="W3427" s="1">
        <v>3890.8308</v>
      </c>
      <c r="X3427" s="1">
        <v>2467.5052</v>
      </c>
    </row>
    <row r="3428" spans="1:24">
      <c r="A3428" s="2">
        <v>44448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5410</v>
      </c>
      <c r="I3428" s="1">
        <v>3910</v>
      </c>
      <c r="J3428" s="1">
        <v>1854.0006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5863</v>
      </c>
      <c r="Q3428" s="1">
        <v>3669.5924</v>
      </c>
      <c r="R3428" s="1">
        <v>1013.33</v>
      </c>
      <c r="S3428" s="1">
        <v>0</v>
      </c>
      <c r="T3428" s="1">
        <v>13036</v>
      </c>
      <c r="U3428" s="1">
        <v>0</v>
      </c>
      <c r="V3428" s="1">
        <v>157.4</v>
      </c>
      <c r="W3428" s="1">
        <v>3802.2845</v>
      </c>
      <c r="X3428" s="1">
        <v>2513.6899</v>
      </c>
    </row>
    <row r="3429" spans="1:24">
      <c r="A3429" s="2">
        <v>44449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5506</v>
      </c>
      <c r="I3429" s="1">
        <v>4110</v>
      </c>
      <c r="J3429" s="1">
        <v>1840.2963</v>
      </c>
      <c r="K3429" s="1">
        <v>152.05</v>
      </c>
      <c r="L3429" s="1">
        <v>0</v>
      </c>
      <c r="M3429" s="1">
        <v>0</v>
      </c>
      <c r="N3429" s="1">
        <v>0</v>
      </c>
      <c r="O3429" s="1">
        <v>0</v>
      </c>
      <c r="P3429" s="1">
        <v>5913</v>
      </c>
      <c r="Q3429" s="1">
        <v>3647.7978</v>
      </c>
      <c r="R3429" s="1">
        <v>1004.22</v>
      </c>
      <c r="S3429" s="1">
        <v>12507.2</v>
      </c>
      <c r="T3429" s="1">
        <v>0</v>
      </c>
      <c r="U3429" s="1">
        <v>37.63</v>
      </c>
      <c r="V3429" s="1">
        <v>155.7</v>
      </c>
      <c r="W3429" s="1">
        <v>3815.306</v>
      </c>
      <c r="X3429" s="1">
        <v>2483.2756</v>
      </c>
    </row>
    <row r="3430" spans="1:24">
      <c r="A3430" s="2">
        <v>44452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5570</v>
      </c>
      <c r="I3430" s="1">
        <v>4110</v>
      </c>
      <c r="J3430" s="1">
        <v>1840.9489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5918</v>
      </c>
      <c r="Q3430" s="1">
        <v>3614.7945</v>
      </c>
      <c r="R3430" s="1">
        <v>980.44</v>
      </c>
      <c r="S3430" s="1">
        <v>0</v>
      </c>
      <c r="T3430" s="1">
        <v>0</v>
      </c>
      <c r="U3430" s="1">
        <v>0</v>
      </c>
      <c r="V3430" s="1">
        <v>154.7</v>
      </c>
      <c r="W3430" s="1">
        <v>3677.2778</v>
      </c>
      <c r="X3430" s="1">
        <v>2572.8289</v>
      </c>
    </row>
    <row r="3431" spans="1:24">
      <c r="A3431" s="2">
        <v>44453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5564</v>
      </c>
      <c r="I3431" s="1">
        <v>4110</v>
      </c>
      <c r="J3431" s="1">
        <v>1792.0048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5880</v>
      </c>
      <c r="Q3431" s="1">
        <v>3542.5609</v>
      </c>
      <c r="R3431" s="1">
        <v>960.11</v>
      </c>
      <c r="S3431" s="1">
        <v>0</v>
      </c>
      <c r="T3431" s="1">
        <v>0</v>
      </c>
      <c r="U3431" s="1">
        <v>0</v>
      </c>
      <c r="V3431" s="1">
        <v>151.1</v>
      </c>
      <c r="W3431" s="1">
        <v>3703.3209</v>
      </c>
      <c r="X3431" s="1">
        <v>2653.3707</v>
      </c>
    </row>
    <row r="3432" spans="1:24">
      <c r="A3432" s="2">
        <v>44454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5539</v>
      </c>
      <c r="I3432" s="1">
        <v>4110</v>
      </c>
      <c r="J3432" s="1">
        <v>1800.4885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5836</v>
      </c>
      <c r="Q3432" s="1">
        <v>3545.6744</v>
      </c>
      <c r="R3432" s="1">
        <v>930.89</v>
      </c>
      <c r="S3432" s="1">
        <v>0</v>
      </c>
      <c r="T3432" s="1">
        <v>0</v>
      </c>
      <c r="U3432" s="1">
        <v>0</v>
      </c>
      <c r="V3432" s="1">
        <v>149.5</v>
      </c>
      <c r="W3432" s="1">
        <v>3606.9616</v>
      </c>
      <c r="X3432" s="1">
        <v>2785.7294</v>
      </c>
    </row>
    <row r="3433" spans="1:24">
      <c r="A3433" s="2">
        <v>44455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5567</v>
      </c>
      <c r="I3433" s="1">
        <v>4310</v>
      </c>
      <c r="J3433" s="1">
        <v>1806.548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5864</v>
      </c>
      <c r="Q3433" s="1">
        <v>3576.1869</v>
      </c>
      <c r="R3433" s="1">
        <v>895.89</v>
      </c>
      <c r="S3433" s="1">
        <v>0</v>
      </c>
      <c r="T3433" s="1">
        <v>12976</v>
      </c>
      <c r="U3433" s="1">
        <v>0</v>
      </c>
      <c r="V3433" s="1">
        <v>145.6</v>
      </c>
      <c r="W3433" s="1">
        <v>3488.3207</v>
      </c>
      <c r="X3433" s="1">
        <v>2904.2139</v>
      </c>
    </row>
    <row r="3434" spans="1:24">
      <c r="A3434" s="2">
        <v>44456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5591</v>
      </c>
      <c r="I3434" s="1">
        <v>4310</v>
      </c>
      <c r="J3434" s="1">
        <v>1786.0079</v>
      </c>
      <c r="K3434" s="1">
        <v>152.93</v>
      </c>
      <c r="L3434" s="1">
        <v>0</v>
      </c>
      <c r="M3434" s="1">
        <v>0</v>
      </c>
      <c r="N3434" s="1">
        <v>0</v>
      </c>
      <c r="O3434" s="1">
        <v>0</v>
      </c>
      <c r="P3434" s="1">
        <v>5848</v>
      </c>
      <c r="Q3434" s="1">
        <v>3535.0884</v>
      </c>
      <c r="R3434" s="1">
        <v>832.33</v>
      </c>
      <c r="S3434" s="1">
        <v>12427.24</v>
      </c>
      <c r="T3434" s="1">
        <v>0</v>
      </c>
      <c r="U3434" s="1">
        <v>37.86</v>
      </c>
      <c r="V3434" s="1">
        <v>140.5</v>
      </c>
      <c r="W3434" s="1">
        <v>3272.4142</v>
      </c>
      <c r="X3434" s="1">
        <v>2907.124</v>
      </c>
    </row>
    <row r="3435" spans="1:24">
      <c r="A3435" s="2">
        <v>44457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5621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5847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130.5</v>
      </c>
      <c r="W3435" s="1">
        <v>0</v>
      </c>
      <c r="X3435" s="1">
        <v>0</v>
      </c>
    </row>
    <row r="3436" spans="1:24">
      <c r="A3436" s="2">
        <v>44461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5727</v>
      </c>
      <c r="I3436" s="1">
        <v>4310</v>
      </c>
      <c r="J3436" s="1">
        <v>1844.0418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5850</v>
      </c>
      <c r="Q3436" s="1">
        <v>3587.3955</v>
      </c>
      <c r="R3436" s="1">
        <v>730.78</v>
      </c>
      <c r="S3436" s="1">
        <v>0</v>
      </c>
      <c r="T3436" s="1">
        <v>0</v>
      </c>
      <c r="U3436" s="1">
        <v>0</v>
      </c>
      <c r="V3436" s="1">
        <v>123.3</v>
      </c>
      <c r="W3436" s="1">
        <v>3477.9156</v>
      </c>
      <c r="X3436" s="1">
        <v>3131.1966</v>
      </c>
    </row>
    <row r="3437" spans="1:24">
      <c r="A3437" s="2">
        <v>44462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5755</v>
      </c>
      <c r="I3437" s="1">
        <v>4310</v>
      </c>
      <c r="J3437" s="1">
        <v>1827.4141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5865</v>
      </c>
      <c r="Q3437" s="1">
        <v>3494.6127</v>
      </c>
      <c r="R3437" s="1">
        <v>750.44</v>
      </c>
      <c r="S3437" s="1">
        <v>0</v>
      </c>
      <c r="T3437" s="1">
        <v>12858</v>
      </c>
      <c r="U3437" s="1">
        <v>0</v>
      </c>
      <c r="V3437" s="1">
        <v>119.4</v>
      </c>
      <c r="W3437" s="1">
        <v>3470.1118</v>
      </c>
      <c r="X3437" s="1">
        <v>3462.3584</v>
      </c>
    </row>
    <row r="3438" spans="1:24">
      <c r="A3438" s="2">
        <v>44463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5732</v>
      </c>
      <c r="I3438" s="1">
        <v>4310</v>
      </c>
      <c r="J3438" s="1">
        <v>1782.7476</v>
      </c>
      <c r="K3438" s="1">
        <v>154.59</v>
      </c>
      <c r="L3438" s="1">
        <v>0</v>
      </c>
      <c r="M3438" s="1">
        <v>0</v>
      </c>
      <c r="N3438" s="1">
        <v>0</v>
      </c>
      <c r="O3438" s="1">
        <v>0</v>
      </c>
      <c r="P3438" s="1">
        <v>5833</v>
      </c>
      <c r="Q3438" s="1">
        <v>3431.7196</v>
      </c>
      <c r="R3438" s="1">
        <v>771.78</v>
      </c>
      <c r="S3438" s="1">
        <v>12290.29</v>
      </c>
      <c r="T3438" s="1">
        <v>0</v>
      </c>
      <c r="U3438" s="1">
        <v>38.43</v>
      </c>
      <c r="V3438" s="1">
        <v>121.2</v>
      </c>
      <c r="W3438" s="1">
        <v>3561.1567</v>
      </c>
      <c r="X3438" s="1">
        <v>3109.0803</v>
      </c>
    </row>
    <row r="3439" spans="1:24">
      <c r="A3439" s="2">
        <v>44465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5726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5845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</row>
    <row r="3440" spans="1:24">
      <c r="A3440" s="2">
        <v>44466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5741</v>
      </c>
      <c r="I3440" s="1">
        <v>4310</v>
      </c>
      <c r="J3440" s="1">
        <v>1814.0467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5856</v>
      </c>
      <c r="Q3440" s="1">
        <v>3482.1586</v>
      </c>
      <c r="R3440" s="1">
        <v>835.22</v>
      </c>
      <c r="S3440" s="1">
        <v>0</v>
      </c>
      <c r="T3440" s="1">
        <v>0</v>
      </c>
      <c r="U3440" s="1">
        <v>0</v>
      </c>
      <c r="V3440" s="1">
        <v>125.7</v>
      </c>
      <c r="W3440" s="1">
        <v>3657.4042</v>
      </c>
      <c r="X3440" s="1">
        <v>3390.7716</v>
      </c>
    </row>
    <row r="3441" spans="1:24">
      <c r="A3441" s="2">
        <v>44467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5768</v>
      </c>
      <c r="I3441" s="1">
        <v>4310</v>
      </c>
      <c r="J3441" s="1">
        <v>1836.869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5859</v>
      </c>
      <c r="Q3441" s="1">
        <v>3531.3522</v>
      </c>
      <c r="R3441" s="1">
        <v>832.22</v>
      </c>
      <c r="S3441" s="1">
        <v>0</v>
      </c>
      <c r="T3441" s="1">
        <v>0</v>
      </c>
      <c r="U3441" s="1">
        <v>0</v>
      </c>
      <c r="V3441" s="1">
        <v>127.7</v>
      </c>
      <c r="W3441" s="1">
        <v>3527.34</v>
      </c>
      <c r="X3441" s="1">
        <v>3639.2885</v>
      </c>
    </row>
    <row r="3442" spans="1:24">
      <c r="A3442" s="2">
        <v>44468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5826</v>
      </c>
      <c r="I3442" s="1">
        <v>4310</v>
      </c>
      <c r="J3442" s="1">
        <v>1844.3678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5882</v>
      </c>
      <c r="Q3442" s="1">
        <v>3547.5425</v>
      </c>
      <c r="R3442" s="1">
        <v>838.89</v>
      </c>
      <c r="S3442" s="1">
        <v>0</v>
      </c>
      <c r="T3442" s="1">
        <v>0</v>
      </c>
      <c r="U3442" s="1">
        <v>0</v>
      </c>
      <c r="V3442" s="1">
        <v>126.1</v>
      </c>
      <c r="W3442" s="1">
        <v>3610.5811</v>
      </c>
      <c r="X3442" s="1">
        <v>3476.9086</v>
      </c>
    </row>
    <row r="3443" spans="1:24">
      <c r="A3443" s="2">
        <v>44469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5890</v>
      </c>
      <c r="I3443" s="1">
        <v>0</v>
      </c>
      <c r="J3443" s="1">
        <v>1860.3434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5889</v>
      </c>
      <c r="Q3443" s="1">
        <v>3557.5058</v>
      </c>
      <c r="R3443" s="1">
        <v>863.56</v>
      </c>
      <c r="S3443" s="1">
        <v>12714.66</v>
      </c>
      <c r="T3443" s="1">
        <v>13322</v>
      </c>
      <c r="U3443" s="1">
        <v>40.01</v>
      </c>
      <c r="V3443" s="1">
        <v>127.2</v>
      </c>
      <c r="W3443" s="1">
        <v>3753.6516</v>
      </c>
      <c r="X3443" s="1">
        <v>3698.6532</v>
      </c>
    </row>
    <row r="3444" spans="1:24">
      <c r="A3444" s="2">
        <v>44470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150.66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</row>
    <row r="3445" spans="1:24">
      <c r="A3445" s="2">
        <v>44477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5999</v>
      </c>
      <c r="I3445" s="1">
        <v>4310</v>
      </c>
      <c r="J3445" s="1">
        <v>1874.6888</v>
      </c>
      <c r="K3445" s="1">
        <v>152.19</v>
      </c>
      <c r="L3445" s="1">
        <v>0</v>
      </c>
      <c r="M3445" s="1">
        <v>0</v>
      </c>
      <c r="N3445" s="1">
        <v>0</v>
      </c>
      <c r="O3445" s="1">
        <v>0</v>
      </c>
      <c r="P3445" s="1">
        <v>5972</v>
      </c>
      <c r="Q3445" s="1">
        <v>3619.7761</v>
      </c>
      <c r="R3445" s="1">
        <v>885</v>
      </c>
      <c r="S3445" s="1">
        <v>0</v>
      </c>
      <c r="T3445" s="1">
        <v>13420</v>
      </c>
      <c r="U3445" s="1">
        <v>38.35</v>
      </c>
      <c r="V3445" s="1">
        <v>129</v>
      </c>
      <c r="W3445" s="1">
        <v>3966.9569</v>
      </c>
      <c r="X3445" s="1">
        <v>3638.1245</v>
      </c>
    </row>
    <row r="3446" spans="1:24">
      <c r="A3446" s="2">
        <v>44478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12773.3</v>
      </c>
      <c r="T3446" s="1">
        <v>0</v>
      </c>
      <c r="U3446" s="1">
        <v>0</v>
      </c>
      <c r="V3446" s="1">
        <v>135.3</v>
      </c>
      <c r="W3446" s="1">
        <v>0</v>
      </c>
      <c r="X3446" s="1">
        <v>0</v>
      </c>
    </row>
    <row r="3447" spans="1:24">
      <c r="A3447" s="2">
        <v>44480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6013</v>
      </c>
      <c r="I3447" s="1">
        <v>4310</v>
      </c>
      <c r="J3447" s="1">
        <v>1893.5988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5970</v>
      </c>
      <c r="Q3447" s="1">
        <v>3632.2302</v>
      </c>
      <c r="R3447" s="1">
        <v>905.67</v>
      </c>
      <c r="S3447" s="1">
        <v>0</v>
      </c>
      <c r="T3447" s="1">
        <v>0</v>
      </c>
      <c r="U3447" s="1">
        <v>0</v>
      </c>
      <c r="V3447" s="1">
        <v>136.9</v>
      </c>
      <c r="W3447" s="1">
        <v>4149.0467</v>
      </c>
      <c r="X3447" s="1">
        <v>3751.0338</v>
      </c>
    </row>
    <row r="3448" spans="1:24">
      <c r="A3448" s="2">
        <v>44481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5976</v>
      </c>
      <c r="I3448" s="1">
        <v>4310</v>
      </c>
      <c r="J3448" s="1">
        <v>1813.3947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5936</v>
      </c>
      <c r="Q3448" s="1">
        <v>3502.0851</v>
      </c>
      <c r="R3448" s="1">
        <v>905.67</v>
      </c>
      <c r="S3448" s="1">
        <v>0</v>
      </c>
      <c r="T3448" s="1">
        <v>0</v>
      </c>
      <c r="U3448" s="1">
        <v>0</v>
      </c>
      <c r="V3448" s="1">
        <v>140</v>
      </c>
      <c r="W3448" s="1">
        <v>4003.3748</v>
      </c>
      <c r="X3448" s="1">
        <v>3590.3999</v>
      </c>
    </row>
    <row r="3449" spans="1:24">
      <c r="A3449" s="2">
        <v>44482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5902</v>
      </c>
      <c r="I3449" s="1">
        <v>4310</v>
      </c>
      <c r="J3449" s="1">
        <v>1767.424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5875</v>
      </c>
      <c r="Q3449" s="1">
        <v>3498.9716</v>
      </c>
      <c r="R3449" s="1">
        <v>894.44</v>
      </c>
      <c r="S3449" s="1">
        <v>0</v>
      </c>
      <c r="T3449" s="1">
        <v>0</v>
      </c>
      <c r="U3449" s="1">
        <v>0</v>
      </c>
      <c r="V3449" s="1">
        <v>139.3</v>
      </c>
      <c r="W3449" s="1">
        <v>3803.076</v>
      </c>
      <c r="X3449" s="1">
        <v>3259.2381</v>
      </c>
    </row>
    <row r="3450" spans="1:24">
      <c r="A3450" s="2">
        <v>44483</v>
      </c>
      <c r="B3450" s="1">
        <v>0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5860</v>
      </c>
      <c r="I3450" s="1">
        <v>4310</v>
      </c>
      <c r="J3450" s="1">
        <v>1781.7695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5887</v>
      </c>
      <c r="Q3450" s="1">
        <v>3528.2387</v>
      </c>
      <c r="R3450" s="1">
        <v>896.44</v>
      </c>
      <c r="S3450" s="1">
        <v>0</v>
      </c>
      <c r="T3450" s="1">
        <v>13899</v>
      </c>
      <c r="U3450" s="1">
        <v>39.03</v>
      </c>
      <c r="V3450" s="1">
        <v>136.8</v>
      </c>
      <c r="W3450" s="1">
        <v>3829.0888</v>
      </c>
      <c r="X3450" s="1">
        <v>3383.2055</v>
      </c>
    </row>
    <row r="3451" spans="1:24">
      <c r="A3451" s="2">
        <v>44484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5855</v>
      </c>
      <c r="I3451" s="1">
        <v>4310</v>
      </c>
      <c r="J3451" s="1">
        <v>1798.0711</v>
      </c>
      <c r="K3451" s="1">
        <v>142.4</v>
      </c>
      <c r="L3451" s="1">
        <v>0</v>
      </c>
      <c r="M3451" s="1">
        <v>0</v>
      </c>
      <c r="N3451" s="1">
        <v>0</v>
      </c>
      <c r="O3451" s="1">
        <v>0</v>
      </c>
      <c r="P3451" s="1">
        <v>5895</v>
      </c>
      <c r="Q3451" s="1">
        <v>3574.3188</v>
      </c>
      <c r="R3451" s="1">
        <v>891.67</v>
      </c>
      <c r="S3451" s="1">
        <v>13228.19</v>
      </c>
      <c r="T3451" s="1">
        <v>0</v>
      </c>
      <c r="U3451" s="1">
        <v>0</v>
      </c>
      <c r="V3451" s="1">
        <v>136.7</v>
      </c>
      <c r="W3451" s="1">
        <v>3764.0568</v>
      </c>
      <c r="X3451" s="1">
        <v>3450.7183</v>
      </c>
    </row>
    <row r="3452" spans="1:24">
      <c r="A3452" s="2">
        <v>44487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5806</v>
      </c>
      <c r="I3452" s="1">
        <v>4310</v>
      </c>
      <c r="J3452" s="1">
        <v>1767.7501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5866</v>
      </c>
      <c r="Q3452" s="1">
        <v>3535.7111</v>
      </c>
      <c r="R3452" s="1">
        <v>883.78</v>
      </c>
      <c r="S3452" s="1">
        <v>0</v>
      </c>
      <c r="T3452" s="1">
        <v>0</v>
      </c>
      <c r="U3452" s="1">
        <v>0</v>
      </c>
      <c r="V3452" s="1">
        <v>136.2</v>
      </c>
      <c r="W3452" s="1">
        <v>3699.0247</v>
      </c>
      <c r="X3452" s="1">
        <v>3469.3425</v>
      </c>
    </row>
    <row r="3453" spans="1:24">
      <c r="A3453" s="2">
        <v>44488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5802</v>
      </c>
      <c r="I3453" s="1">
        <v>4310</v>
      </c>
      <c r="J3453" s="1">
        <v>1808.1781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5886</v>
      </c>
      <c r="Q3453" s="1">
        <v>3571.8279</v>
      </c>
      <c r="R3453" s="1">
        <v>879.89</v>
      </c>
      <c r="S3453" s="1">
        <v>0</v>
      </c>
      <c r="T3453" s="1">
        <v>0</v>
      </c>
      <c r="U3453" s="1">
        <v>0</v>
      </c>
      <c r="V3453" s="1">
        <v>134.6</v>
      </c>
      <c r="W3453" s="1">
        <v>3678.2144</v>
      </c>
      <c r="X3453" s="1">
        <v>3596.802</v>
      </c>
    </row>
    <row r="3454" spans="1:24">
      <c r="A3454" s="2">
        <v>44489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5778</v>
      </c>
      <c r="I3454" s="1">
        <v>4310</v>
      </c>
      <c r="J3454" s="1">
        <v>1729.2782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5848</v>
      </c>
      <c r="Q3454" s="1">
        <v>3456.0051</v>
      </c>
      <c r="R3454" s="1">
        <v>885.78</v>
      </c>
      <c r="S3454" s="1">
        <v>0</v>
      </c>
      <c r="T3454" s="1">
        <v>0</v>
      </c>
      <c r="U3454" s="1">
        <v>0</v>
      </c>
      <c r="V3454" s="1">
        <v>134.9</v>
      </c>
      <c r="W3454" s="1">
        <v>3693.8221</v>
      </c>
      <c r="X3454" s="1">
        <v>3265.6401</v>
      </c>
    </row>
    <row r="3455" spans="1:24">
      <c r="A3455" s="2">
        <v>44490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5703</v>
      </c>
      <c r="I3455" s="1">
        <v>4310</v>
      </c>
      <c r="J3455" s="1">
        <v>1622.3394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5830</v>
      </c>
      <c r="Q3455" s="1">
        <v>3280.4027</v>
      </c>
      <c r="R3455" s="1">
        <v>891.44</v>
      </c>
      <c r="S3455" s="1">
        <v>0</v>
      </c>
      <c r="T3455" s="1">
        <v>14046</v>
      </c>
      <c r="U3455" s="1">
        <v>0</v>
      </c>
      <c r="V3455" s="1">
        <v>134.7</v>
      </c>
      <c r="W3455" s="1">
        <v>3384.2694</v>
      </c>
      <c r="X3455" s="1">
        <v>3255.164</v>
      </c>
    </row>
    <row r="3456" spans="1:24">
      <c r="A3456" s="2">
        <v>44491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5567</v>
      </c>
      <c r="I3456" s="1">
        <v>4310</v>
      </c>
      <c r="J3456" s="1">
        <v>1597.5609</v>
      </c>
      <c r="K3456" s="1">
        <v>135.26</v>
      </c>
      <c r="L3456" s="1">
        <v>0</v>
      </c>
      <c r="M3456" s="1">
        <v>0</v>
      </c>
      <c r="N3456" s="1">
        <v>0</v>
      </c>
      <c r="O3456" s="1">
        <v>0</v>
      </c>
      <c r="P3456" s="1">
        <v>5751</v>
      </c>
      <c r="Q3456" s="1">
        <v>3305.3108</v>
      </c>
      <c r="R3456" s="1">
        <v>834.11</v>
      </c>
      <c r="S3456" s="1">
        <v>13385.48</v>
      </c>
      <c r="T3456" s="1">
        <v>0</v>
      </c>
      <c r="U3456" s="1">
        <v>39.37</v>
      </c>
      <c r="V3456" s="1">
        <v>129.7</v>
      </c>
      <c r="W3456" s="1">
        <v>3587.1695</v>
      </c>
      <c r="X3456" s="1">
        <v>3067.7578</v>
      </c>
    </row>
    <row r="3457" spans="1:24">
      <c r="A3457" s="2">
        <v>44494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5517</v>
      </c>
      <c r="I3457" s="1">
        <v>4310</v>
      </c>
      <c r="J3457" s="1">
        <v>1573.1085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5733</v>
      </c>
      <c r="Q3457" s="1">
        <v>3225.6047</v>
      </c>
      <c r="R3457" s="1">
        <v>834.11</v>
      </c>
      <c r="S3457" s="1">
        <v>0</v>
      </c>
      <c r="T3457" s="1">
        <v>0</v>
      </c>
      <c r="U3457" s="1">
        <v>0</v>
      </c>
      <c r="V3457" s="1">
        <v>129.7</v>
      </c>
      <c r="W3457" s="1">
        <v>3581.9669</v>
      </c>
      <c r="X3457" s="1">
        <v>2908.87</v>
      </c>
    </row>
    <row r="3458" spans="1:24">
      <c r="A3458" s="2">
        <v>44495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5497</v>
      </c>
      <c r="I3458" s="1">
        <v>4310</v>
      </c>
      <c r="J3458" s="1">
        <v>1603.1035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5703</v>
      </c>
      <c r="Q3458" s="1">
        <v>3260.4761</v>
      </c>
      <c r="R3458" s="1">
        <v>856.89</v>
      </c>
      <c r="S3458" s="1">
        <v>0</v>
      </c>
      <c r="T3458" s="1">
        <v>0</v>
      </c>
      <c r="U3458" s="1">
        <v>0</v>
      </c>
      <c r="V3458" s="1">
        <v>130.2</v>
      </c>
      <c r="W3458" s="1">
        <v>3717.2337</v>
      </c>
      <c r="X3458" s="1">
        <v>2960.0866</v>
      </c>
    </row>
    <row r="3459" spans="1:24">
      <c r="A3459" s="2">
        <v>44496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5447</v>
      </c>
      <c r="I3459" s="1">
        <v>4310</v>
      </c>
      <c r="J3459" s="1">
        <v>1517.6829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5624</v>
      </c>
      <c r="Q3459" s="1">
        <v>3133.4446</v>
      </c>
      <c r="R3459" s="1">
        <v>869</v>
      </c>
      <c r="S3459" s="1">
        <v>0</v>
      </c>
      <c r="T3459" s="1">
        <v>0</v>
      </c>
      <c r="U3459" s="1">
        <v>0</v>
      </c>
      <c r="V3459" s="1">
        <v>131.9</v>
      </c>
      <c r="W3459" s="1">
        <v>3678.2144</v>
      </c>
      <c r="X3459" s="1">
        <v>2695.2735</v>
      </c>
    </row>
    <row r="3460" spans="1:24">
      <c r="A3460" s="2">
        <v>44497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5358</v>
      </c>
      <c r="I3460" s="1">
        <v>4310</v>
      </c>
      <c r="J3460" s="1">
        <v>1536.2668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5522</v>
      </c>
      <c r="Q3460" s="1">
        <v>3152.7484</v>
      </c>
      <c r="R3460" s="1">
        <v>822.22</v>
      </c>
      <c r="S3460" s="1">
        <v>0</v>
      </c>
      <c r="T3460" s="1">
        <v>14492</v>
      </c>
      <c r="U3460" s="1">
        <v>0</v>
      </c>
      <c r="V3460" s="1">
        <v>130.9</v>
      </c>
      <c r="W3460" s="1">
        <v>3555.9541</v>
      </c>
      <c r="X3460" s="1">
        <v>2840.1932</v>
      </c>
    </row>
    <row r="3461" spans="1:24">
      <c r="A3461" s="2">
        <v>44498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5353</v>
      </c>
      <c r="I3461" s="1">
        <v>4310</v>
      </c>
      <c r="J3461" s="1">
        <v>1514.7486</v>
      </c>
      <c r="K3461" s="1">
        <v>133.05</v>
      </c>
      <c r="L3461" s="1">
        <v>0</v>
      </c>
      <c r="M3461" s="1">
        <v>0</v>
      </c>
      <c r="N3461" s="1">
        <v>0</v>
      </c>
      <c r="O3461" s="1">
        <v>0</v>
      </c>
      <c r="P3461" s="1">
        <v>5543</v>
      </c>
      <c r="Q3461" s="1">
        <v>3115.3862</v>
      </c>
      <c r="R3461" s="1">
        <v>820.22</v>
      </c>
      <c r="S3461" s="1">
        <v>13812.95</v>
      </c>
      <c r="T3461" s="1">
        <v>0</v>
      </c>
      <c r="U3461" s="1">
        <v>39.76</v>
      </c>
      <c r="V3461" s="1">
        <v>127</v>
      </c>
      <c r="W3461" s="1">
        <v>3316.6361</v>
      </c>
      <c r="X3461" s="1">
        <v>2851.8333</v>
      </c>
    </row>
    <row r="3462" spans="1:24">
      <c r="A3462" s="2">
        <v>44501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5305</v>
      </c>
      <c r="I3462" s="1">
        <v>4310</v>
      </c>
      <c r="J3462" s="1">
        <v>1470.0821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5489</v>
      </c>
      <c r="Q3462" s="1">
        <v>3005.1677</v>
      </c>
      <c r="R3462" s="1">
        <v>785.89</v>
      </c>
      <c r="S3462" s="1">
        <v>0</v>
      </c>
      <c r="T3462" s="1">
        <v>0</v>
      </c>
      <c r="U3462" s="1">
        <v>0</v>
      </c>
      <c r="V3462" s="1">
        <v>123.1</v>
      </c>
      <c r="W3462" s="1">
        <v>3217.7873</v>
      </c>
      <c r="X3462" s="1">
        <v>2823.897</v>
      </c>
    </row>
    <row r="3463" spans="1:24">
      <c r="A3463" s="2">
        <v>44502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5174</v>
      </c>
      <c r="I3463" s="1">
        <v>4310</v>
      </c>
      <c r="J3463" s="1">
        <v>1379.1189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5350</v>
      </c>
      <c r="Q3463" s="1">
        <v>2865.0593</v>
      </c>
      <c r="R3463" s="1">
        <v>739.78</v>
      </c>
      <c r="S3463" s="1">
        <v>0</v>
      </c>
      <c r="T3463" s="1">
        <v>0</v>
      </c>
      <c r="U3463" s="1">
        <v>0</v>
      </c>
      <c r="V3463" s="1">
        <v>121.2</v>
      </c>
      <c r="W3463" s="1">
        <v>2942.0513</v>
      </c>
      <c r="X3463" s="1">
        <v>2680.7233</v>
      </c>
    </row>
    <row r="3464" spans="1:24">
      <c r="A3464" s="2">
        <v>44503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5127</v>
      </c>
      <c r="I3464" s="1">
        <v>4110</v>
      </c>
      <c r="J3464" s="1">
        <v>1429.654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5325</v>
      </c>
      <c r="Q3464" s="1">
        <v>2977.7687</v>
      </c>
      <c r="R3464" s="1">
        <v>712.33</v>
      </c>
      <c r="S3464" s="1">
        <v>0</v>
      </c>
      <c r="T3464" s="1">
        <v>0</v>
      </c>
      <c r="U3464" s="1">
        <v>0</v>
      </c>
      <c r="V3464" s="1">
        <v>114.8</v>
      </c>
      <c r="W3464" s="1">
        <v>3066.9129</v>
      </c>
      <c r="X3464" s="1">
        <v>2720.2998</v>
      </c>
    </row>
    <row r="3465" spans="1:24">
      <c r="A3465" s="2">
        <v>44504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5096</v>
      </c>
      <c r="I3465" s="1">
        <v>4110</v>
      </c>
      <c r="J3465" s="1">
        <v>1377.8148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5306</v>
      </c>
      <c r="Q3465" s="1">
        <v>2873.1545</v>
      </c>
      <c r="R3465" s="1">
        <v>714.11</v>
      </c>
      <c r="S3465" s="1">
        <v>0</v>
      </c>
      <c r="T3465" s="1">
        <v>14704</v>
      </c>
      <c r="U3465" s="1">
        <v>42.96</v>
      </c>
      <c r="V3465" s="1">
        <v>115.9</v>
      </c>
      <c r="W3465" s="1">
        <v>3030.4949</v>
      </c>
      <c r="X3465" s="1">
        <v>2637.0728</v>
      </c>
    </row>
    <row r="3466" spans="1:24">
      <c r="A3466" s="2">
        <v>44505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5019</v>
      </c>
      <c r="I3466" s="1">
        <v>4110</v>
      </c>
      <c r="J3466" s="1">
        <v>1384.6615</v>
      </c>
      <c r="K3466" s="1">
        <v>131.97</v>
      </c>
      <c r="L3466" s="1">
        <v>0</v>
      </c>
      <c r="M3466" s="1">
        <v>0</v>
      </c>
      <c r="N3466" s="1">
        <v>0</v>
      </c>
      <c r="O3466" s="1">
        <v>0</v>
      </c>
      <c r="P3466" s="1">
        <v>5207</v>
      </c>
      <c r="Q3466" s="1">
        <v>2845.1328</v>
      </c>
      <c r="R3466" s="1">
        <v>709.56</v>
      </c>
      <c r="S3466" s="1">
        <v>14010.83</v>
      </c>
      <c r="T3466" s="1">
        <v>0</v>
      </c>
      <c r="U3466" s="1">
        <v>0</v>
      </c>
      <c r="V3466" s="1">
        <v>114.6</v>
      </c>
      <c r="W3466" s="1">
        <v>2916.0384</v>
      </c>
      <c r="X3466" s="1">
        <v>2507.8673</v>
      </c>
    </row>
    <row r="3467" spans="1:24">
      <c r="A3467" s="2">
        <v>44508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5002</v>
      </c>
      <c r="I3467" s="1">
        <v>4110</v>
      </c>
      <c r="J3467" s="1">
        <v>1405.8536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5185</v>
      </c>
      <c r="Q3467" s="1">
        <v>2842.0193</v>
      </c>
      <c r="R3467" s="1">
        <v>697.67</v>
      </c>
      <c r="S3467" s="1">
        <v>0</v>
      </c>
      <c r="T3467" s="1">
        <v>0</v>
      </c>
      <c r="U3467" s="1">
        <v>0</v>
      </c>
      <c r="V3467" s="1">
        <v>112.37</v>
      </c>
      <c r="W3467" s="1">
        <v>2968.0641</v>
      </c>
      <c r="X3467" s="1">
        <v>2511.3593</v>
      </c>
    </row>
    <row r="3468" spans="1:24">
      <c r="A3468" s="2">
        <v>44509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4958</v>
      </c>
      <c r="I3468" s="1">
        <v>3910</v>
      </c>
      <c r="J3468" s="1">
        <v>1387.9218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5143</v>
      </c>
      <c r="Q3468" s="1">
        <v>2803.4117</v>
      </c>
      <c r="R3468" s="1">
        <v>691.56</v>
      </c>
      <c r="S3468" s="1">
        <v>0</v>
      </c>
      <c r="T3468" s="1">
        <v>0</v>
      </c>
      <c r="U3468" s="1">
        <v>0</v>
      </c>
      <c r="V3468" s="1">
        <v>111.47</v>
      </c>
      <c r="W3468" s="1">
        <v>2918.6397</v>
      </c>
      <c r="X3468" s="1">
        <v>2543.3697</v>
      </c>
    </row>
    <row r="3469" spans="1:24">
      <c r="A3469" s="2">
        <v>44510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4793</v>
      </c>
      <c r="I3469" s="1">
        <v>3910</v>
      </c>
      <c r="J3469" s="1">
        <v>1384.3355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4935</v>
      </c>
      <c r="Q3469" s="1">
        <v>2779.1262</v>
      </c>
      <c r="R3469" s="1">
        <v>655</v>
      </c>
      <c r="S3469" s="1">
        <v>0</v>
      </c>
      <c r="T3469" s="1">
        <v>0</v>
      </c>
      <c r="U3469" s="1">
        <v>0</v>
      </c>
      <c r="V3469" s="1">
        <v>109.94</v>
      </c>
      <c r="W3469" s="1">
        <v>2791.1769</v>
      </c>
      <c r="X3469" s="1">
        <v>2499.1372</v>
      </c>
    </row>
    <row r="3470" spans="1:24">
      <c r="A3470" s="2">
        <v>44511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4837</v>
      </c>
      <c r="I3470" s="1">
        <v>3910</v>
      </c>
      <c r="J3470" s="1">
        <v>1448.5639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5037</v>
      </c>
      <c r="Q3470" s="1">
        <v>2924.2162</v>
      </c>
      <c r="R3470" s="1">
        <v>636.33</v>
      </c>
      <c r="S3470" s="1">
        <v>0</v>
      </c>
      <c r="T3470" s="1">
        <v>15006</v>
      </c>
      <c r="U3470" s="1">
        <v>0</v>
      </c>
      <c r="V3470" s="1">
        <v>104.88</v>
      </c>
      <c r="W3470" s="1">
        <v>2968.0641</v>
      </c>
      <c r="X3470" s="1">
        <v>2555.0098</v>
      </c>
    </row>
    <row r="3471" spans="1:24">
      <c r="A3471" s="2">
        <v>44512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4839</v>
      </c>
      <c r="I3471" s="1">
        <v>3710</v>
      </c>
      <c r="J3471" s="1">
        <v>1385.3136</v>
      </c>
      <c r="K3471" s="1">
        <v>129.65</v>
      </c>
      <c r="L3471" s="1">
        <v>0</v>
      </c>
      <c r="M3471" s="1">
        <v>0</v>
      </c>
      <c r="N3471" s="1">
        <v>0</v>
      </c>
      <c r="O3471" s="1">
        <v>0</v>
      </c>
      <c r="P3471" s="1">
        <v>5010</v>
      </c>
      <c r="Q3471" s="1">
        <v>2831.4333</v>
      </c>
      <c r="R3471" s="1">
        <v>642.33</v>
      </c>
      <c r="S3471" s="1">
        <v>14306.7</v>
      </c>
      <c r="T3471" s="1">
        <v>0</v>
      </c>
      <c r="U3471" s="1">
        <v>42.59</v>
      </c>
      <c r="V3471" s="1">
        <v>106.71</v>
      </c>
      <c r="W3471" s="1">
        <v>2843.2025</v>
      </c>
      <c r="X3471" s="1">
        <v>2517.7614</v>
      </c>
    </row>
    <row r="3472" spans="1:24">
      <c r="A3472" s="2">
        <v>44515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3710</v>
      </c>
      <c r="J3472" s="1">
        <v>1349.1239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2760.4451</v>
      </c>
      <c r="R3472" s="1">
        <v>632.22</v>
      </c>
      <c r="S3472" s="1">
        <v>0</v>
      </c>
      <c r="T3472" s="1">
        <v>0</v>
      </c>
      <c r="U3472" s="1">
        <v>0</v>
      </c>
      <c r="V3472" s="1">
        <v>104.41</v>
      </c>
      <c r="W3472" s="1">
        <v>2804.1833</v>
      </c>
      <c r="X3472" s="1">
        <v>2361.2016</v>
      </c>
    </row>
    <row r="3473" spans="1:24">
      <c r="A3473" s="2">
        <v>44516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4744</v>
      </c>
      <c r="I3473" s="1">
        <v>3510</v>
      </c>
      <c r="J3473" s="1">
        <v>1345.8636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4870</v>
      </c>
      <c r="Q3473" s="1">
        <v>2721.8375</v>
      </c>
      <c r="R3473" s="1">
        <v>620.89</v>
      </c>
      <c r="S3473" s="1">
        <v>0</v>
      </c>
      <c r="T3473" s="1">
        <v>0</v>
      </c>
      <c r="U3473" s="1">
        <v>0</v>
      </c>
      <c r="V3473" s="1">
        <v>0</v>
      </c>
      <c r="W3473" s="1">
        <v>2811.9871</v>
      </c>
      <c r="X3473" s="1">
        <v>2362.9476</v>
      </c>
    </row>
    <row r="3474" spans="1:24">
      <c r="A3474" s="2">
        <v>44517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4732</v>
      </c>
      <c r="I3474" s="1">
        <v>3510</v>
      </c>
      <c r="J3474" s="1">
        <v>1374.5545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4851</v>
      </c>
      <c r="Q3474" s="1">
        <v>2771.0311</v>
      </c>
      <c r="R3474" s="1">
        <v>619.22</v>
      </c>
      <c r="S3474" s="1">
        <v>0</v>
      </c>
      <c r="T3474" s="1">
        <v>0</v>
      </c>
      <c r="U3474" s="1">
        <v>0</v>
      </c>
      <c r="V3474" s="1">
        <v>101.04</v>
      </c>
      <c r="W3474" s="1">
        <v>2801.582</v>
      </c>
      <c r="X3474" s="1">
        <v>2341.9954</v>
      </c>
    </row>
    <row r="3475" spans="1:24">
      <c r="A3475" s="2">
        <v>44518</v>
      </c>
      <c r="B3475" s="1">
        <v>270.7</v>
      </c>
      <c r="C3475" s="1">
        <v>280.26</v>
      </c>
      <c r="D3475" s="1">
        <v>473.85</v>
      </c>
      <c r="E3475" s="1">
        <v>0</v>
      </c>
      <c r="F3475" s="1">
        <v>0</v>
      </c>
      <c r="G3475" s="1">
        <v>0</v>
      </c>
      <c r="H3475" s="1">
        <v>4730</v>
      </c>
      <c r="I3475" s="1">
        <v>3310</v>
      </c>
      <c r="J3475" s="1">
        <v>1359.2309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4821</v>
      </c>
      <c r="Q3475" s="1">
        <v>2698.1748</v>
      </c>
      <c r="R3475" s="1">
        <v>614.44</v>
      </c>
      <c r="S3475" s="1">
        <v>0</v>
      </c>
      <c r="T3475" s="1">
        <v>15106</v>
      </c>
      <c r="U3475" s="1">
        <v>0</v>
      </c>
      <c r="V3475" s="1">
        <v>98.95</v>
      </c>
      <c r="W3475" s="1">
        <v>2661.1127</v>
      </c>
      <c r="X3475" s="1">
        <v>2275.6466</v>
      </c>
    </row>
    <row r="3476" spans="1:24">
      <c r="A3476" s="2">
        <v>44519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4729</v>
      </c>
      <c r="I3476" s="1">
        <v>3310</v>
      </c>
      <c r="J3476" s="1">
        <v>1403.3631</v>
      </c>
      <c r="K3476" s="1">
        <v>126.75</v>
      </c>
      <c r="L3476" s="1">
        <v>0</v>
      </c>
      <c r="M3476" s="1">
        <v>0</v>
      </c>
      <c r="N3476" s="1">
        <v>0</v>
      </c>
      <c r="O3476" s="1">
        <v>0</v>
      </c>
      <c r="P3476" s="1">
        <v>4795</v>
      </c>
      <c r="Q3476" s="1">
        <v>2779.1262</v>
      </c>
      <c r="R3476" s="1">
        <v>587.33</v>
      </c>
      <c r="S3476" s="1">
        <v>14371.19</v>
      </c>
      <c r="T3476" s="1">
        <v>0</v>
      </c>
      <c r="U3476" s="1">
        <v>42.5</v>
      </c>
      <c r="V3476" s="1">
        <v>96.36</v>
      </c>
      <c r="W3476" s="1">
        <v>2788.5756</v>
      </c>
      <c r="X3476" s="1">
        <v>2293.1068</v>
      </c>
    </row>
    <row r="3477" spans="1:24">
      <c r="A3477" s="2">
        <v>44522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4770</v>
      </c>
      <c r="I3477" s="1">
        <v>3110</v>
      </c>
      <c r="J3477" s="1">
        <v>1404.8981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4832</v>
      </c>
      <c r="Q3477" s="1">
        <v>2743.0094</v>
      </c>
      <c r="R3477" s="1">
        <v>597.78</v>
      </c>
      <c r="S3477" s="1">
        <v>0</v>
      </c>
      <c r="T3477" s="1">
        <v>0</v>
      </c>
      <c r="U3477" s="1">
        <v>0</v>
      </c>
      <c r="V3477" s="1">
        <v>97.28</v>
      </c>
      <c r="W3477" s="1">
        <v>2903.032</v>
      </c>
      <c r="X3477" s="1">
        <v>2305.9109</v>
      </c>
    </row>
    <row r="3478" spans="1:24">
      <c r="A3478" s="2">
        <v>44523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4782</v>
      </c>
      <c r="I3478" s="1">
        <v>3110</v>
      </c>
      <c r="J3478" s="1">
        <v>1415.7896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4825</v>
      </c>
      <c r="Q3478" s="1">
        <v>2754.2181</v>
      </c>
      <c r="R3478" s="1">
        <v>658.67</v>
      </c>
      <c r="S3478" s="1">
        <v>0</v>
      </c>
      <c r="T3478" s="1">
        <v>0</v>
      </c>
      <c r="U3478" s="1">
        <v>0</v>
      </c>
      <c r="V3478" s="1">
        <v>99.01</v>
      </c>
      <c r="W3478" s="1">
        <v>3053.9065</v>
      </c>
      <c r="X3478" s="1">
        <v>2439.1905</v>
      </c>
    </row>
    <row r="3479" spans="1:24">
      <c r="A3479" s="2">
        <v>44524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4812</v>
      </c>
      <c r="I3479" s="1">
        <v>2910</v>
      </c>
      <c r="J3479" s="1">
        <v>1493.9379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4870</v>
      </c>
      <c r="Q3479" s="1">
        <v>2863.8139</v>
      </c>
      <c r="R3479" s="1">
        <v>661.44</v>
      </c>
      <c r="S3479" s="1">
        <v>0</v>
      </c>
      <c r="T3479" s="1">
        <v>0</v>
      </c>
      <c r="U3479" s="1">
        <v>0</v>
      </c>
      <c r="V3479" s="1">
        <v>102.67</v>
      </c>
      <c r="W3479" s="1">
        <v>3207.3822</v>
      </c>
      <c r="X3479" s="1">
        <v>2479.349</v>
      </c>
    </row>
    <row r="3480" spans="1:24">
      <c r="A3480" s="2">
        <v>44525</v>
      </c>
      <c r="B3480" s="1">
        <v>272.17</v>
      </c>
      <c r="C3480" s="1">
        <v>264.97</v>
      </c>
      <c r="D3480" s="1">
        <v>442.77</v>
      </c>
      <c r="E3480" s="1">
        <v>318.14</v>
      </c>
      <c r="F3480" s="1">
        <v>0</v>
      </c>
      <c r="G3480" s="1">
        <v>0</v>
      </c>
      <c r="H3480" s="1">
        <v>4840</v>
      </c>
      <c r="I3480" s="1">
        <v>2910</v>
      </c>
      <c r="J3480" s="1">
        <v>1499.5767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4897</v>
      </c>
      <c r="Q3480" s="1">
        <v>2867.5502</v>
      </c>
      <c r="R3480" s="1">
        <v>699.89</v>
      </c>
      <c r="S3480" s="1">
        <v>0</v>
      </c>
      <c r="T3480" s="1">
        <v>15251</v>
      </c>
      <c r="U3480" s="1">
        <v>0</v>
      </c>
      <c r="V3480" s="1">
        <v>104.62</v>
      </c>
      <c r="W3480" s="1">
        <v>3181.3693</v>
      </c>
      <c r="X3480" s="1">
        <v>2474.6929</v>
      </c>
    </row>
    <row r="3481" spans="1:24">
      <c r="A3481" s="2">
        <v>44526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4831</v>
      </c>
      <c r="I3481" s="1">
        <v>2910</v>
      </c>
      <c r="J3481" s="1">
        <v>1446.3603</v>
      </c>
      <c r="K3481" s="1">
        <v>125.54</v>
      </c>
      <c r="L3481" s="1">
        <v>0</v>
      </c>
      <c r="M3481" s="1">
        <v>0</v>
      </c>
      <c r="N3481" s="1">
        <v>0</v>
      </c>
      <c r="O3481" s="1">
        <v>0</v>
      </c>
      <c r="P3481" s="1">
        <v>4871</v>
      </c>
      <c r="Q3481" s="1">
        <v>2828.3198</v>
      </c>
      <c r="R3481" s="1">
        <v>662.22</v>
      </c>
      <c r="S3481" s="1">
        <v>14468.9</v>
      </c>
      <c r="T3481" s="1">
        <v>0</v>
      </c>
      <c r="U3481" s="1">
        <v>42.15</v>
      </c>
      <c r="V3481" s="1">
        <v>104.39</v>
      </c>
      <c r="W3481" s="1">
        <v>2994.0769</v>
      </c>
      <c r="X3481" s="1">
        <v>2304.7469</v>
      </c>
    </row>
    <row r="3482" spans="1:24">
      <c r="A3482" s="2">
        <v>44529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4809</v>
      </c>
      <c r="I3482" s="1">
        <v>2710</v>
      </c>
      <c r="J3482" s="1">
        <v>1460.8098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4841</v>
      </c>
      <c r="Q3482" s="1">
        <v>2822.7155</v>
      </c>
      <c r="R3482" s="1">
        <v>662.22</v>
      </c>
      <c r="S3482" s="1">
        <v>0</v>
      </c>
      <c r="T3482" s="1">
        <v>0</v>
      </c>
      <c r="U3482" s="1">
        <v>0</v>
      </c>
      <c r="V3482" s="1">
        <v>101.01</v>
      </c>
      <c r="W3482" s="1">
        <v>3196.977</v>
      </c>
      <c r="X3482" s="1">
        <v>2397.286</v>
      </c>
    </row>
    <row r="3483" spans="1:24">
      <c r="A3483" s="2">
        <v>44530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4804</v>
      </c>
      <c r="I3483" s="1">
        <v>2710</v>
      </c>
      <c r="J3483" s="1">
        <v>1467.1535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4842</v>
      </c>
      <c r="Q3483" s="1">
        <v>2856.9642</v>
      </c>
      <c r="R3483" s="1">
        <v>684.67</v>
      </c>
      <c r="S3483" s="1">
        <v>0</v>
      </c>
      <c r="T3483" s="1">
        <v>0</v>
      </c>
      <c r="U3483" s="1">
        <v>0</v>
      </c>
      <c r="V3483" s="1">
        <v>104.37</v>
      </c>
      <c r="W3483" s="1">
        <v>3170.9642</v>
      </c>
      <c r="X3483" s="1">
        <v>2424.6403</v>
      </c>
    </row>
    <row r="3484" spans="1:24">
      <c r="A3484" s="2">
        <v>44531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4813</v>
      </c>
      <c r="I3484" s="1">
        <v>2710</v>
      </c>
      <c r="J3484" s="1">
        <v>1517.5505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4859</v>
      </c>
      <c r="Q3484" s="1">
        <v>2939.1611</v>
      </c>
      <c r="R3484" s="1">
        <v>688</v>
      </c>
      <c r="S3484" s="1">
        <v>0</v>
      </c>
      <c r="T3484" s="1">
        <v>0</v>
      </c>
      <c r="U3484" s="1">
        <v>0</v>
      </c>
      <c r="V3484" s="1">
        <v>103.78</v>
      </c>
      <c r="W3484" s="1">
        <v>3246.4014</v>
      </c>
      <c r="X3484" s="1">
        <v>2463.0528</v>
      </c>
    </row>
    <row r="3485" spans="1:24">
      <c r="A3485" s="2">
        <v>44532</v>
      </c>
      <c r="B3485" s="1">
        <v>277.21</v>
      </c>
      <c r="C3485" s="1">
        <v>228.66</v>
      </c>
      <c r="D3485" s="1">
        <v>413.67</v>
      </c>
      <c r="E3485" s="1">
        <v>342.62</v>
      </c>
      <c r="F3485" s="1">
        <v>0</v>
      </c>
      <c r="G3485" s="1">
        <v>0</v>
      </c>
      <c r="H3485" s="1">
        <v>4816</v>
      </c>
      <c r="I3485" s="1">
        <v>2710</v>
      </c>
      <c r="J3485" s="1">
        <v>1511.2068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4869</v>
      </c>
      <c r="Q3485" s="1">
        <v>2930.9534</v>
      </c>
      <c r="R3485" s="1">
        <v>694.78</v>
      </c>
      <c r="S3485" s="1">
        <v>0</v>
      </c>
      <c r="T3485" s="1">
        <v>15456</v>
      </c>
      <c r="U3485" s="1">
        <v>0</v>
      </c>
      <c r="V3485" s="1">
        <v>104.49</v>
      </c>
      <c r="W3485" s="1">
        <v>3125.5639</v>
      </c>
      <c r="X3485" s="1">
        <v>2394.7421</v>
      </c>
    </row>
    <row r="3486" spans="1:24">
      <c r="A3486" s="2">
        <v>44533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4821</v>
      </c>
      <c r="I3486" s="1">
        <v>2710</v>
      </c>
      <c r="J3486" s="1">
        <v>1545.0398</v>
      </c>
      <c r="K3486" s="1">
        <v>125.55</v>
      </c>
      <c r="L3486" s="1">
        <v>0</v>
      </c>
      <c r="M3486" s="1">
        <v>0</v>
      </c>
      <c r="N3486" s="1">
        <v>0</v>
      </c>
      <c r="O3486" s="1">
        <v>0</v>
      </c>
      <c r="P3486" s="1">
        <v>4882</v>
      </c>
      <c r="Q3486" s="1">
        <v>2979.3143</v>
      </c>
      <c r="R3486" s="1">
        <v>681.78</v>
      </c>
      <c r="S3486" s="1">
        <v>14676</v>
      </c>
      <c r="T3486" s="1">
        <v>0</v>
      </c>
      <c r="U3486" s="1">
        <v>41.61</v>
      </c>
      <c r="V3486" s="1">
        <v>105.3</v>
      </c>
      <c r="W3486" s="1">
        <v>3120.2677</v>
      </c>
      <c r="X3486" s="1">
        <v>2407.7783</v>
      </c>
    </row>
    <row r="3487" spans="1:24">
      <c r="A3487" s="2">
        <v>44536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4845</v>
      </c>
      <c r="I3487" s="1">
        <v>2710</v>
      </c>
      <c r="J3487" s="1">
        <v>1536.2291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4916</v>
      </c>
      <c r="Q3487" s="1">
        <v>2954.3695</v>
      </c>
      <c r="R3487" s="1">
        <v>679.78</v>
      </c>
      <c r="S3487" s="1">
        <v>0</v>
      </c>
      <c r="T3487" s="1">
        <v>0</v>
      </c>
      <c r="U3487" s="1">
        <v>0</v>
      </c>
      <c r="V3487" s="1">
        <v>104.35</v>
      </c>
      <c r="W3487" s="1">
        <v>3117.9389</v>
      </c>
      <c r="X3487" s="1">
        <v>2360.9071</v>
      </c>
    </row>
    <row r="3488" spans="1:24">
      <c r="A3488" s="2">
        <v>44537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4861</v>
      </c>
      <c r="I3488" s="1">
        <v>2710</v>
      </c>
      <c r="J3488" s="1">
        <v>1568.3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4935</v>
      </c>
      <c r="Q3488" s="1">
        <v>3007.7142</v>
      </c>
      <c r="R3488" s="1">
        <v>705.33</v>
      </c>
      <c r="S3488" s="1">
        <v>0</v>
      </c>
      <c r="T3488" s="1">
        <v>0</v>
      </c>
      <c r="U3488" s="1">
        <v>0</v>
      </c>
      <c r="V3488" s="1">
        <v>104.2</v>
      </c>
      <c r="W3488" s="1">
        <v>3350.5454</v>
      </c>
      <c r="X3488" s="1">
        <v>2349.5169</v>
      </c>
    </row>
    <row r="3489" spans="1:24">
      <c r="A3489" s="2">
        <v>44538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4865</v>
      </c>
      <c r="I3489" s="1">
        <v>2710</v>
      </c>
      <c r="J3489" s="1">
        <v>1533.0573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4929</v>
      </c>
      <c r="Q3489" s="1">
        <v>2938.9145</v>
      </c>
      <c r="R3489" s="1">
        <v>731.89</v>
      </c>
      <c r="S3489" s="1">
        <v>0</v>
      </c>
      <c r="T3489" s="1">
        <v>0</v>
      </c>
      <c r="U3489" s="1">
        <v>0</v>
      </c>
      <c r="V3489" s="1">
        <v>106.78</v>
      </c>
      <c r="W3489" s="1">
        <v>3345.465</v>
      </c>
      <c r="X3489" s="1">
        <v>2320.4747</v>
      </c>
    </row>
    <row r="3490" spans="1:24">
      <c r="A3490" s="2">
        <v>44539</v>
      </c>
      <c r="B3490" s="1">
        <v>274.62</v>
      </c>
      <c r="C3490" s="1">
        <v>204.86</v>
      </c>
      <c r="D3490" s="1">
        <v>388.47</v>
      </c>
      <c r="E3490" s="1">
        <v>323.62</v>
      </c>
      <c r="F3490" s="1">
        <v>0</v>
      </c>
      <c r="G3490" s="1">
        <v>0</v>
      </c>
      <c r="H3490" s="1">
        <v>4855</v>
      </c>
      <c r="I3490" s="1">
        <v>2710</v>
      </c>
      <c r="J3490" s="1">
        <v>1512.969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4893</v>
      </c>
      <c r="Q3490" s="1">
        <v>2883.7449</v>
      </c>
      <c r="R3490" s="1">
        <v>721.44</v>
      </c>
      <c r="S3490" s="1">
        <v>0</v>
      </c>
      <c r="T3490" s="1">
        <v>15484</v>
      </c>
      <c r="U3490" s="1">
        <v>0</v>
      </c>
      <c r="V3490" s="1">
        <v>109.96</v>
      </c>
      <c r="W3490" s="1">
        <v>3264.178</v>
      </c>
      <c r="X3490" s="1">
        <v>2345.451</v>
      </c>
    </row>
    <row r="3491" spans="1:24">
      <c r="A3491" s="2">
        <v>44540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4848</v>
      </c>
      <c r="I3491" s="1">
        <v>2710</v>
      </c>
      <c r="J3491" s="1">
        <v>1523.1893</v>
      </c>
      <c r="K3491" s="1">
        <v>129.19</v>
      </c>
      <c r="L3491" s="1">
        <v>0</v>
      </c>
      <c r="M3491" s="1">
        <v>0</v>
      </c>
      <c r="N3491" s="1">
        <v>0</v>
      </c>
      <c r="O3491" s="1">
        <v>0</v>
      </c>
      <c r="P3491" s="1">
        <v>4873</v>
      </c>
      <c r="Q3491" s="1">
        <v>2883.7449</v>
      </c>
      <c r="R3491" s="1">
        <v>716</v>
      </c>
      <c r="S3491" s="1">
        <v>14649.62</v>
      </c>
      <c r="T3491" s="1">
        <v>0</v>
      </c>
      <c r="U3491" s="1">
        <v>41.87</v>
      </c>
      <c r="V3491" s="1">
        <v>108.92</v>
      </c>
      <c r="W3491" s="1">
        <v>3248.9367</v>
      </c>
      <c r="X3491" s="1">
        <v>2350.0978</v>
      </c>
    </row>
    <row r="3492" spans="1:24">
      <c r="A3492" s="2">
        <v>44543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4844</v>
      </c>
      <c r="I3492" s="1">
        <v>2710</v>
      </c>
      <c r="J3492" s="1">
        <v>1555.965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4883</v>
      </c>
      <c r="Q3492" s="1">
        <v>2943.4579</v>
      </c>
      <c r="R3492" s="1">
        <v>740.11</v>
      </c>
      <c r="S3492" s="1">
        <v>0</v>
      </c>
      <c r="T3492" s="1">
        <v>0</v>
      </c>
      <c r="U3492" s="1">
        <v>0</v>
      </c>
      <c r="V3492" s="1">
        <v>108.33</v>
      </c>
      <c r="W3492" s="1">
        <v>3396.2693</v>
      </c>
      <c r="X3492" s="1">
        <v>2369.2656</v>
      </c>
    </row>
    <row r="3493" spans="1:24">
      <c r="A3493" s="2">
        <v>44544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4852</v>
      </c>
      <c r="I3493" s="1">
        <v>2710</v>
      </c>
      <c r="J3493" s="1">
        <v>1544.335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4898</v>
      </c>
      <c r="Q3493" s="1">
        <v>2953.1937</v>
      </c>
      <c r="R3493" s="1">
        <v>742.56</v>
      </c>
      <c r="S3493" s="1">
        <v>0</v>
      </c>
      <c r="T3493" s="1">
        <v>0</v>
      </c>
      <c r="U3493" s="1">
        <v>0</v>
      </c>
      <c r="V3493" s="1">
        <v>110.69</v>
      </c>
      <c r="W3493" s="1">
        <v>3304.8215</v>
      </c>
      <c r="X3493" s="1">
        <v>2369.2656</v>
      </c>
    </row>
    <row r="3494" spans="1:24">
      <c r="A3494" s="2">
        <v>44545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4855</v>
      </c>
      <c r="I3494" s="1">
        <v>2710</v>
      </c>
      <c r="J3494" s="1">
        <v>1565.1281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4905</v>
      </c>
      <c r="Q3494" s="1">
        <v>2991.4878</v>
      </c>
      <c r="R3494" s="1">
        <v>731</v>
      </c>
      <c r="S3494" s="1">
        <v>0</v>
      </c>
      <c r="T3494" s="1">
        <v>0</v>
      </c>
      <c r="U3494" s="1">
        <v>0</v>
      </c>
      <c r="V3494" s="1">
        <v>112.35</v>
      </c>
      <c r="W3494" s="1">
        <v>3297.2009</v>
      </c>
      <c r="X3494" s="1">
        <v>2300.9671</v>
      </c>
    </row>
    <row r="3495" spans="1:24">
      <c r="A3495" s="2">
        <v>44546</v>
      </c>
      <c r="B3495" s="1">
        <v>273.38</v>
      </c>
      <c r="C3495" s="1">
        <v>191.92</v>
      </c>
      <c r="D3495" s="1">
        <v>361.22</v>
      </c>
      <c r="E3495" s="1">
        <v>313.56</v>
      </c>
      <c r="F3495" s="1">
        <v>0</v>
      </c>
      <c r="G3495" s="1">
        <v>0</v>
      </c>
      <c r="H3495" s="1">
        <v>4868</v>
      </c>
      <c r="I3495" s="1">
        <v>2710</v>
      </c>
      <c r="J3495" s="1">
        <v>1596.1417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4922</v>
      </c>
      <c r="Q3495" s="1">
        <v>3062.8837</v>
      </c>
      <c r="R3495" s="1">
        <v>733.89</v>
      </c>
      <c r="S3495" s="1">
        <v>0</v>
      </c>
      <c r="T3495" s="1">
        <v>15695</v>
      </c>
      <c r="U3495" s="1">
        <v>0</v>
      </c>
      <c r="V3495" s="1">
        <v>111.45</v>
      </c>
      <c r="W3495" s="1">
        <v>3419.1312</v>
      </c>
      <c r="X3495" s="1">
        <v>2293.789</v>
      </c>
    </row>
    <row r="3496" spans="1:24">
      <c r="A3496" s="2">
        <v>44547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4877</v>
      </c>
      <c r="I3496" s="1">
        <v>2710</v>
      </c>
      <c r="J3496" s="1">
        <v>1587.6835</v>
      </c>
      <c r="K3496" s="1">
        <v>124.85</v>
      </c>
      <c r="L3496" s="1">
        <v>0</v>
      </c>
      <c r="M3496" s="1">
        <v>0</v>
      </c>
      <c r="N3496" s="1">
        <v>0</v>
      </c>
      <c r="O3496" s="1">
        <v>0</v>
      </c>
      <c r="P3496" s="1">
        <v>4937</v>
      </c>
      <c r="Q3496" s="1">
        <v>3037.5706</v>
      </c>
      <c r="R3496" s="1">
        <v>765.67</v>
      </c>
      <c r="S3496" s="1">
        <v>14815.6</v>
      </c>
      <c r="T3496" s="1">
        <v>0</v>
      </c>
      <c r="U3496" s="1">
        <v>42.66</v>
      </c>
      <c r="V3496" s="1">
        <v>111.92</v>
      </c>
      <c r="W3496" s="1">
        <v>3436.9128</v>
      </c>
      <c r="X3496" s="1">
        <v>2299.3469</v>
      </c>
    </row>
    <row r="3497" spans="1:24">
      <c r="A3497" s="2">
        <v>44550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4892</v>
      </c>
      <c r="I3497" s="1">
        <v>2710</v>
      </c>
      <c r="J3497" s="1">
        <v>1577.1107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4961</v>
      </c>
      <c r="Q3497" s="1">
        <v>3002.5217</v>
      </c>
      <c r="R3497" s="1">
        <v>765.11</v>
      </c>
      <c r="S3497" s="1">
        <v>0</v>
      </c>
      <c r="T3497" s="1">
        <v>0</v>
      </c>
      <c r="U3497" s="1">
        <v>0</v>
      </c>
      <c r="V3497" s="1">
        <v>114.99</v>
      </c>
      <c r="W3497" s="1">
        <v>3421.6715</v>
      </c>
      <c r="X3497" s="1">
        <v>2396.5024</v>
      </c>
    </row>
    <row r="3498" spans="1:24">
      <c r="A3498" s="2">
        <v>44551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4882</v>
      </c>
      <c r="I3498" s="1">
        <v>2710</v>
      </c>
      <c r="J3498" s="1">
        <v>1576.4058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4932</v>
      </c>
      <c r="Q3498" s="1">
        <v>2984.9973</v>
      </c>
      <c r="R3498" s="1">
        <v>813.22</v>
      </c>
      <c r="S3498" s="1">
        <v>0</v>
      </c>
      <c r="T3498" s="1">
        <v>0</v>
      </c>
      <c r="U3498" s="1">
        <v>0</v>
      </c>
      <c r="V3498" s="1">
        <v>115.39</v>
      </c>
      <c r="W3498" s="1">
        <v>3566.4638</v>
      </c>
      <c r="X3498" s="1">
        <v>2413.8516</v>
      </c>
    </row>
    <row r="3499" spans="1:24">
      <c r="A3499" s="2">
        <v>44552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4867</v>
      </c>
      <c r="I3499" s="1">
        <v>2710</v>
      </c>
      <c r="J3499" s="1">
        <v>1564.0709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4921</v>
      </c>
      <c r="Q3499" s="1">
        <v>2958.3861</v>
      </c>
      <c r="R3499" s="1">
        <v>821.44</v>
      </c>
      <c r="S3499" s="1">
        <v>0</v>
      </c>
      <c r="T3499" s="1">
        <v>0</v>
      </c>
      <c r="U3499" s="1">
        <v>0</v>
      </c>
      <c r="V3499" s="1">
        <v>120.86</v>
      </c>
      <c r="W3499" s="1">
        <v>3523.2801</v>
      </c>
      <c r="X3499" s="1">
        <v>2340.985</v>
      </c>
    </row>
    <row r="3500" spans="1:24">
      <c r="A3500" s="2">
        <v>44553</v>
      </c>
      <c r="B3500" s="1">
        <v>264.96</v>
      </c>
      <c r="C3500" s="1">
        <v>177.57</v>
      </c>
      <c r="D3500" s="1">
        <v>341.97</v>
      </c>
      <c r="E3500" s="1">
        <v>298.56</v>
      </c>
      <c r="F3500" s="1">
        <v>0</v>
      </c>
      <c r="G3500" s="1">
        <v>0</v>
      </c>
      <c r="H3500" s="1">
        <v>4860</v>
      </c>
      <c r="I3500" s="1">
        <v>2710</v>
      </c>
      <c r="J3500" s="1">
        <v>1578.5204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4915</v>
      </c>
      <c r="Q3500" s="1">
        <v>2975.2615</v>
      </c>
      <c r="R3500" s="1">
        <v>810.67</v>
      </c>
      <c r="S3500" s="1">
        <v>0</v>
      </c>
      <c r="T3500" s="1">
        <v>15511</v>
      </c>
      <c r="U3500" s="1">
        <v>0</v>
      </c>
      <c r="V3500" s="1">
        <v>122.17</v>
      </c>
      <c r="W3500" s="1">
        <v>3518.1997</v>
      </c>
      <c r="X3500" s="1">
        <v>2323.0575</v>
      </c>
    </row>
    <row r="3501" spans="1:24">
      <c r="A3501" s="2">
        <v>44554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4860</v>
      </c>
      <c r="I3501" s="1">
        <v>2710</v>
      </c>
      <c r="J3501" s="1">
        <v>1592.6175</v>
      </c>
      <c r="K3501" s="1">
        <v>118.6</v>
      </c>
      <c r="L3501" s="1">
        <v>0</v>
      </c>
      <c r="M3501" s="1">
        <v>0</v>
      </c>
      <c r="N3501" s="1">
        <v>0</v>
      </c>
      <c r="O3501" s="1">
        <v>0</v>
      </c>
      <c r="P3501" s="1">
        <v>4929</v>
      </c>
      <c r="Q3501" s="1">
        <v>2996.0312</v>
      </c>
      <c r="R3501" s="1">
        <v>825.44</v>
      </c>
      <c r="S3501" s="1">
        <v>14626.6</v>
      </c>
      <c r="T3501" s="1">
        <v>0</v>
      </c>
      <c r="U3501" s="1">
        <v>43.66</v>
      </c>
      <c r="V3501" s="1">
        <v>121.08</v>
      </c>
      <c r="W3501" s="1">
        <v>3624.8888</v>
      </c>
      <c r="X3501" s="1">
        <v>2410.9601</v>
      </c>
    </row>
    <row r="3502" spans="1:24">
      <c r="A3502" s="2">
        <v>44557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4807</v>
      </c>
      <c r="I3502" s="1">
        <v>2710</v>
      </c>
      <c r="J3502" s="1">
        <v>1517.9029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4872</v>
      </c>
      <c r="Q3502" s="1">
        <v>2864.2733</v>
      </c>
      <c r="R3502" s="1">
        <v>832</v>
      </c>
      <c r="S3502" s="1">
        <v>0</v>
      </c>
      <c r="T3502" s="1">
        <v>0</v>
      </c>
      <c r="U3502" s="1">
        <v>0</v>
      </c>
      <c r="V3502" s="1">
        <v>123.42</v>
      </c>
      <c r="W3502" s="1">
        <v>3469.9356</v>
      </c>
      <c r="X3502" s="1">
        <v>2381.4665</v>
      </c>
    </row>
    <row r="3503" spans="1:24">
      <c r="A3503" s="2">
        <v>44558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4768</v>
      </c>
      <c r="I3503" s="1">
        <v>2710</v>
      </c>
      <c r="J3503" s="1">
        <v>1522.1321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4860</v>
      </c>
      <c r="Q3503" s="1">
        <v>2883.0959</v>
      </c>
      <c r="R3503" s="1">
        <v>832</v>
      </c>
      <c r="S3503" s="1">
        <v>0</v>
      </c>
      <c r="T3503" s="1">
        <v>0</v>
      </c>
      <c r="U3503" s="1">
        <v>0</v>
      </c>
      <c r="V3503" s="1">
        <v>125.53</v>
      </c>
      <c r="W3503" s="1">
        <v>3421.6715</v>
      </c>
      <c r="X3503" s="1">
        <v>2373.3702</v>
      </c>
    </row>
    <row r="3504" spans="1:24">
      <c r="A3504" s="2">
        <v>44559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4747</v>
      </c>
      <c r="I3504" s="1">
        <v>2710</v>
      </c>
      <c r="J3504" s="1">
        <v>1520.7224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4862</v>
      </c>
      <c r="Q3504" s="1">
        <v>2892.1826</v>
      </c>
      <c r="R3504" s="1">
        <v>803.56</v>
      </c>
      <c r="S3504" s="1">
        <v>0</v>
      </c>
      <c r="T3504" s="1">
        <v>0</v>
      </c>
      <c r="U3504" s="1">
        <v>0</v>
      </c>
      <c r="V3504" s="1">
        <v>123.97</v>
      </c>
      <c r="W3504" s="1">
        <v>3368.3269</v>
      </c>
      <c r="X3504" s="1">
        <v>2445.6585</v>
      </c>
    </row>
    <row r="3505" spans="1:24">
      <c r="A3505" s="2">
        <v>44560</v>
      </c>
      <c r="B3505" s="1">
        <v>269.12</v>
      </c>
      <c r="C3505" s="1">
        <v>181.51</v>
      </c>
      <c r="D3505" s="1">
        <v>339.42</v>
      </c>
      <c r="E3505" s="1">
        <v>267.73</v>
      </c>
      <c r="F3505" s="1">
        <v>0</v>
      </c>
      <c r="G3505" s="1">
        <v>0</v>
      </c>
      <c r="H3505" s="1">
        <v>4737</v>
      </c>
      <c r="I3505" s="1">
        <v>2710</v>
      </c>
      <c r="J3505" s="1">
        <v>1509.0923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4860</v>
      </c>
      <c r="Q3505" s="1">
        <v>2862.9752</v>
      </c>
      <c r="R3505" s="1">
        <v>799.11</v>
      </c>
      <c r="S3505" s="1">
        <v>0</v>
      </c>
      <c r="T3505" s="1">
        <v>15624</v>
      </c>
      <c r="U3505" s="1">
        <v>0</v>
      </c>
      <c r="V3505" s="1">
        <v>122.75</v>
      </c>
      <c r="W3505" s="1">
        <v>3401.3497</v>
      </c>
      <c r="X3505" s="1">
        <v>2396.5024</v>
      </c>
    </row>
    <row r="3506" spans="1:24">
      <c r="A3506" s="2">
        <v>44561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4728</v>
      </c>
      <c r="I3506" s="1">
        <v>2599.4</v>
      </c>
      <c r="J3506" s="1">
        <v>1520.7224</v>
      </c>
      <c r="K3506" s="1">
        <v>113.97</v>
      </c>
      <c r="L3506" s="1">
        <v>0</v>
      </c>
      <c r="M3506" s="1">
        <v>0</v>
      </c>
      <c r="N3506" s="1">
        <v>0</v>
      </c>
      <c r="O3506" s="1">
        <v>0</v>
      </c>
      <c r="P3506" s="1">
        <v>4851</v>
      </c>
      <c r="Q3506" s="1">
        <v>2862.9752</v>
      </c>
      <c r="R3506" s="1">
        <v>808.89</v>
      </c>
      <c r="S3506" s="1">
        <v>14702.15</v>
      </c>
      <c r="T3506" s="1">
        <v>0</v>
      </c>
      <c r="U3506" s="1">
        <v>43.42</v>
      </c>
      <c r="V3506" s="1">
        <v>122.12</v>
      </c>
      <c r="W3506" s="1">
        <v>3454.6943</v>
      </c>
      <c r="X3506" s="1">
        <v>2364.6956</v>
      </c>
    </row>
    <row r="3507" spans="1:24">
      <c r="A3507" s="2">
        <v>44565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2660.65</v>
      </c>
      <c r="J3507" s="1">
        <v>1548.9165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2920.0919</v>
      </c>
      <c r="R3507" s="1">
        <v>808.89</v>
      </c>
      <c r="S3507" s="1">
        <v>0</v>
      </c>
      <c r="T3507" s="1">
        <v>0</v>
      </c>
      <c r="U3507" s="1">
        <v>0</v>
      </c>
      <c r="V3507" s="1">
        <v>123.75</v>
      </c>
      <c r="W3507" s="1">
        <v>3500.4182</v>
      </c>
      <c r="X3507" s="1">
        <v>2325.949</v>
      </c>
    </row>
    <row r="3508" spans="1:24">
      <c r="A3508" s="2">
        <v>44566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2660.65</v>
      </c>
      <c r="J3508" s="1">
        <v>1566.1854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2964.8766</v>
      </c>
      <c r="R3508" s="1">
        <v>826.11</v>
      </c>
      <c r="S3508" s="1">
        <v>0</v>
      </c>
      <c r="T3508" s="1">
        <v>0</v>
      </c>
      <c r="U3508" s="1">
        <v>0</v>
      </c>
      <c r="V3508" s="1">
        <v>124.56</v>
      </c>
      <c r="W3508" s="1">
        <v>3525.8203</v>
      </c>
      <c r="X3508" s="1">
        <v>2328.8406</v>
      </c>
    </row>
    <row r="3509" spans="1:24">
      <c r="A3509" s="2">
        <v>44567</v>
      </c>
      <c r="B3509" s="1">
        <v>280.53</v>
      </c>
      <c r="C3509" s="1">
        <v>186.58</v>
      </c>
      <c r="D3509" s="1">
        <v>343.98</v>
      </c>
      <c r="E3509" s="1">
        <v>270.9</v>
      </c>
      <c r="F3509" s="1">
        <v>0</v>
      </c>
      <c r="G3509" s="1">
        <v>0</v>
      </c>
      <c r="H3509" s="1">
        <v>0</v>
      </c>
      <c r="I3509" s="1">
        <v>2660.65</v>
      </c>
      <c r="J3509" s="1">
        <v>1583.8068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3010.3104</v>
      </c>
      <c r="R3509" s="1">
        <v>839.11</v>
      </c>
      <c r="S3509" s="1">
        <v>0</v>
      </c>
      <c r="T3509" s="1">
        <v>15604</v>
      </c>
      <c r="U3509" s="1">
        <v>42.62</v>
      </c>
      <c r="V3509" s="1">
        <v>125.65</v>
      </c>
      <c r="W3509" s="1">
        <v>3642.6703</v>
      </c>
      <c r="X3509" s="1">
        <v>2388.4061</v>
      </c>
    </row>
    <row r="3510" spans="1:24">
      <c r="A3510" s="2">
        <v>44568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2860.65</v>
      </c>
      <c r="J3510" s="1">
        <v>1595.0844</v>
      </c>
      <c r="K3510" s="1">
        <v>115.56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3035.6235</v>
      </c>
      <c r="R3510" s="1">
        <v>844.22</v>
      </c>
      <c r="S3510" s="1">
        <v>14680.1</v>
      </c>
      <c r="T3510" s="1">
        <v>0</v>
      </c>
      <c r="U3510" s="1">
        <v>0</v>
      </c>
      <c r="V3510" s="1">
        <v>127.57</v>
      </c>
      <c r="W3510" s="1">
        <v>3652.8312</v>
      </c>
      <c r="X3510" s="1">
        <v>2408.6469</v>
      </c>
    </row>
    <row r="3511" spans="1:24">
      <c r="A3511" s="2">
        <v>44571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2860.65</v>
      </c>
      <c r="J3511" s="1">
        <v>1583.1019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3006.4161</v>
      </c>
      <c r="R3511" s="1">
        <v>842.44</v>
      </c>
      <c r="S3511" s="1">
        <v>0</v>
      </c>
      <c r="T3511" s="1">
        <v>0</v>
      </c>
      <c r="U3511" s="1">
        <v>0</v>
      </c>
      <c r="V3511" s="1">
        <v>128.14</v>
      </c>
      <c r="W3511" s="1">
        <v>3553.7627</v>
      </c>
      <c r="X3511" s="1">
        <v>2449.7066</v>
      </c>
    </row>
    <row r="3512" spans="1:24">
      <c r="A3512" s="2">
        <v>44572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3060.65</v>
      </c>
      <c r="J3512" s="1">
        <v>1617.2873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3062.8837</v>
      </c>
      <c r="R3512" s="1">
        <v>840.33</v>
      </c>
      <c r="S3512" s="1">
        <v>0</v>
      </c>
      <c r="T3512" s="1">
        <v>0</v>
      </c>
      <c r="U3512" s="1">
        <v>0</v>
      </c>
      <c r="V3512" s="1">
        <v>128.15</v>
      </c>
      <c r="W3512" s="1">
        <v>3675.6931</v>
      </c>
      <c r="X3512" s="1">
        <v>2438.7188</v>
      </c>
    </row>
    <row r="3513" spans="1:24">
      <c r="A3513" s="2">
        <v>44573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3060.65</v>
      </c>
      <c r="J3513" s="1">
        <v>1632.4417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3083.6534</v>
      </c>
      <c r="R3513" s="1">
        <v>840.33</v>
      </c>
      <c r="S3513" s="1">
        <v>0</v>
      </c>
      <c r="T3513" s="1">
        <v>0</v>
      </c>
      <c r="U3513" s="1">
        <v>0</v>
      </c>
      <c r="V3513" s="1">
        <v>129.48</v>
      </c>
      <c r="W3513" s="1">
        <v>3746.8192</v>
      </c>
      <c r="X3513" s="1">
        <v>2452.0199</v>
      </c>
    </row>
    <row r="3514" spans="1:24">
      <c r="A3514" s="2">
        <v>44574</v>
      </c>
      <c r="B3514" s="1">
        <v>284.39</v>
      </c>
      <c r="C3514" s="1">
        <v>180.1</v>
      </c>
      <c r="D3514" s="1">
        <v>370.03</v>
      </c>
      <c r="E3514" s="1">
        <v>264.82</v>
      </c>
      <c r="F3514" s="1">
        <v>0</v>
      </c>
      <c r="G3514" s="1">
        <v>0</v>
      </c>
      <c r="H3514" s="1">
        <v>0</v>
      </c>
      <c r="I3514" s="1">
        <v>3060.65</v>
      </c>
      <c r="J3514" s="1">
        <v>1632.7941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3075.8648</v>
      </c>
      <c r="R3514" s="1">
        <v>856.89</v>
      </c>
      <c r="S3514" s="1">
        <v>0</v>
      </c>
      <c r="T3514" s="1">
        <v>15696</v>
      </c>
      <c r="U3514" s="1">
        <v>0</v>
      </c>
      <c r="V3514" s="1">
        <v>130.01</v>
      </c>
      <c r="W3514" s="1">
        <v>3688.3942</v>
      </c>
      <c r="X3514" s="1">
        <v>2473.4172</v>
      </c>
    </row>
    <row r="3515" spans="1:24">
      <c r="A3515" s="2">
        <v>44575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3060.65</v>
      </c>
      <c r="J3515" s="1">
        <v>1643.7194</v>
      </c>
      <c r="K3515" s="1">
        <v>113.63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3097.2836</v>
      </c>
      <c r="R3515" s="1">
        <v>856.89</v>
      </c>
      <c r="S3515" s="1">
        <v>14792.19</v>
      </c>
      <c r="T3515" s="1">
        <v>0</v>
      </c>
      <c r="U3515" s="1">
        <v>43.15</v>
      </c>
      <c r="V3515" s="1">
        <v>131.45</v>
      </c>
      <c r="W3515" s="1">
        <v>3668.0725</v>
      </c>
      <c r="X3515" s="1">
        <v>2482.6701</v>
      </c>
    </row>
    <row r="3516" spans="1:24">
      <c r="A3516" s="2">
        <v>44578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3060.65</v>
      </c>
      <c r="J3516" s="1">
        <v>1604.6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3027.8348</v>
      </c>
      <c r="R3516" s="1">
        <v>829.89</v>
      </c>
      <c r="S3516" s="1">
        <v>0</v>
      </c>
      <c r="T3516" s="1">
        <v>0</v>
      </c>
      <c r="U3516" s="1">
        <v>0</v>
      </c>
      <c r="V3516" s="1">
        <v>130.86</v>
      </c>
      <c r="W3516" s="1">
        <v>3581.7051</v>
      </c>
      <c r="X3516" s="1">
        <v>2351.3945</v>
      </c>
    </row>
    <row r="3517" spans="1:24">
      <c r="A3517" s="2">
        <v>44579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3060.65</v>
      </c>
      <c r="J3517" s="1">
        <v>1620.8116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3056.3932</v>
      </c>
      <c r="R3517" s="1">
        <v>825.44</v>
      </c>
      <c r="S3517" s="1">
        <v>0</v>
      </c>
      <c r="T3517" s="1">
        <v>0</v>
      </c>
      <c r="U3517" s="1">
        <v>0</v>
      </c>
      <c r="V3517" s="1">
        <v>129.37</v>
      </c>
      <c r="W3517" s="1">
        <v>3632.5094</v>
      </c>
      <c r="X3517" s="1">
        <v>2375.1051</v>
      </c>
    </row>
    <row r="3518" spans="1:24">
      <c r="A3518" s="2">
        <v>44580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3060.65</v>
      </c>
      <c r="J3518" s="1">
        <v>1660.9883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3125.1929</v>
      </c>
      <c r="R3518" s="1">
        <v>846.22</v>
      </c>
      <c r="S3518" s="1">
        <v>0</v>
      </c>
      <c r="T3518" s="1">
        <v>0</v>
      </c>
      <c r="U3518" s="1">
        <v>0</v>
      </c>
      <c r="V3518" s="1">
        <v>128.97</v>
      </c>
      <c r="W3518" s="1">
        <v>3734.1181</v>
      </c>
      <c r="X3518" s="1">
        <v>2397.6591</v>
      </c>
    </row>
    <row r="3519" spans="1:24">
      <c r="A3519" s="2">
        <v>44581</v>
      </c>
      <c r="B3519" s="1">
        <v>263.59</v>
      </c>
      <c r="C3519" s="1">
        <v>178.52</v>
      </c>
      <c r="D3519" s="1">
        <v>416.97</v>
      </c>
      <c r="E3519" s="1">
        <v>218.23</v>
      </c>
      <c r="F3519" s="1">
        <v>0</v>
      </c>
      <c r="G3519" s="1">
        <v>0</v>
      </c>
      <c r="H3519" s="1">
        <v>0</v>
      </c>
      <c r="I3519" s="1">
        <v>3060.65</v>
      </c>
      <c r="J3519" s="1">
        <v>1660.9883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3125.1929</v>
      </c>
      <c r="R3519" s="1">
        <v>853</v>
      </c>
      <c r="S3519" s="1">
        <v>0</v>
      </c>
      <c r="T3519" s="1">
        <v>15435</v>
      </c>
      <c r="U3519" s="1">
        <v>0</v>
      </c>
      <c r="V3519" s="1">
        <v>130.28</v>
      </c>
      <c r="W3519" s="1">
        <v>3769.6811</v>
      </c>
      <c r="X3519" s="1">
        <v>2396.5024</v>
      </c>
    </row>
    <row r="3520" spans="1:24">
      <c r="A3520" s="2">
        <v>44582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3060.65</v>
      </c>
      <c r="J3520" s="1">
        <v>1660.2834</v>
      </c>
      <c r="K3520" s="1">
        <v>116.83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3129.7362</v>
      </c>
      <c r="R3520" s="1">
        <v>875.33</v>
      </c>
      <c r="S3520" s="1">
        <v>14570.81</v>
      </c>
      <c r="T3520" s="1">
        <v>0</v>
      </c>
      <c r="U3520" s="1">
        <v>43.07</v>
      </c>
      <c r="V3520" s="1">
        <v>131.21</v>
      </c>
      <c r="W3520" s="1">
        <v>3838.2669</v>
      </c>
      <c r="X3520" s="1">
        <v>2327.684</v>
      </c>
    </row>
    <row r="3521" spans="1:24">
      <c r="A3521" s="2">
        <v>44585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3060.65</v>
      </c>
      <c r="J3521" s="1">
        <v>1644.0718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3097.9326</v>
      </c>
      <c r="R3521" s="1">
        <v>884.44</v>
      </c>
      <c r="S3521" s="1">
        <v>0</v>
      </c>
      <c r="T3521" s="1">
        <v>0</v>
      </c>
      <c r="U3521" s="1">
        <v>0</v>
      </c>
      <c r="V3521" s="1">
        <v>133.94</v>
      </c>
      <c r="W3521" s="1">
        <v>3759.5202</v>
      </c>
      <c r="X3521" s="1">
        <v>2343.8765</v>
      </c>
    </row>
    <row r="3522" spans="1:24">
      <c r="A3522" s="2">
        <v>44586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3060.65</v>
      </c>
      <c r="J3522" s="1">
        <v>1664.1601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3144.0154</v>
      </c>
      <c r="R3522" s="1">
        <v>872.67</v>
      </c>
      <c r="S3522" s="1">
        <v>0</v>
      </c>
      <c r="T3522" s="1">
        <v>0</v>
      </c>
      <c r="U3522" s="1">
        <v>0</v>
      </c>
      <c r="V3522" s="1">
        <v>134.38</v>
      </c>
      <c r="W3522" s="1">
        <v>3894.1517</v>
      </c>
      <c r="X3522" s="1">
        <v>2327.684</v>
      </c>
    </row>
    <row r="3523" spans="1:24">
      <c r="A3523" s="2">
        <v>44587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3060.65</v>
      </c>
      <c r="J3523" s="1">
        <v>1654.2922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3118.7023</v>
      </c>
      <c r="R3523" s="1">
        <v>896.56</v>
      </c>
      <c r="S3523" s="1">
        <v>0</v>
      </c>
      <c r="T3523" s="1">
        <v>0</v>
      </c>
      <c r="U3523" s="1">
        <v>0</v>
      </c>
      <c r="V3523" s="1">
        <v>133.03</v>
      </c>
      <c r="W3523" s="1">
        <v>3942.4158</v>
      </c>
      <c r="X3523" s="1">
        <v>2317.2744</v>
      </c>
    </row>
    <row r="3524" spans="1:24">
      <c r="A3524" s="2">
        <v>44588</v>
      </c>
      <c r="B3524" s="1">
        <v>260.68</v>
      </c>
      <c r="C3524" s="1">
        <v>191.11</v>
      </c>
      <c r="D3524" s="1">
        <v>517.44</v>
      </c>
      <c r="E3524" s="1">
        <v>147.62</v>
      </c>
      <c r="F3524" s="1">
        <v>0</v>
      </c>
      <c r="G3524" s="1">
        <v>0</v>
      </c>
      <c r="H3524" s="1">
        <v>0</v>
      </c>
      <c r="I3524" s="1">
        <v>3060.65</v>
      </c>
      <c r="J3524" s="1">
        <v>1646.8912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3112.2118</v>
      </c>
      <c r="R3524" s="1">
        <v>908.33</v>
      </c>
      <c r="S3524" s="1">
        <v>0</v>
      </c>
      <c r="T3524" s="1">
        <v>15309</v>
      </c>
      <c r="U3524" s="1">
        <v>0</v>
      </c>
      <c r="V3524" s="1">
        <v>135.73</v>
      </c>
      <c r="W3524" s="1">
        <v>3906.8528</v>
      </c>
      <c r="X3524" s="1">
        <v>2323.6358</v>
      </c>
    </row>
    <row r="3525" spans="1:24">
      <c r="A3525" s="2">
        <v>44589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1701.8698</v>
      </c>
      <c r="K3525" s="1">
        <v>124.47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3209.5698</v>
      </c>
      <c r="R3525" s="1">
        <v>920.11</v>
      </c>
      <c r="S3525" s="1">
        <v>14484.93</v>
      </c>
      <c r="T3525" s="1">
        <v>0</v>
      </c>
      <c r="U3525" s="1">
        <v>43.24</v>
      </c>
      <c r="V3525" s="1">
        <v>136.59</v>
      </c>
      <c r="W3525" s="1">
        <v>4211.6788</v>
      </c>
      <c r="X3525" s="1">
        <v>2415.5866</v>
      </c>
    </row>
    <row r="3526" spans="1:24">
      <c r="A3526" s="2">
        <v>44591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140.81</v>
      </c>
      <c r="W3526" s="1">
        <v>0</v>
      </c>
      <c r="X3526" s="1">
        <v>0</v>
      </c>
    </row>
    <row r="3527" spans="1:24">
      <c r="A3527" s="2">
        <v>44596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133.36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</row>
    <row r="3528" spans="1:24">
      <c r="A3528" s="2">
        <v>44599</v>
      </c>
      <c r="B3528" s="1">
        <v>255.6</v>
      </c>
      <c r="C3528" s="1">
        <v>319.1</v>
      </c>
      <c r="D3528" s="1">
        <v>701.12</v>
      </c>
      <c r="E3528" s="1">
        <v>37.43</v>
      </c>
      <c r="F3528" s="1">
        <v>0</v>
      </c>
      <c r="G3528" s="1">
        <v>0</v>
      </c>
      <c r="H3528" s="1">
        <v>0</v>
      </c>
      <c r="I3528" s="1">
        <v>2860.65</v>
      </c>
      <c r="J3528" s="1">
        <v>1708.2135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3232.2867</v>
      </c>
      <c r="R3528" s="1">
        <v>949.67</v>
      </c>
      <c r="S3528" s="1">
        <v>0</v>
      </c>
      <c r="T3528" s="1">
        <v>0</v>
      </c>
      <c r="U3528" s="1">
        <v>0</v>
      </c>
      <c r="V3528" s="1">
        <v>139.9</v>
      </c>
      <c r="W3528" s="1">
        <v>4150.7136</v>
      </c>
      <c r="X3528" s="1">
        <v>2440.4537</v>
      </c>
    </row>
    <row r="3529" spans="1:24">
      <c r="A3529" s="2">
        <v>44600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2860.65</v>
      </c>
      <c r="J3529" s="1">
        <v>1731.1212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3284.86</v>
      </c>
      <c r="R3529" s="1">
        <v>980</v>
      </c>
      <c r="S3529" s="1">
        <v>14891.3</v>
      </c>
      <c r="T3529" s="1">
        <v>0</v>
      </c>
      <c r="U3529" s="1">
        <v>0</v>
      </c>
      <c r="V3529" s="1">
        <v>139.96</v>
      </c>
      <c r="W3529" s="1">
        <v>4171.0353</v>
      </c>
      <c r="X3529" s="1">
        <v>2439.8754</v>
      </c>
    </row>
    <row r="3530" spans="1:24">
      <c r="A3530" s="2">
        <v>44601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2837.65</v>
      </c>
      <c r="J3530" s="1">
        <v>1706.8038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3232.2867</v>
      </c>
      <c r="R3530" s="1">
        <v>943.33</v>
      </c>
      <c r="S3530" s="1">
        <v>0</v>
      </c>
      <c r="T3530" s="1">
        <v>0</v>
      </c>
      <c r="U3530" s="1">
        <v>0</v>
      </c>
      <c r="V3530" s="1">
        <v>142.71</v>
      </c>
      <c r="W3530" s="1">
        <v>3967.818</v>
      </c>
      <c r="X3530" s="1">
        <v>2405.7553</v>
      </c>
    </row>
    <row r="3531" spans="1:24">
      <c r="A3531" s="2">
        <v>44602</v>
      </c>
      <c r="B3531" s="1">
        <v>243.98</v>
      </c>
      <c r="C3531" s="1">
        <v>325.31</v>
      </c>
      <c r="D3531" s="1">
        <v>784.71</v>
      </c>
      <c r="E3531" s="1">
        <v>86.83</v>
      </c>
      <c r="F3531" s="1">
        <v>0</v>
      </c>
      <c r="G3531" s="1">
        <v>0</v>
      </c>
      <c r="H3531" s="1">
        <v>0</v>
      </c>
      <c r="I3531" s="1">
        <v>2660.65</v>
      </c>
      <c r="J3531" s="1">
        <v>1746.2756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3290.0525</v>
      </c>
      <c r="R3531" s="1">
        <v>953</v>
      </c>
      <c r="S3531" s="1">
        <v>0</v>
      </c>
      <c r="T3531" s="1">
        <v>15888</v>
      </c>
      <c r="U3531" s="1">
        <v>43.56</v>
      </c>
      <c r="V3531" s="1">
        <v>139.45</v>
      </c>
      <c r="W3531" s="1">
        <v>4173.5755</v>
      </c>
      <c r="X3531" s="1">
        <v>2409.8035</v>
      </c>
    </row>
    <row r="3532" spans="1:24">
      <c r="A3532" s="2">
        <v>44603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2660.65</v>
      </c>
      <c r="J3532" s="1">
        <v>1728.6543</v>
      </c>
      <c r="K3532" s="1">
        <v>148.67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3266.6865</v>
      </c>
      <c r="R3532" s="1">
        <v>992.11</v>
      </c>
      <c r="S3532" s="1">
        <v>15049.94</v>
      </c>
      <c r="T3532" s="1">
        <v>0</v>
      </c>
      <c r="U3532" s="1">
        <v>0</v>
      </c>
      <c r="V3532" s="1">
        <v>140.9</v>
      </c>
      <c r="W3532" s="1">
        <v>4089.7484</v>
      </c>
      <c r="X3532" s="1">
        <v>2329.9972</v>
      </c>
    </row>
    <row r="3533" spans="1:24">
      <c r="A3533" s="2">
        <v>44606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2660.65</v>
      </c>
      <c r="J3533" s="1">
        <v>1697.6407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3198.5359</v>
      </c>
      <c r="R3533" s="1">
        <v>938.11</v>
      </c>
      <c r="S3533" s="1">
        <v>0</v>
      </c>
      <c r="T3533" s="1">
        <v>0</v>
      </c>
      <c r="U3533" s="1">
        <v>0</v>
      </c>
      <c r="V3533" s="1">
        <v>144.95</v>
      </c>
      <c r="W3533" s="1">
        <v>3944.956</v>
      </c>
      <c r="X3533" s="1">
        <v>2327.684</v>
      </c>
    </row>
    <row r="3534" spans="1:24">
      <c r="A3534" s="2">
        <v>44607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2660.65</v>
      </c>
      <c r="J3534" s="1">
        <v>1666.2747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3143.3664</v>
      </c>
      <c r="R3534" s="1">
        <v>938.11</v>
      </c>
      <c r="S3534" s="1">
        <v>0</v>
      </c>
      <c r="T3534" s="1">
        <v>0</v>
      </c>
      <c r="U3534" s="1">
        <v>0</v>
      </c>
      <c r="V3534" s="1">
        <v>139.96</v>
      </c>
      <c r="W3534" s="1">
        <v>3551.2225</v>
      </c>
      <c r="X3534" s="1">
        <v>2340.4067</v>
      </c>
    </row>
    <row r="3535" spans="1:24">
      <c r="A3535" s="2">
        <v>44608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2660.65</v>
      </c>
      <c r="J3535" s="1">
        <v>1702.9271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3205.6755</v>
      </c>
      <c r="R3535" s="1">
        <v>863.89</v>
      </c>
      <c r="S3535" s="1">
        <v>0</v>
      </c>
      <c r="T3535" s="1">
        <v>0</v>
      </c>
      <c r="U3535" s="1">
        <v>0</v>
      </c>
      <c r="V3535" s="1">
        <v>137.41</v>
      </c>
      <c r="W3535" s="1">
        <v>3657.9116</v>
      </c>
      <c r="X3535" s="1">
        <v>2362.3824</v>
      </c>
    </row>
    <row r="3536" spans="1:24">
      <c r="A3536" s="2">
        <v>44609</v>
      </c>
      <c r="B3536" s="1">
        <v>255.98</v>
      </c>
      <c r="C3536" s="1">
        <v>315.93</v>
      </c>
      <c r="D3536" s="1">
        <v>885.5</v>
      </c>
      <c r="E3536" s="1">
        <v>164.57</v>
      </c>
      <c r="F3536" s="1">
        <v>0</v>
      </c>
      <c r="G3536" s="1">
        <v>0</v>
      </c>
      <c r="H3536" s="1">
        <v>0</v>
      </c>
      <c r="I3536" s="1">
        <v>2660.65</v>
      </c>
      <c r="J3536" s="1">
        <v>1651.4728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3130.3853</v>
      </c>
      <c r="R3536" s="1">
        <v>872.44</v>
      </c>
      <c r="S3536" s="1">
        <v>0</v>
      </c>
      <c r="T3536" s="1">
        <v>16033</v>
      </c>
      <c r="U3536" s="1">
        <v>0</v>
      </c>
      <c r="V3536" s="1">
        <v>131.93</v>
      </c>
      <c r="W3536" s="1">
        <v>3477.5562</v>
      </c>
      <c r="X3536" s="1">
        <v>2339.8284</v>
      </c>
    </row>
    <row r="3537" spans="1:24">
      <c r="A3537" s="2">
        <v>44610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2660.65</v>
      </c>
      <c r="J3537" s="1">
        <v>1684.2485</v>
      </c>
      <c r="K3537" s="1">
        <v>156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3184.9058</v>
      </c>
      <c r="R3537" s="1">
        <v>836.56</v>
      </c>
      <c r="S3537" s="1">
        <v>15208.05</v>
      </c>
      <c r="T3537" s="1">
        <v>0</v>
      </c>
      <c r="U3537" s="1">
        <v>44.55</v>
      </c>
      <c r="V3537" s="1">
        <v>132.78</v>
      </c>
      <c r="W3537" s="1">
        <v>3480.0964</v>
      </c>
      <c r="X3537" s="1">
        <v>2404.0204</v>
      </c>
    </row>
    <row r="3538" spans="1:24">
      <c r="A3538" s="2">
        <v>44613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2660.65</v>
      </c>
      <c r="J3538" s="1">
        <v>1707.5086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3218.6566</v>
      </c>
      <c r="R3538" s="1">
        <v>856.44</v>
      </c>
      <c r="S3538" s="1">
        <v>0</v>
      </c>
      <c r="T3538" s="1">
        <v>0</v>
      </c>
      <c r="U3538" s="1">
        <v>0</v>
      </c>
      <c r="V3538" s="1">
        <v>129.23</v>
      </c>
      <c r="W3538" s="1">
        <v>3591.866</v>
      </c>
      <c r="X3538" s="1">
        <v>2441.032</v>
      </c>
    </row>
    <row r="3539" spans="1:24">
      <c r="A3539" s="2">
        <v>44614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2660.65</v>
      </c>
      <c r="J3539" s="1">
        <v>1668.3892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3147.9097</v>
      </c>
      <c r="R3539" s="1">
        <v>887.11</v>
      </c>
      <c r="S3539" s="1">
        <v>0</v>
      </c>
      <c r="T3539" s="1">
        <v>0</v>
      </c>
      <c r="U3539" s="1">
        <v>0</v>
      </c>
      <c r="V3539" s="1">
        <v>130.78</v>
      </c>
      <c r="W3539" s="1">
        <v>3477.5562</v>
      </c>
      <c r="X3539" s="1">
        <v>2423.6828</v>
      </c>
    </row>
    <row r="3540" spans="1:24">
      <c r="A3540" s="2">
        <v>44615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2660.65</v>
      </c>
      <c r="J3540" s="1">
        <v>1686.7155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3191.3963</v>
      </c>
      <c r="R3540" s="1">
        <v>871.33</v>
      </c>
      <c r="S3540" s="1">
        <v>0</v>
      </c>
      <c r="T3540" s="1">
        <v>0</v>
      </c>
      <c r="U3540" s="1">
        <v>0</v>
      </c>
      <c r="V3540" s="1">
        <v>133.57</v>
      </c>
      <c r="W3540" s="1">
        <v>3556.3029</v>
      </c>
      <c r="X3540" s="1">
        <v>2446.8151</v>
      </c>
    </row>
    <row r="3541" spans="1:24">
      <c r="A3541" s="2">
        <v>44616</v>
      </c>
      <c r="B3541" s="1">
        <v>273.55</v>
      </c>
      <c r="C3541" s="1">
        <v>320.71</v>
      </c>
      <c r="D3541" s="1">
        <v>965.28</v>
      </c>
      <c r="E3541" s="1">
        <v>188.99</v>
      </c>
      <c r="F3541" s="1">
        <v>0</v>
      </c>
      <c r="G3541" s="1">
        <v>0</v>
      </c>
      <c r="H3541" s="1">
        <v>0</v>
      </c>
      <c r="I3541" s="1">
        <v>2660.65</v>
      </c>
      <c r="J3541" s="1">
        <v>1634.2038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3118.0533</v>
      </c>
      <c r="R3541" s="1">
        <v>887</v>
      </c>
      <c r="S3541" s="1">
        <v>0</v>
      </c>
      <c r="T3541" s="1">
        <v>15887</v>
      </c>
      <c r="U3541" s="1">
        <v>0</v>
      </c>
      <c r="V3541" s="1">
        <v>131.95</v>
      </c>
      <c r="W3541" s="1">
        <v>3571.5442</v>
      </c>
      <c r="X3541" s="1">
        <v>2430.0442</v>
      </c>
    </row>
    <row r="3542" spans="1:24">
      <c r="A3542" s="2">
        <v>44617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2860.65</v>
      </c>
      <c r="J3542" s="1">
        <v>1627.1553</v>
      </c>
      <c r="K3542" s="1">
        <v>151.42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3112.8608</v>
      </c>
      <c r="R3542" s="1">
        <v>887</v>
      </c>
      <c r="S3542" s="1">
        <v>15070.57</v>
      </c>
      <c r="T3542" s="1">
        <v>0</v>
      </c>
      <c r="U3542" s="1">
        <v>43.08</v>
      </c>
      <c r="V3542" s="1">
        <v>133.24</v>
      </c>
      <c r="W3542" s="1">
        <v>3457.2345</v>
      </c>
      <c r="X3542" s="1">
        <v>2346.1898</v>
      </c>
    </row>
    <row r="3543" spans="1:24">
      <c r="A3543" s="2">
        <v>44620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2860.65</v>
      </c>
      <c r="J3543" s="1">
        <v>1653.9397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3214.1132</v>
      </c>
      <c r="R3543" s="1">
        <v>880.44</v>
      </c>
      <c r="S3543" s="1">
        <v>0</v>
      </c>
      <c r="T3543" s="1">
        <v>0</v>
      </c>
      <c r="U3543" s="1">
        <v>0</v>
      </c>
      <c r="V3543" s="1">
        <v>132.29</v>
      </c>
      <c r="W3543" s="1">
        <v>3584.2453</v>
      </c>
      <c r="X3543" s="1">
        <v>2427.731</v>
      </c>
    </row>
    <row r="3544" spans="1:24">
      <c r="A3544" s="2">
        <v>44621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4890</v>
      </c>
      <c r="I3544" s="1">
        <v>2860.65</v>
      </c>
      <c r="J3544" s="1">
        <v>1704.6892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5119</v>
      </c>
      <c r="Q3544" s="1">
        <v>3296.543</v>
      </c>
      <c r="R3544" s="1">
        <v>930.11</v>
      </c>
      <c r="S3544" s="1">
        <v>0</v>
      </c>
      <c r="T3544" s="1">
        <v>0</v>
      </c>
      <c r="U3544" s="1">
        <v>0</v>
      </c>
      <c r="V3544" s="1">
        <v>132.22</v>
      </c>
      <c r="W3544" s="1">
        <v>3746.8192</v>
      </c>
      <c r="X3544" s="1">
        <v>2459.5379</v>
      </c>
    </row>
    <row r="3545" spans="1:24">
      <c r="A3545" s="2">
        <v>44622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4929</v>
      </c>
      <c r="I3545" s="1">
        <v>2860.65</v>
      </c>
      <c r="J3545" s="1">
        <v>1712.795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5163</v>
      </c>
      <c r="Q3545" s="1">
        <v>3334.8372</v>
      </c>
      <c r="R3545" s="1">
        <v>934.78</v>
      </c>
      <c r="S3545" s="1">
        <v>0</v>
      </c>
      <c r="T3545" s="1">
        <v>0</v>
      </c>
      <c r="U3545" s="1">
        <v>0</v>
      </c>
      <c r="V3545" s="1">
        <v>136.72</v>
      </c>
      <c r="W3545" s="1">
        <v>3835.7267</v>
      </c>
      <c r="X3545" s="1">
        <v>2450.8633</v>
      </c>
    </row>
    <row r="3546" spans="1:24">
      <c r="A3546" s="2">
        <v>44623</v>
      </c>
      <c r="B3546" s="1">
        <v>290.28</v>
      </c>
      <c r="C3546" s="1">
        <v>320.3</v>
      </c>
      <c r="D3546" s="1">
        <v>1000.44</v>
      </c>
      <c r="E3546" s="1">
        <v>255.53</v>
      </c>
      <c r="F3546" s="1">
        <v>0</v>
      </c>
      <c r="G3546" s="1">
        <v>0</v>
      </c>
      <c r="H3546" s="1">
        <v>4951</v>
      </c>
      <c r="I3546" s="1">
        <v>3060.65</v>
      </c>
      <c r="J3546" s="1">
        <v>1719.8436</v>
      </c>
      <c r="K3546" s="1">
        <v>0</v>
      </c>
      <c r="L3546" s="1">
        <v>65.12</v>
      </c>
      <c r="M3546" s="1">
        <v>91.47</v>
      </c>
      <c r="N3546" s="1">
        <v>93.83</v>
      </c>
      <c r="O3546" s="1">
        <v>49.6</v>
      </c>
      <c r="P3546" s="1">
        <v>5236</v>
      </c>
      <c r="Q3546" s="1">
        <v>3406.8821</v>
      </c>
      <c r="R3546" s="1">
        <v>945.56</v>
      </c>
      <c r="S3546" s="1">
        <v>0</v>
      </c>
      <c r="T3546" s="1">
        <v>15855</v>
      </c>
      <c r="U3546" s="1">
        <v>0</v>
      </c>
      <c r="V3546" s="1">
        <v>137.35</v>
      </c>
      <c r="W3546" s="1">
        <v>4051.6451</v>
      </c>
      <c r="X3546" s="1">
        <v>2460.6945</v>
      </c>
    </row>
    <row r="3547" spans="1:24">
      <c r="A3547" s="2">
        <v>44624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4949</v>
      </c>
      <c r="I3547" s="1">
        <v>3060.65</v>
      </c>
      <c r="J3547" s="1">
        <v>1727.2446</v>
      </c>
      <c r="K3547" s="1">
        <v>148.61</v>
      </c>
      <c r="L3547" s="1">
        <v>0</v>
      </c>
      <c r="M3547" s="1">
        <v>0</v>
      </c>
      <c r="N3547" s="1">
        <v>0</v>
      </c>
      <c r="O3547" s="1">
        <v>0</v>
      </c>
      <c r="P3547" s="1">
        <v>5228</v>
      </c>
      <c r="Q3547" s="1">
        <v>3381.569</v>
      </c>
      <c r="R3547" s="1">
        <v>994.89</v>
      </c>
      <c r="S3547" s="1">
        <v>15009.52</v>
      </c>
      <c r="T3547" s="1">
        <v>0</v>
      </c>
      <c r="U3547" s="1">
        <v>40.38</v>
      </c>
      <c r="V3547" s="1">
        <v>138.58</v>
      </c>
      <c r="W3547" s="1">
        <v>4127.8516</v>
      </c>
      <c r="X3547" s="1">
        <v>2456.6463</v>
      </c>
    </row>
    <row r="3548" spans="1:24">
      <c r="A3548" s="2">
        <v>44627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5047</v>
      </c>
      <c r="I3548" s="1">
        <v>3060.65</v>
      </c>
      <c r="J3548" s="1">
        <v>1795.263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5352</v>
      </c>
      <c r="Q3548" s="1">
        <v>3491.9081</v>
      </c>
      <c r="R3548" s="1">
        <v>995</v>
      </c>
      <c r="S3548" s="1">
        <v>0</v>
      </c>
      <c r="T3548" s="1">
        <v>0</v>
      </c>
      <c r="U3548" s="1">
        <v>0</v>
      </c>
      <c r="V3548" s="1">
        <v>144.49</v>
      </c>
      <c r="W3548" s="1">
        <v>4419.9765</v>
      </c>
      <c r="X3548" s="1">
        <v>2506.3807</v>
      </c>
    </row>
    <row r="3549" spans="1:24">
      <c r="A3549" s="2">
        <v>44628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5039</v>
      </c>
      <c r="I3549" s="1">
        <v>3060.65</v>
      </c>
      <c r="J3549" s="1">
        <v>1746.628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5332</v>
      </c>
      <c r="Q3549" s="1">
        <v>3388.0595</v>
      </c>
      <c r="R3549" s="1">
        <v>1025.78</v>
      </c>
      <c r="S3549" s="1">
        <v>0</v>
      </c>
      <c r="T3549" s="1">
        <v>0</v>
      </c>
      <c r="U3549" s="1">
        <v>0</v>
      </c>
      <c r="V3549" s="1">
        <v>145.04</v>
      </c>
      <c r="W3549" s="1">
        <v>4290.4255</v>
      </c>
      <c r="X3549" s="1">
        <v>2519.6817</v>
      </c>
    </row>
    <row r="3550" spans="1:24">
      <c r="A3550" s="2">
        <v>44629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5004</v>
      </c>
      <c r="I3550" s="1">
        <v>3260.65</v>
      </c>
      <c r="J3550" s="1">
        <v>1729.3591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5281</v>
      </c>
      <c r="Q3550" s="1">
        <v>3323.8032</v>
      </c>
      <c r="R3550" s="1">
        <v>1029.67</v>
      </c>
      <c r="S3550" s="1">
        <v>0</v>
      </c>
      <c r="T3550" s="1">
        <v>0</v>
      </c>
      <c r="U3550" s="1">
        <v>0</v>
      </c>
      <c r="V3550" s="1">
        <v>148.89</v>
      </c>
      <c r="W3550" s="1">
        <v>4127.8516</v>
      </c>
      <c r="X3550" s="1">
        <v>2521.995</v>
      </c>
    </row>
    <row r="3551" spans="1:24">
      <c r="A3551" s="2">
        <v>44630</v>
      </c>
      <c r="B3551" s="1">
        <v>296.69</v>
      </c>
      <c r="C3551" s="1">
        <v>292.28</v>
      </c>
      <c r="D3551" s="1">
        <v>991.91</v>
      </c>
      <c r="E3551" s="1">
        <v>333.24</v>
      </c>
      <c r="F3551" s="1">
        <v>0</v>
      </c>
      <c r="G3551" s="1">
        <v>0</v>
      </c>
      <c r="H3551" s="1">
        <v>4968</v>
      </c>
      <c r="I3551" s="1">
        <v>3260.65</v>
      </c>
      <c r="J3551" s="1">
        <v>1725.4824</v>
      </c>
      <c r="K3551" s="1">
        <v>0</v>
      </c>
      <c r="L3551" s="1">
        <v>65.12</v>
      </c>
      <c r="M3551" s="1">
        <v>66.9</v>
      </c>
      <c r="N3551" s="1">
        <v>68.38</v>
      </c>
      <c r="O3551" s="1">
        <v>88.6</v>
      </c>
      <c r="P3551" s="1">
        <v>5212</v>
      </c>
      <c r="Q3551" s="1">
        <v>3314.7165</v>
      </c>
      <c r="R3551" s="1">
        <v>979.89</v>
      </c>
      <c r="S3551" s="1">
        <v>0</v>
      </c>
      <c r="T3551" s="1">
        <v>15715</v>
      </c>
      <c r="U3551" s="1">
        <v>0</v>
      </c>
      <c r="V3551" s="1">
        <v>149.28</v>
      </c>
      <c r="W3551" s="1">
        <v>4102.4495</v>
      </c>
      <c r="X3551" s="1">
        <v>2564.7897</v>
      </c>
    </row>
    <row r="3552" spans="1:24">
      <c r="A3552" s="2">
        <v>44631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4959</v>
      </c>
      <c r="I3552" s="1">
        <v>3260.65</v>
      </c>
      <c r="J3552" s="1">
        <v>1732.8834</v>
      </c>
      <c r="K3552" s="1">
        <v>145.25</v>
      </c>
      <c r="L3552" s="1">
        <v>0</v>
      </c>
      <c r="M3552" s="1">
        <v>0</v>
      </c>
      <c r="N3552" s="1">
        <v>0</v>
      </c>
      <c r="O3552" s="1">
        <v>0</v>
      </c>
      <c r="P3552" s="1">
        <v>5227</v>
      </c>
      <c r="Q3552" s="1">
        <v>3334.1881</v>
      </c>
      <c r="R3552" s="1">
        <v>1016.44</v>
      </c>
      <c r="S3552" s="1">
        <v>0</v>
      </c>
      <c r="T3552" s="1">
        <v>0</v>
      </c>
      <c r="U3552" s="1">
        <v>41.6</v>
      </c>
      <c r="V3552" s="1">
        <v>145.65</v>
      </c>
      <c r="W3552" s="1">
        <v>4176.1157</v>
      </c>
      <c r="X3552" s="1">
        <v>2571.151</v>
      </c>
    </row>
    <row r="3553" spans="1:24">
      <c r="A3553" s="2">
        <v>44634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4917</v>
      </c>
      <c r="I3553" s="1">
        <v>3260.65</v>
      </c>
      <c r="J3553" s="1">
        <v>1654.6446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5173</v>
      </c>
      <c r="Q3553" s="1">
        <v>3212.8151</v>
      </c>
      <c r="R3553" s="1">
        <v>1016.44</v>
      </c>
      <c r="S3553" s="1">
        <v>0</v>
      </c>
      <c r="T3553" s="1">
        <v>0</v>
      </c>
      <c r="U3553" s="1">
        <v>0</v>
      </c>
      <c r="V3553" s="1">
        <v>149.54</v>
      </c>
      <c r="W3553" s="1">
        <v>3858.5887</v>
      </c>
      <c r="X3553" s="1">
        <v>2554.9584</v>
      </c>
    </row>
    <row r="3554" spans="1:24">
      <c r="A3554" s="2">
        <v>44635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4894</v>
      </c>
      <c r="I3554" s="1">
        <v>3260.65</v>
      </c>
      <c r="J3554" s="1">
        <v>1675.0854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5133</v>
      </c>
      <c r="Q3554" s="1">
        <v>3201.1321</v>
      </c>
      <c r="R3554" s="1">
        <v>954.11</v>
      </c>
      <c r="S3554" s="1">
        <v>0</v>
      </c>
      <c r="T3554" s="1">
        <v>0</v>
      </c>
      <c r="U3554" s="1">
        <v>0</v>
      </c>
      <c r="V3554" s="1">
        <v>147.23</v>
      </c>
      <c r="W3554" s="1">
        <v>3840.8072</v>
      </c>
      <c r="X3554" s="1">
        <v>2504.0675</v>
      </c>
    </row>
    <row r="3555" spans="1:24">
      <c r="A3555" s="2">
        <v>44636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4916</v>
      </c>
      <c r="I3555" s="1">
        <v>3460.65</v>
      </c>
      <c r="J3555" s="1">
        <v>1728.3018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5171</v>
      </c>
      <c r="Q3555" s="1">
        <v>3297.192</v>
      </c>
      <c r="R3555" s="1">
        <v>916.56</v>
      </c>
      <c r="S3555" s="1">
        <v>0</v>
      </c>
      <c r="T3555" s="1">
        <v>0</v>
      </c>
      <c r="U3555" s="1">
        <v>0</v>
      </c>
      <c r="V3555" s="1">
        <v>142.77</v>
      </c>
      <c r="W3555" s="1">
        <v>4084.6679</v>
      </c>
      <c r="X3555" s="1">
        <v>2572.8859</v>
      </c>
    </row>
    <row r="3556" spans="1:24">
      <c r="A3556" s="2">
        <v>44637</v>
      </c>
      <c r="B3556" s="1">
        <v>301</v>
      </c>
      <c r="C3556" s="1">
        <v>307.75</v>
      </c>
      <c r="D3556" s="1">
        <v>969.06</v>
      </c>
      <c r="E3556" s="1">
        <v>308.38</v>
      </c>
      <c r="F3556" s="1">
        <v>0</v>
      </c>
      <c r="G3556" s="1">
        <v>0</v>
      </c>
      <c r="H3556" s="1">
        <v>4947</v>
      </c>
      <c r="I3556" s="1">
        <v>3460.65</v>
      </c>
      <c r="J3556" s="1">
        <v>1727.597</v>
      </c>
      <c r="K3556" s="1">
        <v>0</v>
      </c>
      <c r="L3556" s="1">
        <v>67.38</v>
      </c>
      <c r="M3556" s="1">
        <v>69.12</v>
      </c>
      <c r="N3556" s="1">
        <v>81.78</v>
      </c>
      <c r="O3556" s="1">
        <v>92.64</v>
      </c>
      <c r="P3556" s="1">
        <v>5190</v>
      </c>
      <c r="Q3556" s="1">
        <v>3280.3167</v>
      </c>
      <c r="R3556" s="1">
        <v>961.11</v>
      </c>
      <c r="S3556" s="1">
        <v>0</v>
      </c>
      <c r="T3556" s="1">
        <v>15498</v>
      </c>
      <c r="U3556" s="1">
        <v>0</v>
      </c>
      <c r="V3556" s="1">
        <v>138.98</v>
      </c>
      <c r="W3556" s="1">
        <v>4115.1505</v>
      </c>
      <c r="X3556" s="1">
        <v>2544.5489</v>
      </c>
    </row>
    <row r="3557" spans="1:24">
      <c r="A3557" s="2">
        <v>44638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4961</v>
      </c>
      <c r="I3557" s="1">
        <v>3460.65</v>
      </c>
      <c r="J3557" s="1">
        <v>1745.5708</v>
      </c>
      <c r="K3557" s="1">
        <v>143.12</v>
      </c>
      <c r="L3557" s="1">
        <v>0</v>
      </c>
      <c r="M3557" s="1">
        <v>0</v>
      </c>
      <c r="N3557" s="1">
        <v>0</v>
      </c>
      <c r="O3557" s="1">
        <v>0</v>
      </c>
      <c r="P3557" s="1">
        <v>5213</v>
      </c>
      <c r="Q3557" s="1">
        <v>3328.9957</v>
      </c>
      <c r="R3557" s="1">
        <v>961.11</v>
      </c>
      <c r="S3557" s="1">
        <v>14662.3</v>
      </c>
      <c r="T3557" s="1">
        <v>0</v>
      </c>
      <c r="U3557" s="1">
        <v>41.21</v>
      </c>
      <c r="V3557" s="1">
        <v>143.35</v>
      </c>
      <c r="W3557" s="1">
        <v>4234.5407</v>
      </c>
      <c r="X3557" s="1">
        <v>2534.7177</v>
      </c>
    </row>
    <row r="3558" spans="1:24">
      <c r="A3558" s="2">
        <v>44641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4972</v>
      </c>
      <c r="I3558" s="1">
        <v>3460.65</v>
      </c>
      <c r="J3558" s="1">
        <v>1734.9979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5233</v>
      </c>
      <c r="Q3558" s="1">
        <v>3330.9428</v>
      </c>
      <c r="R3558" s="1">
        <v>961.11</v>
      </c>
      <c r="S3558" s="1">
        <v>0</v>
      </c>
      <c r="T3558" s="1">
        <v>0</v>
      </c>
      <c r="U3558" s="1">
        <v>0</v>
      </c>
      <c r="V3558" s="1">
        <v>143.68</v>
      </c>
      <c r="W3558" s="1">
        <v>4229.4603</v>
      </c>
      <c r="X3558" s="1">
        <v>2521.995</v>
      </c>
    </row>
    <row r="3559" spans="1:24">
      <c r="A3559" s="2">
        <v>44642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4972</v>
      </c>
      <c r="I3559" s="1">
        <v>3460.65</v>
      </c>
      <c r="J3559" s="1">
        <v>1733.2358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5246</v>
      </c>
      <c r="Q3559" s="1">
        <v>3351.0635</v>
      </c>
      <c r="R3559" s="1">
        <v>975.44</v>
      </c>
      <c r="S3559" s="1">
        <v>0</v>
      </c>
      <c r="T3559" s="1">
        <v>0</v>
      </c>
      <c r="U3559" s="1">
        <v>0</v>
      </c>
      <c r="V3559" s="1">
        <v>145.4</v>
      </c>
      <c r="W3559" s="1">
        <v>4059.2658</v>
      </c>
      <c r="X3559" s="1">
        <v>2502.9108</v>
      </c>
    </row>
    <row r="3560" spans="1:24">
      <c r="A3560" s="2">
        <v>44643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4974</v>
      </c>
      <c r="I3560" s="1">
        <v>3460.65</v>
      </c>
      <c r="J3560" s="1">
        <v>1756.1436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5240</v>
      </c>
      <c r="Q3560" s="1">
        <v>3367.9389</v>
      </c>
      <c r="R3560" s="1">
        <v>952.11</v>
      </c>
      <c r="S3560" s="1">
        <v>0</v>
      </c>
      <c r="T3560" s="1">
        <v>0</v>
      </c>
      <c r="U3560" s="1">
        <v>0</v>
      </c>
      <c r="V3560" s="1">
        <v>145.28</v>
      </c>
      <c r="W3560" s="1">
        <v>4178.6559</v>
      </c>
      <c r="X3560" s="1">
        <v>2471.104</v>
      </c>
    </row>
    <row r="3561" spans="1:24">
      <c r="A3561" s="2">
        <v>44644</v>
      </c>
      <c r="B3561" s="1">
        <v>311.15</v>
      </c>
      <c r="C3561" s="1">
        <v>313.95</v>
      </c>
      <c r="D3561" s="1">
        <v>966.62</v>
      </c>
      <c r="E3561" s="1">
        <v>307.39</v>
      </c>
      <c r="F3561" s="1">
        <v>0</v>
      </c>
      <c r="G3561" s="1">
        <v>0</v>
      </c>
      <c r="H3561" s="1">
        <v>4990</v>
      </c>
      <c r="I3561" s="1">
        <v>3460.65</v>
      </c>
      <c r="J3561" s="1">
        <v>1742.7513</v>
      </c>
      <c r="K3561" s="1">
        <v>0</v>
      </c>
      <c r="L3561" s="1">
        <v>71.25</v>
      </c>
      <c r="M3561" s="1">
        <v>72.23</v>
      </c>
      <c r="N3561" s="1">
        <v>61.33</v>
      </c>
      <c r="O3561" s="1">
        <v>92.64</v>
      </c>
      <c r="P3561" s="1">
        <v>5258</v>
      </c>
      <c r="Q3561" s="1">
        <v>3357.554</v>
      </c>
      <c r="R3561" s="1">
        <v>967.33</v>
      </c>
      <c r="S3561" s="1">
        <v>0</v>
      </c>
      <c r="T3561" s="1">
        <v>15519</v>
      </c>
      <c r="U3561" s="1">
        <v>0</v>
      </c>
      <c r="V3561" s="1">
        <v>143</v>
      </c>
      <c r="W3561" s="1">
        <v>4155.794</v>
      </c>
      <c r="X3561" s="1">
        <v>2476.8871</v>
      </c>
    </row>
    <row r="3562" spans="1:24">
      <c r="A3562" s="2">
        <v>44645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4997</v>
      </c>
      <c r="I3562" s="1">
        <v>3460.65</v>
      </c>
      <c r="J3562" s="1">
        <v>1766.7164</v>
      </c>
      <c r="K3562" s="1">
        <v>141.18</v>
      </c>
      <c r="L3562" s="1">
        <v>0</v>
      </c>
      <c r="M3562" s="1">
        <v>0</v>
      </c>
      <c r="N3562" s="1">
        <v>0</v>
      </c>
      <c r="O3562" s="1">
        <v>0</v>
      </c>
      <c r="P3562" s="1">
        <v>5280</v>
      </c>
      <c r="Q3562" s="1">
        <v>3428.3009</v>
      </c>
      <c r="R3562" s="1">
        <v>970.11</v>
      </c>
      <c r="S3562" s="1">
        <v>14692.93</v>
      </c>
      <c r="T3562" s="1">
        <v>0</v>
      </c>
      <c r="U3562" s="1">
        <v>38.91</v>
      </c>
      <c r="V3562" s="1">
        <v>144.49</v>
      </c>
      <c r="W3562" s="1">
        <v>4348.8504</v>
      </c>
      <c r="X3562" s="1">
        <v>2526.0431</v>
      </c>
    </row>
    <row r="3563" spans="1:24">
      <c r="A3563" s="2">
        <v>44648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5050</v>
      </c>
      <c r="I3563" s="1">
        <v>3460.65</v>
      </c>
      <c r="J3563" s="1">
        <v>1782.5756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5327</v>
      </c>
      <c r="Q3563" s="1">
        <v>3442.58</v>
      </c>
      <c r="R3563" s="1">
        <v>996.11</v>
      </c>
      <c r="S3563" s="1">
        <v>0</v>
      </c>
      <c r="T3563" s="1">
        <v>0</v>
      </c>
      <c r="U3563" s="1">
        <v>0</v>
      </c>
      <c r="V3563" s="1">
        <v>144.8</v>
      </c>
      <c r="W3563" s="1">
        <v>4465.7004</v>
      </c>
      <c r="X3563" s="1">
        <v>2534.7177</v>
      </c>
    </row>
    <row r="3564" spans="1:24">
      <c r="A3564" s="2">
        <v>44649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5074</v>
      </c>
      <c r="I3564" s="1">
        <v>3460.65</v>
      </c>
      <c r="J3564" s="1">
        <v>1777.4934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5326</v>
      </c>
      <c r="Q3564" s="1">
        <v>3410.7764</v>
      </c>
      <c r="R3564" s="1">
        <v>1003.89</v>
      </c>
      <c r="S3564" s="1">
        <v>0</v>
      </c>
      <c r="T3564" s="1">
        <v>0</v>
      </c>
      <c r="U3564" s="1">
        <v>0</v>
      </c>
      <c r="V3564" s="1">
        <v>148.16</v>
      </c>
      <c r="W3564" s="1">
        <v>4465.7004</v>
      </c>
      <c r="X3564" s="1">
        <v>2547.4405</v>
      </c>
    </row>
    <row r="3565" spans="1:24">
      <c r="A3565" s="2">
        <v>44650</v>
      </c>
      <c r="B3565" s="1">
        <v>0</v>
      </c>
      <c r="C3565" s="1">
        <v>0</v>
      </c>
      <c r="D3565" s="1">
        <v>0</v>
      </c>
      <c r="E3565" s="1">
        <v>0</v>
      </c>
      <c r="F3565" s="1">
        <v>66.5</v>
      </c>
      <c r="G3565" s="1">
        <v>54.75</v>
      </c>
      <c r="H3565" s="1">
        <v>5066</v>
      </c>
      <c r="I3565" s="1">
        <v>3460.65</v>
      </c>
      <c r="J3565" s="1">
        <v>1783.5738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5316</v>
      </c>
      <c r="Q3565" s="1">
        <v>3416.6179</v>
      </c>
      <c r="R3565" s="1">
        <v>998.33</v>
      </c>
      <c r="S3565" s="1">
        <v>0</v>
      </c>
      <c r="T3565" s="1">
        <v>0</v>
      </c>
      <c r="U3565" s="1">
        <v>0</v>
      </c>
      <c r="V3565" s="1">
        <v>150</v>
      </c>
      <c r="W3565" s="1">
        <v>4636.2653</v>
      </c>
      <c r="X3565" s="1">
        <v>2506.3807</v>
      </c>
    </row>
    <row r="3566" spans="1:24">
      <c r="A3566" s="2">
        <v>44651</v>
      </c>
      <c r="B3566" s="1">
        <v>303.37</v>
      </c>
      <c r="C3566" s="1">
        <v>307.03</v>
      </c>
      <c r="D3566" s="1">
        <v>966.11</v>
      </c>
      <c r="E3566" s="1">
        <v>310.8</v>
      </c>
      <c r="F3566" s="1">
        <v>0</v>
      </c>
      <c r="G3566" s="1">
        <v>0</v>
      </c>
      <c r="H3566" s="1">
        <v>5080</v>
      </c>
      <c r="I3566" s="1">
        <v>3460.65</v>
      </c>
      <c r="J3566" s="1">
        <v>1793.9673</v>
      </c>
      <c r="K3566" s="1">
        <v>0</v>
      </c>
      <c r="L3566" s="1">
        <v>72.01</v>
      </c>
      <c r="M3566" s="1">
        <v>72.23</v>
      </c>
      <c r="N3566" s="1">
        <v>58.92</v>
      </c>
      <c r="O3566" s="1">
        <v>91.58</v>
      </c>
      <c r="P3566" s="1">
        <v>5323</v>
      </c>
      <c r="Q3566" s="1">
        <v>3410.1274</v>
      </c>
      <c r="R3566" s="1">
        <v>1019.78</v>
      </c>
      <c r="S3566" s="1">
        <v>0</v>
      </c>
      <c r="T3566" s="1">
        <v>15390</v>
      </c>
      <c r="U3566" s="1">
        <v>0</v>
      </c>
      <c r="V3566" s="1">
        <v>150.35</v>
      </c>
      <c r="W3566" s="1">
        <v>4644.9747</v>
      </c>
      <c r="X3566" s="1">
        <v>2501.7542</v>
      </c>
    </row>
    <row r="3567" spans="1:24">
      <c r="A3567" s="2">
        <v>44652</v>
      </c>
      <c r="B3567" s="1">
        <v>0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5109</v>
      </c>
      <c r="I3567" s="1">
        <v>3460.65</v>
      </c>
      <c r="J3567" s="1">
        <v>1828.876</v>
      </c>
      <c r="K3567" s="1">
        <v>138.39</v>
      </c>
      <c r="L3567" s="1">
        <v>0</v>
      </c>
      <c r="M3567" s="1">
        <v>0</v>
      </c>
      <c r="N3567" s="1">
        <v>0</v>
      </c>
      <c r="O3567" s="1">
        <v>0</v>
      </c>
      <c r="P3567" s="1">
        <v>5355</v>
      </c>
      <c r="Q3567" s="1">
        <v>3469.1912</v>
      </c>
      <c r="R3567" s="1">
        <v>1013.22</v>
      </c>
      <c r="S3567" s="1">
        <v>14604.02</v>
      </c>
      <c r="T3567" s="1">
        <v>0</v>
      </c>
      <c r="U3567" s="1">
        <v>38.78</v>
      </c>
      <c r="V3567" s="1">
        <v>152.6</v>
      </c>
      <c r="W3567" s="1">
        <v>4784.8002</v>
      </c>
      <c r="X3567" s="1">
        <v>2498.8627</v>
      </c>
    </row>
    <row r="3568" spans="1:24">
      <c r="A3568" s="2">
        <v>44653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5150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5381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153.18</v>
      </c>
      <c r="W3568" s="1">
        <v>0</v>
      </c>
      <c r="X3568" s="1">
        <v>0</v>
      </c>
    </row>
    <row r="3569" spans="1:24">
      <c r="A3569" s="2">
        <v>44657</v>
      </c>
      <c r="B3569" s="1">
        <v>0</v>
      </c>
      <c r="C3569" s="1">
        <v>0</v>
      </c>
      <c r="D3569" s="1">
        <v>0</v>
      </c>
      <c r="E3569" s="1">
        <v>0</v>
      </c>
      <c r="F3569" s="1">
        <v>67.91</v>
      </c>
      <c r="G3569" s="1">
        <v>56.39</v>
      </c>
      <c r="H3569" s="1">
        <v>5173</v>
      </c>
      <c r="I3569" s="1">
        <v>3460.65</v>
      </c>
      <c r="J3569" s="1">
        <v>1815.0531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5393</v>
      </c>
      <c r="Q3569" s="1">
        <v>3442.2881</v>
      </c>
      <c r="R3569" s="1">
        <v>1026.22</v>
      </c>
      <c r="S3569" s="1">
        <v>0</v>
      </c>
      <c r="T3569" s="1">
        <v>0</v>
      </c>
      <c r="U3569" s="1">
        <v>0</v>
      </c>
      <c r="V3569" s="1">
        <v>154.57</v>
      </c>
      <c r="W3569" s="1">
        <v>4797.0475</v>
      </c>
      <c r="X3569" s="1">
        <v>2564.6228</v>
      </c>
    </row>
    <row r="3570" spans="1:24">
      <c r="A3570" s="2">
        <v>44658</v>
      </c>
      <c r="B3570" s="1">
        <v>309.76</v>
      </c>
      <c r="C3570" s="1">
        <v>317.39</v>
      </c>
      <c r="D3570" s="1">
        <v>969.35</v>
      </c>
      <c r="E3570" s="1">
        <v>296.16</v>
      </c>
      <c r="F3570" s="1">
        <v>0</v>
      </c>
      <c r="G3570" s="1">
        <v>0</v>
      </c>
      <c r="H3570" s="1">
        <v>5160</v>
      </c>
      <c r="I3570" s="1">
        <v>3460.65</v>
      </c>
      <c r="J3570" s="1">
        <v>1796.977</v>
      </c>
      <c r="K3570" s="1">
        <v>0</v>
      </c>
      <c r="L3570" s="1">
        <v>75.54</v>
      </c>
      <c r="M3570" s="1">
        <v>72.23</v>
      </c>
      <c r="N3570" s="1">
        <v>62.1</v>
      </c>
      <c r="O3570" s="1">
        <v>94.55</v>
      </c>
      <c r="P3570" s="1">
        <v>5377</v>
      </c>
      <c r="Q3570" s="1">
        <v>3420.9341</v>
      </c>
      <c r="R3570" s="1">
        <v>1039.44</v>
      </c>
      <c r="S3570" s="1">
        <v>0</v>
      </c>
      <c r="T3570" s="1">
        <v>15227</v>
      </c>
      <c r="U3570" s="1">
        <v>0</v>
      </c>
      <c r="V3570" s="1">
        <v>155.25</v>
      </c>
      <c r="W3570" s="1">
        <v>4659.841</v>
      </c>
      <c r="X3570" s="1">
        <v>2492.2126</v>
      </c>
    </row>
    <row r="3571" spans="1:24">
      <c r="A3571" s="2">
        <v>44659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5137</v>
      </c>
      <c r="I3571" s="1">
        <v>3460.65</v>
      </c>
      <c r="J3571" s="1">
        <v>1778.9009</v>
      </c>
      <c r="K3571" s="1">
        <v>138.79</v>
      </c>
      <c r="L3571" s="1">
        <v>0</v>
      </c>
      <c r="M3571" s="1">
        <v>0</v>
      </c>
      <c r="N3571" s="1">
        <v>0</v>
      </c>
      <c r="O3571" s="1">
        <v>0</v>
      </c>
      <c r="P3571" s="1">
        <v>5358</v>
      </c>
      <c r="Q3571" s="1">
        <v>3400.7187</v>
      </c>
      <c r="R3571" s="1">
        <v>1022</v>
      </c>
      <c r="S3571" s="1">
        <v>14443.85</v>
      </c>
      <c r="T3571" s="1">
        <v>0</v>
      </c>
      <c r="U3571" s="1">
        <v>38.01</v>
      </c>
      <c r="V3571" s="1">
        <v>157.18</v>
      </c>
      <c r="W3571" s="1">
        <v>4755.6267</v>
      </c>
      <c r="X3571" s="1">
        <v>2546.6853</v>
      </c>
    </row>
    <row r="3572" spans="1:24">
      <c r="A3572" s="2">
        <v>44662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5082</v>
      </c>
      <c r="I3572" s="1">
        <v>3660.65</v>
      </c>
      <c r="J3572" s="1">
        <v>1725.0271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5285</v>
      </c>
      <c r="Q3572" s="1">
        <v>3301.1393</v>
      </c>
      <c r="R3572" s="1">
        <v>997.56</v>
      </c>
      <c r="S3572" s="1">
        <v>0</v>
      </c>
      <c r="T3572" s="1">
        <v>0</v>
      </c>
      <c r="U3572" s="1">
        <v>0</v>
      </c>
      <c r="V3572" s="1">
        <v>155.5</v>
      </c>
      <c r="W3572" s="1">
        <v>4496.7466</v>
      </c>
      <c r="X3572" s="1">
        <v>2487.1712</v>
      </c>
    </row>
    <row r="3573" spans="1:24">
      <c r="A3573" s="2">
        <v>44663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5093</v>
      </c>
      <c r="I3573" s="1">
        <v>3660.65</v>
      </c>
      <c r="J3573" s="1">
        <v>1784.5719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5300</v>
      </c>
      <c r="Q3573" s="1">
        <v>3394.1845</v>
      </c>
      <c r="R3573" s="1">
        <v>996.44</v>
      </c>
      <c r="S3573" s="1">
        <v>0</v>
      </c>
      <c r="T3573" s="1">
        <v>0</v>
      </c>
      <c r="U3573" s="1">
        <v>0</v>
      </c>
      <c r="V3573" s="1">
        <v>153.26</v>
      </c>
      <c r="W3573" s="1">
        <v>4789.2811</v>
      </c>
      <c r="X3573" s="1">
        <v>2498.1178</v>
      </c>
    </row>
    <row r="3574" spans="1:24">
      <c r="A3574" s="2">
        <v>44664</v>
      </c>
      <c r="B3574" s="1">
        <v>0</v>
      </c>
      <c r="C3574" s="1">
        <v>0</v>
      </c>
      <c r="D3574" s="1">
        <v>0</v>
      </c>
      <c r="E3574" s="1">
        <v>0</v>
      </c>
      <c r="F3574" s="1">
        <v>67.36</v>
      </c>
      <c r="G3574" s="1">
        <v>55.41</v>
      </c>
      <c r="H3574" s="1">
        <v>5107</v>
      </c>
      <c r="I3574" s="1">
        <v>3660.65</v>
      </c>
      <c r="J3574" s="1">
        <v>1742.0399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5313</v>
      </c>
      <c r="Q3574" s="1">
        <v>3332.5912</v>
      </c>
      <c r="R3574" s="1">
        <v>1023</v>
      </c>
      <c r="S3574" s="1">
        <v>0</v>
      </c>
      <c r="T3574" s="1">
        <v>0</v>
      </c>
      <c r="U3574" s="1">
        <v>0</v>
      </c>
      <c r="V3574" s="1">
        <v>151.6</v>
      </c>
      <c r="W3574" s="1">
        <v>4576.9994</v>
      </c>
      <c r="X3574" s="1">
        <v>2489.4758</v>
      </c>
    </row>
    <row r="3575" spans="1:24">
      <c r="A3575" s="2">
        <v>44665</v>
      </c>
      <c r="B3575" s="1">
        <v>307.29</v>
      </c>
      <c r="C3575" s="1">
        <v>340.01</v>
      </c>
      <c r="D3575" s="1">
        <v>942.24</v>
      </c>
      <c r="E3575" s="1">
        <v>311.78</v>
      </c>
      <c r="F3575" s="1">
        <v>0</v>
      </c>
      <c r="G3575" s="1">
        <v>0</v>
      </c>
      <c r="H3575" s="1">
        <v>5109</v>
      </c>
      <c r="I3575" s="1">
        <v>3660.65</v>
      </c>
      <c r="J3575" s="1">
        <v>1773.5844</v>
      </c>
      <c r="K3575" s="1">
        <v>0</v>
      </c>
      <c r="L3575" s="1">
        <v>78.1</v>
      </c>
      <c r="M3575" s="1">
        <v>79.77</v>
      </c>
      <c r="N3575" s="1">
        <v>87.75</v>
      </c>
      <c r="O3575" s="1">
        <v>95.62</v>
      </c>
      <c r="P3575" s="1">
        <v>5314</v>
      </c>
      <c r="Q3575" s="1">
        <v>3381.0796</v>
      </c>
      <c r="R3575" s="1">
        <v>998.44</v>
      </c>
      <c r="S3575" s="1">
        <v>0</v>
      </c>
      <c r="T3575" s="1">
        <v>14874</v>
      </c>
      <c r="U3575" s="1">
        <v>0</v>
      </c>
      <c r="V3575" s="1">
        <v>154.04</v>
      </c>
      <c r="W3575" s="1">
        <v>4667.6074</v>
      </c>
      <c r="X3575" s="1">
        <v>2507.9121</v>
      </c>
    </row>
    <row r="3576" spans="1:24">
      <c r="A3576" s="2">
        <v>44666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5133</v>
      </c>
      <c r="I3576" s="1">
        <v>3660.65</v>
      </c>
      <c r="J3576" s="1">
        <v>1789.5339</v>
      </c>
      <c r="K3576" s="1">
        <v>141.38</v>
      </c>
      <c r="L3576" s="1">
        <v>0</v>
      </c>
      <c r="M3576" s="1">
        <v>0</v>
      </c>
      <c r="N3576" s="1">
        <v>0</v>
      </c>
      <c r="O3576" s="1">
        <v>0</v>
      </c>
      <c r="P3576" s="1">
        <v>5335</v>
      </c>
      <c r="Q3576" s="1">
        <v>3405.979</v>
      </c>
      <c r="R3576" s="1">
        <v>1009.33</v>
      </c>
      <c r="S3576" s="1">
        <v>14117.5</v>
      </c>
      <c r="T3576" s="1">
        <v>0</v>
      </c>
      <c r="U3576" s="1">
        <v>37.83</v>
      </c>
      <c r="V3576" s="1">
        <v>151.62</v>
      </c>
      <c r="W3576" s="1">
        <v>4740.0939</v>
      </c>
      <c r="X3576" s="1">
        <v>2544.2085</v>
      </c>
    </row>
    <row r="3577" spans="1:24">
      <c r="A3577" s="2">
        <v>44669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5134</v>
      </c>
      <c r="I3577" s="1">
        <v>3660.65</v>
      </c>
      <c r="J3577" s="1">
        <v>1794.496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5324</v>
      </c>
      <c r="Q3577" s="1">
        <v>3398.116</v>
      </c>
      <c r="R3577" s="1">
        <v>1021.78</v>
      </c>
      <c r="S3577" s="1">
        <v>0</v>
      </c>
      <c r="T3577" s="1">
        <v>0</v>
      </c>
      <c r="U3577" s="1">
        <v>0</v>
      </c>
      <c r="V3577" s="1">
        <v>152.81</v>
      </c>
      <c r="W3577" s="1">
        <v>4773.7483</v>
      </c>
      <c r="X3577" s="1">
        <v>2581.3661</v>
      </c>
    </row>
    <row r="3578" spans="1:24">
      <c r="A3578" s="2">
        <v>44670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5149</v>
      </c>
      <c r="I3578" s="1">
        <v>3660.65</v>
      </c>
      <c r="J3578" s="1">
        <v>1776.0655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5333</v>
      </c>
      <c r="Q3578" s="1">
        <v>3383.7006</v>
      </c>
      <c r="R3578" s="1">
        <v>1021.78</v>
      </c>
      <c r="S3578" s="1">
        <v>0</v>
      </c>
      <c r="T3578" s="1">
        <v>0</v>
      </c>
      <c r="U3578" s="1">
        <v>0</v>
      </c>
      <c r="V3578" s="1">
        <v>153.43</v>
      </c>
      <c r="W3578" s="1">
        <v>4592.5322</v>
      </c>
      <c r="X3578" s="1">
        <v>2554.3833</v>
      </c>
    </row>
    <row r="3579" spans="1:24">
      <c r="A3579" s="2">
        <v>44671</v>
      </c>
      <c r="B3579" s="1">
        <v>0</v>
      </c>
      <c r="C3579" s="1">
        <v>0</v>
      </c>
      <c r="D3579" s="1">
        <v>0</v>
      </c>
      <c r="E3579" s="1">
        <v>0</v>
      </c>
      <c r="F3579" s="1">
        <v>67.3</v>
      </c>
      <c r="G3579" s="1">
        <v>55.41</v>
      </c>
      <c r="H3579" s="1">
        <v>5165</v>
      </c>
      <c r="I3579" s="1">
        <v>3660.65</v>
      </c>
      <c r="J3579" s="1">
        <v>1809.7366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5341</v>
      </c>
      <c r="Q3579" s="1">
        <v>3422.3602</v>
      </c>
      <c r="R3579" s="1">
        <v>999.44</v>
      </c>
      <c r="S3579" s="1">
        <v>0</v>
      </c>
      <c r="T3579" s="1">
        <v>0</v>
      </c>
      <c r="U3579" s="1">
        <v>0</v>
      </c>
      <c r="V3579" s="1">
        <v>153.07</v>
      </c>
      <c r="W3579" s="1">
        <v>4649.4858</v>
      </c>
      <c r="X3579" s="1">
        <v>2560.4592</v>
      </c>
    </row>
    <row r="3580" spans="1:24">
      <c r="A3580" s="2">
        <v>44672</v>
      </c>
      <c r="B3580" s="1">
        <v>0</v>
      </c>
      <c r="C3580" s="1">
        <v>334.93</v>
      </c>
      <c r="D3580" s="1">
        <v>925.19</v>
      </c>
      <c r="E3580" s="1">
        <v>329.13</v>
      </c>
      <c r="F3580" s="1">
        <v>0</v>
      </c>
      <c r="G3580" s="1">
        <v>0</v>
      </c>
      <c r="H3580" s="1">
        <v>5173</v>
      </c>
      <c r="I3580" s="1">
        <v>3860.65</v>
      </c>
      <c r="J3580" s="1">
        <v>1792.7238</v>
      </c>
      <c r="K3580" s="1">
        <v>0</v>
      </c>
      <c r="L3580" s="1">
        <v>82.42</v>
      </c>
      <c r="M3580" s="1">
        <v>72.23</v>
      </c>
      <c r="N3580" s="1">
        <v>73.4</v>
      </c>
      <c r="O3580" s="1">
        <v>95.62</v>
      </c>
      <c r="P3580" s="1">
        <v>5332</v>
      </c>
      <c r="Q3580" s="1">
        <v>3375.8376</v>
      </c>
      <c r="R3580" s="1">
        <v>1005.22</v>
      </c>
      <c r="S3580" s="1">
        <v>0</v>
      </c>
      <c r="T3580" s="1">
        <v>14727</v>
      </c>
      <c r="U3580" s="1">
        <v>0</v>
      </c>
      <c r="V3580" s="1">
        <v>151.47</v>
      </c>
      <c r="W3580" s="1">
        <v>4680.5514</v>
      </c>
      <c r="X3580" s="1">
        <v>2552.792</v>
      </c>
    </row>
    <row r="3581" spans="1:24">
      <c r="A3581" s="2">
        <v>44673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5158</v>
      </c>
      <c r="I3581" s="1">
        <v>3860.65</v>
      </c>
      <c r="J3581" s="1">
        <v>1759.4071</v>
      </c>
      <c r="K3581" s="1">
        <v>87.87</v>
      </c>
      <c r="L3581" s="1">
        <v>0</v>
      </c>
      <c r="M3581" s="1">
        <v>0</v>
      </c>
      <c r="N3581" s="1">
        <v>0</v>
      </c>
      <c r="O3581" s="1">
        <v>0</v>
      </c>
      <c r="P3581" s="1">
        <v>5309</v>
      </c>
      <c r="Q3581" s="1">
        <v>3324.7283</v>
      </c>
      <c r="R3581" s="1">
        <v>1005.89</v>
      </c>
      <c r="S3581" s="1">
        <v>13990.4</v>
      </c>
      <c r="T3581" s="1">
        <v>0</v>
      </c>
      <c r="U3581" s="1">
        <v>38.19</v>
      </c>
      <c r="V3581" s="1">
        <v>0</v>
      </c>
      <c r="W3581" s="1">
        <v>4561.4666</v>
      </c>
      <c r="X3581" s="1">
        <v>2546.5057</v>
      </c>
    </row>
    <row r="3582" spans="1:24">
      <c r="A3582" s="2">
        <v>44675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5114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5251</v>
      </c>
      <c r="Q3582" s="1">
        <v>0</v>
      </c>
      <c r="R3582" s="1">
        <v>0</v>
      </c>
      <c r="S3582" s="1">
        <v>0</v>
      </c>
      <c r="T3582" s="1">
        <v>0</v>
      </c>
      <c r="U3582" s="1">
        <v>0</v>
      </c>
      <c r="V3582" s="1">
        <v>153.1</v>
      </c>
      <c r="W3582" s="1">
        <v>0</v>
      </c>
      <c r="X3582" s="1">
        <v>0</v>
      </c>
    </row>
    <row r="3583" spans="1:24">
      <c r="A3583" s="2">
        <v>44676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5071</v>
      </c>
      <c r="I3583" s="1">
        <v>3860.65</v>
      </c>
      <c r="J3583" s="1">
        <v>1693.4825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5193</v>
      </c>
      <c r="Q3583" s="1">
        <v>3203.5074</v>
      </c>
      <c r="R3583" s="1">
        <v>943.44</v>
      </c>
      <c r="S3583" s="1">
        <v>0</v>
      </c>
      <c r="T3583" s="1">
        <v>0</v>
      </c>
      <c r="U3583" s="1">
        <v>0</v>
      </c>
      <c r="V3583" s="1">
        <v>149.78</v>
      </c>
      <c r="W3583" s="1">
        <v>4113.6041</v>
      </c>
      <c r="X3583" s="1">
        <v>2420.7806</v>
      </c>
    </row>
    <row r="3584" spans="1:24">
      <c r="A3584" s="2">
        <v>44677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5058</v>
      </c>
      <c r="I3584" s="1">
        <v>3860.65</v>
      </c>
      <c r="J3584" s="1">
        <v>1711.5586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5182</v>
      </c>
      <c r="Q3584" s="1">
        <v>3215.3018</v>
      </c>
      <c r="R3584" s="1">
        <v>937.11</v>
      </c>
      <c r="S3584" s="1">
        <v>0</v>
      </c>
      <c r="T3584" s="1">
        <v>0</v>
      </c>
      <c r="U3584" s="1">
        <v>0</v>
      </c>
      <c r="V3584" s="1">
        <v>146.6</v>
      </c>
      <c r="W3584" s="1">
        <v>4188.6793</v>
      </c>
      <c r="X3584" s="1">
        <v>2429.3527</v>
      </c>
    </row>
    <row r="3585" spans="1:24">
      <c r="A3585" s="2">
        <v>44678</v>
      </c>
      <c r="B3585" s="1">
        <v>0</v>
      </c>
      <c r="C3585" s="1">
        <v>0</v>
      </c>
      <c r="D3585" s="1">
        <v>0</v>
      </c>
      <c r="E3585" s="1">
        <v>0</v>
      </c>
      <c r="F3585" s="1">
        <v>65.95</v>
      </c>
      <c r="G3585" s="1">
        <v>54.43</v>
      </c>
      <c r="H3585" s="1">
        <v>5079</v>
      </c>
      <c r="I3585" s="1">
        <v>3860.65</v>
      </c>
      <c r="J3585" s="1">
        <v>1723.9638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5200</v>
      </c>
      <c r="Q3585" s="1">
        <v>3242.167</v>
      </c>
      <c r="R3585" s="1">
        <v>957.89</v>
      </c>
      <c r="S3585" s="1">
        <v>0</v>
      </c>
      <c r="T3585" s="1">
        <v>0</v>
      </c>
      <c r="U3585" s="1">
        <v>0</v>
      </c>
      <c r="V3585" s="1">
        <v>143.37</v>
      </c>
      <c r="W3585" s="1">
        <v>4279.2874</v>
      </c>
      <c r="X3585" s="1">
        <v>2434.496</v>
      </c>
    </row>
    <row r="3586" spans="1:24">
      <c r="A3586" s="2">
        <v>44679</v>
      </c>
      <c r="B3586" s="1">
        <v>300.83</v>
      </c>
      <c r="C3586" s="1">
        <v>338.56</v>
      </c>
      <c r="D3586" s="1">
        <v>895.29</v>
      </c>
      <c r="E3586" s="1">
        <v>327.1</v>
      </c>
      <c r="F3586" s="1">
        <v>0</v>
      </c>
      <c r="G3586" s="1">
        <v>0</v>
      </c>
      <c r="H3586" s="1">
        <v>5080</v>
      </c>
      <c r="I3586" s="1">
        <v>3860.65</v>
      </c>
      <c r="J3586" s="1">
        <v>1719.0017</v>
      </c>
      <c r="K3586" s="1">
        <v>0</v>
      </c>
      <c r="L3586" s="1">
        <v>87.66</v>
      </c>
      <c r="M3586" s="1">
        <v>74.45</v>
      </c>
      <c r="N3586" s="1">
        <v>88.51</v>
      </c>
      <c r="O3586" s="1">
        <v>96.89</v>
      </c>
      <c r="P3586" s="1">
        <v>5194</v>
      </c>
      <c r="Q3586" s="1">
        <v>3243.4775</v>
      </c>
      <c r="R3586" s="1">
        <v>966.78</v>
      </c>
      <c r="S3586" s="1">
        <v>0</v>
      </c>
      <c r="T3586" s="1">
        <v>14519</v>
      </c>
      <c r="U3586" s="1">
        <v>0</v>
      </c>
      <c r="V3586" s="1">
        <v>145.33</v>
      </c>
      <c r="W3586" s="1">
        <v>4408.7274</v>
      </c>
      <c r="X3586" s="1">
        <v>2442.4967</v>
      </c>
    </row>
    <row r="3587" spans="1:24">
      <c r="A3587" s="2">
        <v>44680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5094</v>
      </c>
      <c r="I3587" s="1">
        <v>3860.65</v>
      </c>
      <c r="J3587" s="1">
        <v>1740.2677</v>
      </c>
      <c r="K3587" s="1">
        <v>136.19</v>
      </c>
      <c r="L3587" s="1">
        <v>0</v>
      </c>
      <c r="M3587" s="1">
        <v>0</v>
      </c>
      <c r="N3587" s="1">
        <v>0</v>
      </c>
      <c r="O3587" s="1">
        <v>0</v>
      </c>
      <c r="P3587" s="1">
        <v>5200</v>
      </c>
      <c r="Q3587" s="1">
        <v>3273.6189</v>
      </c>
      <c r="R3587" s="1">
        <v>966.78</v>
      </c>
      <c r="S3587" s="1">
        <v>13796.5</v>
      </c>
      <c r="T3587" s="1">
        <v>0</v>
      </c>
      <c r="U3587" s="1">
        <v>38.9</v>
      </c>
      <c r="V3587" s="1">
        <v>146.5</v>
      </c>
      <c r="W3587" s="1">
        <v>4501.9242</v>
      </c>
      <c r="X3587" s="1">
        <v>2439.0679</v>
      </c>
    </row>
    <row r="3588" spans="1:24">
      <c r="A3588" s="2">
        <v>44685</v>
      </c>
      <c r="B3588" s="1">
        <v>0</v>
      </c>
      <c r="C3588" s="1">
        <v>0</v>
      </c>
      <c r="D3588" s="1">
        <v>0</v>
      </c>
      <c r="E3588" s="1">
        <v>0</v>
      </c>
      <c r="F3588" s="1">
        <v>67.41</v>
      </c>
      <c r="G3588" s="1">
        <v>55.41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146.5</v>
      </c>
      <c r="W3588" s="1">
        <v>0</v>
      </c>
      <c r="X3588" s="1">
        <v>0</v>
      </c>
    </row>
    <row r="3589" spans="1:24">
      <c r="A3589" s="2">
        <v>44686</v>
      </c>
      <c r="B3589" s="1">
        <v>307.51</v>
      </c>
      <c r="C3589" s="1">
        <v>340.49</v>
      </c>
      <c r="D3589" s="1">
        <v>898.96</v>
      </c>
      <c r="E3589" s="1">
        <v>302.01</v>
      </c>
      <c r="F3589" s="1">
        <v>0</v>
      </c>
      <c r="G3589" s="1">
        <v>0</v>
      </c>
      <c r="H3589" s="1">
        <v>5153</v>
      </c>
      <c r="I3589" s="1">
        <v>3860.65</v>
      </c>
      <c r="J3589" s="1">
        <v>1744.8753</v>
      </c>
      <c r="K3589" s="1">
        <v>0</v>
      </c>
      <c r="L3589" s="1">
        <v>87.75</v>
      </c>
      <c r="M3589" s="1">
        <v>94.3</v>
      </c>
      <c r="N3589" s="1">
        <v>96.3</v>
      </c>
      <c r="O3589" s="1">
        <v>51.13</v>
      </c>
      <c r="P3589" s="1">
        <v>5256</v>
      </c>
      <c r="Q3589" s="1">
        <v>3286.0686</v>
      </c>
      <c r="R3589" s="1">
        <v>995.11</v>
      </c>
      <c r="S3589" s="1">
        <v>0</v>
      </c>
      <c r="T3589" s="1">
        <v>14326</v>
      </c>
      <c r="U3589" s="1">
        <v>0</v>
      </c>
      <c r="V3589" s="1">
        <v>147.13</v>
      </c>
      <c r="W3589" s="1">
        <v>4512.2794</v>
      </c>
      <c r="X3589" s="1">
        <v>2449.3545</v>
      </c>
    </row>
    <row r="3590" spans="1:24">
      <c r="A3590" s="2">
        <v>44687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5130</v>
      </c>
      <c r="I3590" s="1">
        <v>3860.65</v>
      </c>
      <c r="J3590" s="1">
        <v>1677.8874</v>
      </c>
      <c r="K3590" s="1">
        <v>138.44</v>
      </c>
      <c r="L3590" s="1">
        <v>0</v>
      </c>
      <c r="M3590" s="1">
        <v>0</v>
      </c>
      <c r="N3590" s="1">
        <v>0</v>
      </c>
      <c r="O3590" s="1">
        <v>0</v>
      </c>
      <c r="P3590" s="1">
        <v>5206</v>
      </c>
      <c r="Q3590" s="1">
        <v>3164.8477</v>
      </c>
      <c r="R3590" s="1">
        <v>997.11</v>
      </c>
      <c r="S3590" s="1">
        <v>13589.22</v>
      </c>
      <c r="T3590" s="1">
        <v>0</v>
      </c>
      <c r="U3590" s="1">
        <v>37.31</v>
      </c>
      <c r="V3590" s="1">
        <v>149.1</v>
      </c>
      <c r="W3590" s="1">
        <v>4271.521</v>
      </c>
      <c r="X3590" s="1">
        <v>2396.7785</v>
      </c>
    </row>
    <row r="3591" spans="1:24">
      <c r="A3591" s="2">
        <v>44688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5091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5168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</row>
    <row r="3592" spans="1:24">
      <c r="A3592" s="2">
        <v>44690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5050</v>
      </c>
      <c r="I3592" s="1">
        <v>3660.65</v>
      </c>
      <c r="J3592" s="1">
        <v>1649.5328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5111</v>
      </c>
      <c r="Q3592" s="1">
        <v>3111.1174</v>
      </c>
      <c r="R3592" s="1">
        <v>943.78</v>
      </c>
      <c r="S3592" s="1">
        <v>0</v>
      </c>
      <c r="T3592" s="1">
        <v>0</v>
      </c>
      <c r="U3592" s="1">
        <v>0</v>
      </c>
      <c r="V3592" s="1">
        <v>146.46</v>
      </c>
      <c r="W3592" s="1">
        <v>4175.7353</v>
      </c>
      <c r="X3592" s="1">
        <v>2364.7757</v>
      </c>
    </row>
    <row r="3593" spans="1:24">
      <c r="A3593" s="2">
        <v>44691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4993</v>
      </c>
      <c r="I3593" s="1">
        <v>3660.65</v>
      </c>
      <c r="J3593" s="1">
        <v>1632.8744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5045</v>
      </c>
      <c r="Q3593" s="1">
        <v>3078.355</v>
      </c>
      <c r="R3593" s="1">
        <v>921.11</v>
      </c>
      <c r="S3593" s="1">
        <v>0</v>
      </c>
      <c r="T3593" s="1">
        <v>0</v>
      </c>
      <c r="U3593" s="1">
        <v>0</v>
      </c>
      <c r="V3593" s="1">
        <v>145.35</v>
      </c>
      <c r="W3593" s="1">
        <v>4033.3513</v>
      </c>
      <c r="X3593" s="1">
        <v>2314.4857</v>
      </c>
    </row>
    <row r="3594" spans="1:24">
      <c r="A3594" s="2">
        <v>44692</v>
      </c>
      <c r="B3594" s="1">
        <v>0</v>
      </c>
      <c r="C3594" s="1">
        <v>0</v>
      </c>
      <c r="D3594" s="1">
        <v>0</v>
      </c>
      <c r="E3594" s="1">
        <v>0</v>
      </c>
      <c r="F3594" s="1">
        <v>67.99</v>
      </c>
      <c r="G3594" s="1">
        <v>54.75</v>
      </c>
      <c r="H3594" s="1">
        <v>5010</v>
      </c>
      <c r="I3594" s="1">
        <v>3569.65</v>
      </c>
      <c r="J3594" s="1">
        <v>1659.1025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5084</v>
      </c>
      <c r="Q3594" s="1">
        <v>3128.8091</v>
      </c>
      <c r="R3594" s="1">
        <v>945.56</v>
      </c>
      <c r="S3594" s="1">
        <v>0</v>
      </c>
      <c r="T3594" s="1">
        <v>0</v>
      </c>
      <c r="U3594" s="1">
        <v>0</v>
      </c>
      <c r="V3594" s="1">
        <v>141.42</v>
      </c>
      <c r="W3594" s="1">
        <v>4250.8106</v>
      </c>
      <c r="X3594" s="1">
        <v>2331.0585</v>
      </c>
    </row>
    <row r="3595" spans="1:24">
      <c r="A3595" s="2">
        <v>44693</v>
      </c>
      <c r="B3595" s="1">
        <v>300.83</v>
      </c>
      <c r="C3595" s="1">
        <v>361.07</v>
      </c>
      <c r="D3595" s="1">
        <v>895.29</v>
      </c>
      <c r="E3595" s="1">
        <v>327.1</v>
      </c>
      <c r="F3595" s="1">
        <v>0</v>
      </c>
      <c r="G3595" s="1">
        <v>0</v>
      </c>
      <c r="H3595" s="1">
        <v>5000</v>
      </c>
      <c r="I3595" s="1">
        <v>3460.65</v>
      </c>
      <c r="J3595" s="1">
        <v>1634.6466</v>
      </c>
      <c r="K3595" s="1">
        <v>0</v>
      </c>
      <c r="L3595" s="1">
        <v>86.07</v>
      </c>
      <c r="M3595" s="1">
        <v>95.59</v>
      </c>
      <c r="N3595" s="1">
        <v>97.56</v>
      </c>
      <c r="O3595" s="1">
        <v>51.08</v>
      </c>
      <c r="P3595" s="1">
        <v>5075</v>
      </c>
      <c r="Q3595" s="1">
        <v>3099.3229</v>
      </c>
      <c r="R3595" s="1">
        <v>966.33</v>
      </c>
      <c r="S3595" s="1">
        <v>0</v>
      </c>
      <c r="T3595" s="1">
        <v>13997</v>
      </c>
      <c r="U3595" s="1">
        <v>0</v>
      </c>
      <c r="V3595" s="1">
        <v>140.95</v>
      </c>
      <c r="W3595" s="1">
        <v>4121.3705</v>
      </c>
      <c r="X3595" s="1">
        <v>2301.3417</v>
      </c>
    </row>
    <row r="3596" spans="1:24">
      <c r="A3596" s="2">
        <v>44694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4979</v>
      </c>
      <c r="I3596" s="1">
        <v>3460.65</v>
      </c>
      <c r="J3596" s="1">
        <v>1655.2037</v>
      </c>
      <c r="K3596" s="1">
        <v>137.6</v>
      </c>
      <c r="L3596" s="1">
        <v>0</v>
      </c>
      <c r="M3596" s="1">
        <v>0</v>
      </c>
      <c r="N3596" s="1">
        <v>0</v>
      </c>
      <c r="O3596" s="1">
        <v>0</v>
      </c>
      <c r="P3596" s="1">
        <v>5058</v>
      </c>
      <c r="Q3596" s="1">
        <v>3123.5671</v>
      </c>
      <c r="R3596" s="1">
        <v>937</v>
      </c>
      <c r="S3596" s="1">
        <v>13313.7</v>
      </c>
      <c r="T3596" s="1">
        <v>0</v>
      </c>
      <c r="U3596" s="1">
        <v>37.73</v>
      </c>
      <c r="V3596" s="1">
        <v>144.11</v>
      </c>
      <c r="W3596" s="1">
        <v>4261.1658</v>
      </c>
      <c r="X3596" s="1">
        <v>2328.2011</v>
      </c>
    </row>
    <row r="3597" spans="1:24">
      <c r="A3597" s="2">
        <v>44695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4979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5058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</row>
    <row r="3598" spans="1:24">
      <c r="A3598" s="2">
        <v>44697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4947</v>
      </c>
      <c r="I3598" s="1">
        <v>3460.65</v>
      </c>
      <c r="J3598" s="1">
        <v>1658.3936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5054</v>
      </c>
      <c r="Q3598" s="1">
        <v>3128.1539</v>
      </c>
      <c r="R3598" s="1">
        <v>947.33</v>
      </c>
      <c r="S3598" s="1">
        <v>0</v>
      </c>
      <c r="T3598" s="1">
        <v>0</v>
      </c>
      <c r="U3598" s="1">
        <v>0</v>
      </c>
      <c r="V3598" s="1">
        <v>140.48</v>
      </c>
      <c r="W3598" s="1">
        <v>4320.7082</v>
      </c>
      <c r="X3598" s="1">
        <v>2365.9187</v>
      </c>
    </row>
    <row r="3599" spans="1:24">
      <c r="A3599" s="2">
        <v>44698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4937</v>
      </c>
      <c r="I3599" s="1">
        <v>3460.65</v>
      </c>
      <c r="J3599" s="1">
        <v>1648.115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5055</v>
      </c>
      <c r="Q3599" s="1">
        <v>3125.5329</v>
      </c>
      <c r="R3599" s="1">
        <v>953.78</v>
      </c>
      <c r="S3599" s="1">
        <v>0</v>
      </c>
      <c r="T3599" s="1">
        <v>0</v>
      </c>
      <c r="U3599" s="1">
        <v>0</v>
      </c>
      <c r="V3599" s="1">
        <v>142.41</v>
      </c>
      <c r="W3599" s="1">
        <v>4292.2314</v>
      </c>
      <c r="X3599" s="1">
        <v>2394.4926</v>
      </c>
    </row>
    <row r="3600" spans="1:24">
      <c r="A3600" s="2">
        <v>44699</v>
      </c>
      <c r="B3600" s="1">
        <v>0</v>
      </c>
      <c r="C3600" s="1">
        <v>0</v>
      </c>
      <c r="D3600" s="1">
        <v>0</v>
      </c>
      <c r="E3600" s="1">
        <v>0</v>
      </c>
      <c r="F3600" s="1">
        <v>64.7</v>
      </c>
      <c r="G3600" s="1">
        <v>53.44</v>
      </c>
      <c r="H3600" s="1">
        <v>4889</v>
      </c>
      <c r="I3600" s="1">
        <v>3251.65</v>
      </c>
      <c r="J3600" s="1">
        <v>1606.2919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4999</v>
      </c>
      <c r="Q3600" s="1">
        <v>3063.9396</v>
      </c>
      <c r="R3600" s="1">
        <v>952.22</v>
      </c>
      <c r="S3600" s="1">
        <v>0</v>
      </c>
      <c r="T3600" s="1">
        <v>0</v>
      </c>
      <c r="U3600" s="1">
        <v>0</v>
      </c>
      <c r="V3600" s="1">
        <v>142.72</v>
      </c>
      <c r="W3600" s="1">
        <v>4095.4825</v>
      </c>
      <c r="X3600" s="1">
        <v>2365.9187</v>
      </c>
    </row>
    <row r="3601" spans="1:24">
      <c r="A3601" s="2">
        <v>44700</v>
      </c>
      <c r="B3601" s="1">
        <v>295.13</v>
      </c>
      <c r="C3601" s="1">
        <v>363.36</v>
      </c>
      <c r="D3601" s="1">
        <v>843.4</v>
      </c>
      <c r="E3601" s="1">
        <v>310.61</v>
      </c>
      <c r="F3601" s="1">
        <v>0</v>
      </c>
      <c r="G3601" s="1">
        <v>0</v>
      </c>
      <c r="H3601" s="1">
        <v>4848</v>
      </c>
      <c r="I3601" s="1">
        <v>3260.65</v>
      </c>
      <c r="J3601" s="1">
        <v>1622.9503</v>
      </c>
      <c r="K3601" s="1">
        <v>0</v>
      </c>
      <c r="L3601" s="1">
        <v>88.58</v>
      </c>
      <c r="M3601" s="1">
        <v>95.7</v>
      </c>
      <c r="N3601" s="1">
        <v>97.75</v>
      </c>
      <c r="O3601" s="1">
        <v>54.28</v>
      </c>
      <c r="P3601" s="1">
        <v>4956</v>
      </c>
      <c r="Q3601" s="1">
        <v>3089.4942</v>
      </c>
      <c r="R3601" s="1">
        <v>924.33</v>
      </c>
      <c r="S3601" s="1">
        <v>0</v>
      </c>
      <c r="T3601" s="1">
        <v>13560</v>
      </c>
      <c r="U3601" s="1">
        <v>0</v>
      </c>
      <c r="V3601" s="1">
        <v>142.3</v>
      </c>
      <c r="W3601" s="1">
        <v>4235.2777</v>
      </c>
      <c r="X3601" s="1">
        <v>2353.9176</v>
      </c>
    </row>
    <row r="3602" spans="1:24">
      <c r="A3602" s="2">
        <v>44701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4867</v>
      </c>
      <c r="I3602" s="1">
        <v>3260.65</v>
      </c>
      <c r="J3602" s="1">
        <v>1643.8618</v>
      </c>
      <c r="K3602" s="1">
        <v>134.15</v>
      </c>
      <c r="L3602" s="1">
        <v>0</v>
      </c>
      <c r="M3602" s="1">
        <v>0</v>
      </c>
      <c r="N3602" s="1">
        <v>0</v>
      </c>
      <c r="O3602" s="1">
        <v>0</v>
      </c>
      <c r="P3602" s="1">
        <v>4992</v>
      </c>
      <c r="Q3602" s="1">
        <v>3125.5329</v>
      </c>
      <c r="R3602" s="1">
        <v>957.67</v>
      </c>
      <c r="S3602" s="1">
        <v>12933.37</v>
      </c>
      <c r="T3602" s="1">
        <v>0</v>
      </c>
      <c r="U3602" s="1">
        <v>37.09</v>
      </c>
      <c r="V3602" s="1">
        <v>139.59</v>
      </c>
      <c r="W3602" s="1">
        <v>4362.129</v>
      </c>
      <c r="X3602" s="1">
        <v>2362.4898</v>
      </c>
    </row>
    <row r="3603" spans="1:24">
      <c r="A3603" s="2">
        <v>44704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4858</v>
      </c>
      <c r="I3603" s="1">
        <v>3260.65</v>
      </c>
      <c r="J3603" s="1">
        <v>1631.8111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4988</v>
      </c>
      <c r="Q3603" s="1">
        <v>3099.9782</v>
      </c>
      <c r="R3603" s="1">
        <v>990.33</v>
      </c>
      <c r="S3603" s="1">
        <v>0</v>
      </c>
      <c r="T3603" s="1">
        <v>0</v>
      </c>
      <c r="U3603" s="1">
        <v>0</v>
      </c>
      <c r="V3603" s="1">
        <v>141.89</v>
      </c>
      <c r="W3603" s="1">
        <v>4470.8586</v>
      </c>
      <c r="X3603" s="1">
        <v>2402.4933</v>
      </c>
    </row>
    <row r="3604" spans="1:24">
      <c r="A3604" s="2">
        <v>44705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4810</v>
      </c>
      <c r="I3604" s="1">
        <v>3260.65</v>
      </c>
      <c r="J3604" s="1">
        <v>1583.6082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4920</v>
      </c>
      <c r="Q3604" s="1">
        <v>3020.0379</v>
      </c>
      <c r="R3604" s="1">
        <v>971</v>
      </c>
      <c r="S3604" s="1">
        <v>0</v>
      </c>
      <c r="T3604" s="1">
        <v>0</v>
      </c>
      <c r="U3604" s="1">
        <v>0</v>
      </c>
      <c r="V3604" s="1">
        <v>146.02</v>
      </c>
      <c r="W3604" s="1">
        <v>4299.9978</v>
      </c>
      <c r="X3604" s="1">
        <v>2404.7792</v>
      </c>
    </row>
    <row r="3605" spans="1:24">
      <c r="A3605" s="2">
        <v>44706</v>
      </c>
      <c r="B3605" s="1">
        <v>0</v>
      </c>
      <c r="C3605" s="1">
        <v>0</v>
      </c>
      <c r="D3605" s="1">
        <v>0</v>
      </c>
      <c r="E3605" s="1">
        <v>0</v>
      </c>
      <c r="F3605" s="1">
        <v>64.45</v>
      </c>
      <c r="G3605" s="1">
        <v>52.79</v>
      </c>
      <c r="H3605" s="1">
        <v>4780</v>
      </c>
      <c r="I3605" s="1">
        <v>3260.65</v>
      </c>
      <c r="J3605" s="1">
        <v>1609.4818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4916</v>
      </c>
      <c r="Q3605" s="1">
        <v>3061.9738</v>
      </c>
      <c r="R3605" s="1">
        <v>959.22</v>
      </c>
      <c r="S3605" s="1">
        <v>0</v>
      </c>
      <c r="T3605" s="1">
        <v>0</v>
      </c>
      <c r="U3605" s="1">
        <v>0</v>
      </c>
      <c r="V3605" s="1">
        <v>144.05</v>
      </c>
      <c r="W3605" s="1">
        <v>4411.3162</v>
      </c>
      <c r="X3605" s="1">
        <v>2411.6369</v>
      </c>
    </row>
    <row r="3606" spans="1:24">
      <c r="A3606" s="2">
        <v>44707</v>
      </c>
      <c r="B3606" s="1">
        <v>293.98</v>
      </c>
      <c r="C3606" s="1">
        <v>367.59</v>
      </c>
      <c r="D3606" s="1">
        <v>824.99</v>
      </c>
      <c r="E3606" s="1">
        <v>308.16</v>
      </c>
      <c r="F3606" s="1">
        <v>0</v>
      </c>
      <c r="G3606" s="1">
        <v>0</v>
      </c>
      <c r="H3606" s="1">
        <v>4763</v>
      </c>
      <c r="I3606" s="1">
        <v>3060.65</v>
      </c>
      <c r="J3606" s="1">
        <v>1596.7222</v>
      </c>
      <c r="K3606" s="1">
        <v>0</v>
      </c>
      <c r="L3606" s="1">
        <v>94.08</v>
      </c>
      <c r="M3606" s="1">
        <v>96.39</v>
      </c>
      <c r="N3606" s="1">
        <v>97.78</v>
      </c>
      <c r="O3606" s="1">
        <v>55.53</v>
      </c>
      <c r="P3606" s="1">
        <v>4888</v>
      </c>
      <c r="Q3606" s="1">
        <v>3035.1086</v>
      </c>
      <c r="R3606" s="1">
        <v>935.78</v>
      </c>
      <c r="S3606" s="1">
        <v>0</v>
      </c>
      <c r="T3606" s="1">
        <v>13455</v>
      </c>
      <c r="U3606" s="1">
        <v>0</v>
      </c>
      <c r="V3606" s="1">
        <v>142.23</v>
      </c>
      <c r="W3606" s="1">
        <v>4318.1194</v>
      </c>
      <c r="X3606" s="1">
        <v>2352.7747</v>
      </c>
    </row>
    <row r="3607" spans="1:24">
      <c r="A3607" s="2">
        <v>44708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4786</v>
      </c>
      <c r="I3607" s="1">
        <v>3060.65</v>
      </c>
      <c r="J3607" s="1">
        <v>1621.887</v>
      </c>
      <c r="K3607" s="1">
        <v>137.16</v>
      </c>
      <c r="L3607" s="1">
        <v>0</v>
      </c>
      <c r="M3607" s="1">
        <v>0</v>
      </c>
      <c r="N3607" s="1">
        <v>0</v>
      </c>
      <c r="O3607" s="1">
        <v>0</v>
      </c>
      <c r="P3607" s="1">
        <v>4908</v>
      </c>
      <c r="Q3607" s="1">
        <v>3078.355</v>
      </c>
      <c r="R3607" s="1">
        <v>966</v>
      </c>
      <c r="S3607" s="1">
        <v>12833.8</v>
      </c>
      <c r="T3607" s="1">
        <v>0</v>
      </c>
      <c r="U3607" s="1">
        <v>0</v>
      </c>
      <c r="V3607" s="1">
        <v>139.91</v>
      </c>
      <c r="W3607" s="1">
        <v>4470.8586</v>
      </c>
      <c r="X3607" s="1">
        <v>2410.494</v>
      </c>
    </row>
    <row r="3608" spans="1:24">
      <c r="A3608" s="2">
        <v>44709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36.64</v>
      </c>
      <c r="V3608" s="1">
        <v>0</v>
      </c>
      <c r="W3608" s="1">
        <v>0</v>
      </c>
      <c r="X3608" s="1">
        <v>0</v>
      </c>
    </row>
    <row r="3609" spans="1:24">
      <c r="A3609" s="2">
        <v>44711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4800</v>
      </c>
      <c r="I3609" s="1">
        <v>3060.65</v>
      </c>
      <c r="J3609" s="1">
        <v>1637.8365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4930</v>
      </c>
      <c r="Q3609" s="1">
        <v>3101.2887</v>
      </c>
      <c r="R3609" s="1">
        <v>987.56</v>
      </c>
      <c r="S3609" s="1">
        <v>0</v>
      </c>
      <c r="T3609" s="1">
        <v>0</v>
      </c>
      <c r="U3609" s="1">
        <v>0</v>
      </c>
      <c r="V3609" s="1">
        <v>142.66</v>
      </c>
      <c r="W3609" s="1">
        <v>4545.9338</v>
      </c>
      <c r="X3609" s="1">
        <v>2426.4953</v>
      </c>
    </row>
    <row r="3610" spans="1:24">
      <c r="A3610" s="2">
        <v>44712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4806</v>
      </c>
      <c r="I3610" s="1">
        <v>3060.65</v>
      </c>
      <c r="J3610" s="1">
        <v>1660.1658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4940</v>
      </c>
      <c r="Q3610" s="1">
        <v>3137.9826</v>
      </c>
      <c r="R3610" s="1">
        <v>1000.11</v>
      </c>
      <c r="S3610" s="1">
        <v>0</v>
      </c>
      <c r="T3610" s="1">
        <v>0</v>
      </c>
      <c r="U3610" s="1">
        <v>0</v>
      </c>
      <c r="V3610" s="1">
        <v>144.37</v>
      </c>
      <c r="W3610" s="1">
        <v>4621.009</v>
      </c>
      <c r="X3610" s="1">
        <v>2419.6376</v>
      </c>
    </row>
    <row r="3611" spans="1:24">
      <c r="A3611" s="2">
        <v>44713</v>
      </c>
      <c r="B3611" s="1">
        <v>0</v>
      </c>
      <c r="C3611" s="1">
        <v>0</v>
      </c>
      <c r="D3611" s="1">
        <v>0</v>
      </c>
      <c r="E3611" s="1">
        <v>0</v>
      </c>
      <c r="F3611" s="1">
        <v>65.24</v>
      </c>
      <c r="G3611" s="1">
        <v>52.13</v>
      </c>
      <c r="H3611" s="1">
        <v>4824</v>
      </c>
      <c r="I3611" s="1">
        <v>3060.65</v>
      </c>
      <c r="J3611" s="1">
        <v>1670.0899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4944</v>
      </c>
      <c r="Q3611" s="1">
        <v>3155.6743</v>
      </c>
      <c r="R3611" s="1">
        <v>990.78</v>
      </c>
      <c r="S3611" s="1">
        <v>0</v>
      </c>
      <c r="T3611" s="1">
        <v>0</v>
      </c>
      <c r="U3611" s="1">
        <v>0</v>
      </c>
      <c r="V3611" s="1">
        <v>145.75</v>
      </c>
      <c r="W3611" s="1">
        <v>4688.3179</v>
      </c>
      <c r="X3611" s="1">
        <v>2409.9225</v>
      </c>
    </row>
    <row r="3612" spans="1:24">
      <c r="A3612" s="2">
        <v>44714</v>
      </c>
      <c r="B3612" s="1">
        <v>0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4850</v>
      </c>
      <c r="I3612" s="1">
        <v>3060.65</v>
      </c>
      <c r="J3612" s="1">
        <v>1697.0268</v>
      </c>
      <c r="K3612" s="1">
        <v>0</v>
      </c>
      <c r="L3612" s="1">
        <v>88.83</v>
      </c>
      <c r="M3612" s="1">
        <v>95.51</v>
      </c>
      <c r="N3612" s="1">
        <v>96.7</v>
      </c>
      <c r="O3612" s="1">
        <v>55.91</v>
      </c>
      <c r="P3612" s="1">
        <v>4957</v>
      </c>
      <c r="Q3612" s="1">
        <v>3196.9549</v>
      </c>
      <c r="R3612" s="1">
        <v>990.78</v>
      </c>
      <c r="S3612" s="1">
        <v>0</v>
      </c>
      <c r="T3612" s="1">
        <v>13235</v>
      </c>
      <c r="U3612" s="1">
        <v>36.18</v>
      </c>
      <c r="V3612" s="1">
        <v>145.16</v>
      </c>
      <c r="W3612" s="1">
        <v>4843.6459</v>
      </c>
      <c r="X3612" s="1">
        <v>2437.3534</v>
      </c>
    </row>
    <row r="3613" spans="1:24">
      <c r="A3613" s="2">
        <v>44715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136.26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12668.8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</row>
    <row r="3614" spans="1:24">
      <c r="A3614" s="2">
        <v>44718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4866</v>
      </c>
      <c r="I3614" s="1">
        <v>3060.65</v>
      </c>
      <c r="J3614" s="1">
        <v>1683.5584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4976</v>
      </c>
      <c r="Q3614" s="1">
        <v>3174.6765</v>
      </c>
      <c r="R3614" s="1">
        <v>990.78</v>
      </c>
      <c r="S3614" s="1">
        <v>0</v>
      </c>
      <c r="T3614" s="1">
        <v>0</v>
      </c>
      <c r="U3614" s="1">
        <v>0</v>
      </c>
      <c r="V3614" s="1">
        <v>145.82</v>
      </c>
      <c r="W3614" s="1">
        <v>4789.2811</v>
      </c>
      <c r="X3614" s="1">
        <v>2432.2101</v>
      </c>
    </row>
    <row r="3615" spans="1:24">
      <c r="A3615" s="2">
        <v>44719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4848</v>
      </c>
      <c r="I3615" s="1">
        <v>3060.65</v>
      </c>
      <c r="J3615" s="1">
        <v>1672.5709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4968</v>
      </c>
      <c r="Q3615" s="1">
        <v>3151.7428</v>
      </c>
      <c r="R3615" s="1">
        <v>1008</v>
      </c>
      <c r="S3615" s="1">
        <v>0</v>
      </c>
      <c r="T3615" s="1">
        <v>0</v>
      </c>
      <c r="U3615" s="1">
        <v>0</v>
      </c>
      <c r="V3615" s="1">
        <v>147.24</v>
      </c>
      <c r="W3615" s="1">
        <v>4807.4027</v>
      </c>
      <c r="X3615" s="1">
        <v>2452.2119</v>
      </c>
    </row>
    <row r="3616" spans="1:24">
      <c r="A3616" s="2">
        <v>44720</v>
      </c>
      <c r="B3616" s="1">
        <v>0</v>
      </c>
      <c r="C3616" s="1">
        <v>0</v>
      </c>
      <c r="D3616" s="1">
        <v>0</v>
      </c>
      <c r="E3616" s="1">
        <v>0</v>
      </c>
      <c r="F3616" s="1">
        <v>66.99</v>
      </c>
      <c r="G3616" s="1">
        <v>53.77</v>
      </c>
      <c r="H3616" s="1">
        <v>4847</v>
      </c>
      <c r="I3616" s="1">
        <v>3060.65</v>
      </c>
      <c r="J3616" s="1">
        <v>1699.5079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4968</v>
      </c>
      <c r="Q3616" s="1">
        <v>3189.7472</v>
      </c>
      <c r="R3616" s="1">
        <v>1010.56</v>
      </c>
      <c r="S3616" s="1">
        <v>0</v>
      </c>
      <c r="T3616" s="1">
        <v>0</v>
      </c>
      <c r="U3616" s="1">
        <v>0</v>
      </c>
      <c r="V3616" s="1">
        <v>148.47</v>
      </c>
      <c r="W3616" s="1">
        <v>4797.0475</v>
      </c>
      <c r="X3616" s="1">
        <v>2463.0699</v>
      </c>
    </row>
    <row r="3617" spans="1:24">
      <c r="A3617" s="2">
        <v>44721</v>
      </c>
      <c r="B3617" s="1">
        <v>305.6</v>
      </c>
      <c r="C3617" s="1">
        <v>332.8</v>
      </c>
      <c r="D3617" s="1">
        <v>851.05</v>
      </c>
      <c r="E3617" s="1">
        <v>289.48</v>
      </c>
      <c r="F3617" s="1">
        <v>0</v>
      </c>
      <c r="G3617" s="1">
        <v>0</v>
      </c>
      <c r="H3617" s="1">
        <v>4848</v>
      </c>
      <c r="I3617" s="1">
        <v>3060.65</v>
      </c>
      <c r="J3617" s="1">
        <v>1698.0901</v>
      </c>
      <c r="K3617" s="1">
        <v>0</v>
      </c>
      <c r="L3617" s="1">
        <v>83.81</v>
      </c>
      <c r="M3617" s="1">
        <v>94.73</v>
      </c>
      <c r="N3617" s="1">
        <v>95.6</v>
      </c>
      <c r="O3617" s="1">
        <v>55.69</v>
      </c>
      <c r="P3617" s="1">
        <v>4970</v>
      </c>
      <c r="Q3617" s="1">
        <v>3193.0234</v>
      </c>
      <c r="R3617" s="1">
        <v>1010</v>
      </c>
      <c r="S3617" s="1">
        <v>0</v>
      </c>
      <c r="T3617" s="1">
        <v>12847</v>
      </c>
      <c r="U3617" s="1">
        <v>0</v>
      </c>
      <c r="V3617" s="1">
        <v>148.76</v>
      </c>
      <c r="W3617" s="1">
        <v>4786.6923</v>
      </c>
      <c r="X3617" s="1">
        <v>2473.928</v>
      </c>
    </row>
    <row r="3618" spans="1:24">
      <c r="A3618" s="2">
        <v>44722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4833</v>
      </c>
      <c r="I3618" s="1">
        <v>3160.65</v>
      </c>
      <c r="J3618" s="1">
        <v>1698.799</v>
      </c>
      <c r="K3618" s="1">
        <v>138.72</v>
      </c>
      <c r="L3618" s="1">
        <v>0</v>
      </c>
      <c r="M3618" s="1">
        <v>0</v>
      </c>
      <c r="N3618" s="1">
        <v>0</v>
      </c>
      <c r="O3618" s="1">
        <v>0</v>
      </c>
      <c r="P3618" s="1">
        <v>4953</v>
      </c>
      <c r="Q3618" s="1">
        <v>3197.6101</v>
      </c>
      <c r="R3618" s="1">
        <v>999.22</v>
      </c>
      <c r="S3618" s="1">
        <v>12330.33</v>
      </c>
      <c r="T3618" s="1">
        <v>0</v>
      </c>
      <c r="U3618" s="1">
        <v>36.4</v>
      </c>
      <c r="V3618" s="1">
        <v>148.53</v>
      </c>
      <c r="W3618" s="1">
        <v>4734.9163</v>
      </c>
      <c r="X3618" s="1">
        <v>2469.9277</v>
      </c>
    </row>
    <row r="3619" spans="1:24">
      <c r="A3619" s="2">
        <v>44725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4774</v>
      </c>
      <c r="I3619" s="1">
        <v>3160.65</v>
      </c>
      <c r="J3619" s="1">
        <v>1662.6468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4910</v>
      </c>
      <c r="Q3619" s="1">
        <v>3132.0853</v>
      </c>
      <c r="R3619" s="1">
        <v>999.22</v>
      </c>
      <c r="S3619" s="1">
        <v>0</v>
      </c>
      <c r="T3619" s="1">
        <v>0</v>
      </c>
      <c r="U3619" s="1">
        <v>0</v>
      </c>
      <c r="V3619" s="1">
        <v>147.52</v>
      </c>
      <c r="W3619" s="1">
        <v>4677.9626</v>
      </c>
      <c r="X3619" s="1">
        <v>2383.063</v>
      </c>
    </row>
    <row r="3620" spans="1:24">
      <c r="A3620" s="2">
        <v>44726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4728</v>
      </c>
      <c r="I3620" s="1">
        <v>3160.65</v>
      </c>
      <c r="J3620" s="1">
        <v>1636.4187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4868</v>
      </c>
      <c r="Q3620" s="1">
        <v>3077.6998</v>
      </c>
      <c r="R3620" s="1">
        <v>980.11</v>
      </c>
      <c r="S3620" s="1">
        <v>0</v>
      </c>
      <c r="T3620" s="1">
        <v>0</v>
      </c>
      <c r="U3620" s="1">
        <v>0</v>
      </c>
      <c r="V3620" s="1">
        <v>145.91</v>
      </c>
      <c r="W3620" s="1">
        <v>4667.6074</v>
      </c>
      <c r="X3620" s="1">
        <v>2371.6335</v>
      </c>
    </row>
    <row r="3621" spans="1:24">
      <c r="A3621" s="2">
        <v>44727</v>
      </c>
      <c r="B3621" s="1">
        <v>0</v>
      </c>
      <c r="C3621" s="1">
        <v>0</v>
      </c>
      <c r="D3621" s="1">
        <v>0</v>
      </c>
      <c r="E3621" s="1">
        <v>0</v>
      </c>
      <c r="F3621" s="1">
        <v>66.94</v>
      </c>
      <c r="G3621" s="1">
        <v>53.44</v>
      </c>
      <c r="H3621" s="1">
        <v>4695</v>
      </c>
      <c r="I3621" s="1">
        <v>3360.65</v>
      </c>
      <c r="J3621" s="1">
        <v>1611.6084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4843</v>
      </c>
      <c r="Q3621" s="1">
        <v>3048.8689</v>
      </c>
      <c r="R3621" s="1">
        <v>976.89</v>
      </c>
      <c r="S3621" s="1">
        <v>0</v>
      </c>
      <c r="T3621" s="1">
        <v>0</v>
      </c>
      <c r="U3621" s="1">
        <v>0</v>
      </c>
      <c r="V3621" s="1">
        <v>144.58</v>
      </c>
      <c r="W3621" s="1">
        <v>4488.9802</v>
      </c>
      <c r="X3621" s="1">
        <v>2355.0606</v>
      </c>
    </row>
    <row r="3622" spans="1:24">
      <c r="A3622" s="2">
        <v>44728</v>
      </c>
      <c r="B3622" s="1">
        <v>305.34</v>
      </c>
      <c r="C3622" s="1">
        <v>340.06</v>
      </c>
      <c r="D3622" s="1">
        <v>868.59</v>
      </c>
      <c r="E3622" s="1">
        <v>280.54</v>
      </c>
      <c r="F3622" s="1">
        <v>0</v>
      </c>
      <c r="G3622" s="1">
        <v>0</v>
      </c>
      <c r="H3622" s="1">
        <v>4667</v>
      </c>
      <c r="I3622" s="1">
        <v>3360.65</v>
      </c>
      <c r="J3622" s="1">
        <v>1597.0766</v>
      </c>
      <c r="K3622" s="1">
        <v>0</v>
      </c>
      <c r="L3622" s="1">
        <v>83.28</v>
      </c>
      <c r="M3622" s="1">
        <v>94.2</v>
      </c>
      <c r="N3622" s="1">
        <v>95.6</v>
      </c>
      <c r="O3622" s="1">
        <v>55.95</v>
      </c>
      <c r="P3622" s="1">
        <v>4814</v>
      </c>
      <c r="Q3622" s="1">
        <v>3020.0379</v>
      </c>
      <c r="R3622" s="1">
        <v>956.89</v>
      </c>
      <c r="S3622" s="1">
        <v>0</v>
      </c>
      <c r="T3622" s="1">
        <v>12667</v>
      </c>
      <c r="U3622" s="1">
        <v>0</v>
      </c>
      <c r="V3622" s="1">
        <v>144.32</v>
      </c>
      <c r="W3622" s="1">
        <v>4491.569</v>
      </c>
      <c r="X3622" s="1">
        <v>2329.9156</v>
      </c>
    </row>
    <row r="3623" spans="1:24">
      <c r="A3623" s="2">
        <v>44729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4596</v>
      </c>
      <c r="I3623" s="1">
        <v>3360.65</v>
      </c>
      <c r="J3623" s="1">
        <v>1543.2028</v>
      </c>
      <c r="K3623" s="1">
        <v>142.32</v>
      </c>
      <c r="L3623" s="1">
        <v>0</v>
      </c>
      <c r="M3623" s="1">
        <v>0</v>
      </c>
      <c r="N3623" s="1">
        <v>0</v>
      </c>
      <c r="O3623" s="1">
        <v>0</v>
      </c>
      <c r="P3623" s="1">
        <v>4711</v>
      </c>
      <c r="Q3623" s="1">
        <v>2917.8193</v>
      </c>
      <c r="R3623" s="1">
        <v>921.67</v>
      </c>
      <c r="S3623" s="1">
        <v>12150.26</v>
      </c>
      <c r="T3623" s="1">
        <v>0</v>
      </c>
      <c r="U3623" s="1">
        <v>36.84</v>
      </c>
      <c r="V3623" s="1">
        <v>142.21</v>
      </c>
      <c r="W3623" s="1">
        <v>4253.3994</v>
      </c>
      <c r="X3623" s="1">
        <v>2296.7699</v>
      </c>
    </row>
    <row r="3624" spans="1:24">
      <c r="A3624" s="2">
        <v>44732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4351</v>
      </c>
      <c r="I3624" s="1">
        <v>3087.65</v>
      </c>
      <c r="J3624" s="1">
        <v>1470.5439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4430</v>
      </c>
      <c r="Q3624" s="1">
        <v>2765.1465</v>
      </c>
      <c r="R3624" s="1">
        <v>858.67</v>
      </c>
      <c r="S3624" s="1">
        <v>0</v>
      </c>
      <c r="T3624" s="1">
        <v>0</v>
      </c>
      <c r="U3624" s="1">
        <v>0</v>
      </c>
      <c r="V3624" s="1">
        <v>138.46</v>
      </c>
      <c r="W3624" s="1">
        <v>3862.4905</v>
      </c>
      <c r="X3624" s="1">
        <v>2237.3361</v>
      </c>
    </row>
    <row r="3625" spans="1:24">
      <c r="A3625" s="2">
        <v>44733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4329</v>
      </c>
      <c r="I3625" s="1">
        <v>3060.65</v>
      </c>
      <c r="J3625" s="1">
        <v>1497.1264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4452</v>
      </c>
      <c r="Q3625" s="1">
        <v>2811.6691</v>
      </c>
      <c r="R3625" s="1">
        <v>839.33</v>
      </c>
      <c r="S3625" s="1">
        <v>0</v>
      </c>
      <c r="T3625" s="1">
        <v>0</v>
      </c>
      <c r="U3625" s="1">
        <v>0</v>
      </c>
      <c r="V3625" s="1">
        <v>129.2</v>
      </c>
      <c r="W3625" s="1">
        <v>3878.0233</v>
      </c>
      <c r="X3625" s="1">
        <v>2246.4798</v>
      </c>
    </row>
    <row r="3626" spans="1:24">
      <c r="A3626" s="2">
        <v>44734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4304</v>
      </c>
      <c r="I3626" s="1">
        <v>3060.65</v>
      </c>
      <c r="J3626" s="1">
        <v>1463.1008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4429</v>
      </c>
      <c r="Q3626" s="1">
        <v>2748.7653</v>
      </c>
      <c r="R3626" s="1">
        <v>818.78</v>
      </c>
      <c r="S3626" s="1">
        <v>0</v>
      </c>
      <c r="T3626" s="1">
        <v>0</v>
      </c>
      <c r="U3626" s="1">
        <v>0</v>
      </c>
      <c r="V3626" s="1">
        <v>126.72</v>
      </c>
      <c r="W3626" s="1">
        <v>3673.508</v>
      </c>
      <c r="X3626" s="1">
        <v>2205.3334</v>
      </c>
    </row>
    <row r="3627" spans="1:24">
      <c r="A3627" s="2">
        <v>44735</v>
      </c>
      <c r="B3627" s="1">
        <v>287.91</v>
      </c>
      <c r="C3627" s="1">
        <v>358.7</v>
      </c>
      <c r="D3627" s="1">
        <v>836.6</v>
      </c>
      <c r="E3627" s="1">
        <v>301.26</v>
      </c>
      <c r="F3627" s="1">
        <v>0</v>
      </c>
      <c r="G3627" s="1">
        <v>0</v>
      </c>
      <c r="H3627" s="1">
        <v>4304</v>
      </c>
      <c r="I3627" s="1">
        <v>3060.65</v>
      </c>
      <c r="J3627" s="1">
        <v>1501.0252</v>
      </c>
      <c r="K3627" s="1">
        <v>0</v>
      </c>
      <c r="L3627" s="1">
        <v>90.17</v>
      </c>
      <c r="M3627" s="1">
        <v>95.47</v>
      </c>
      <c r="N3627" s="1">
        <v>96.7</v>
      </c>
      <c r="O3627" s="1">
        <v>56.85</v>
      </c>
      <c r="P3627" s="1">
        <v>4429</v>
      </c>
      <c r="Q3627" s="1">
        <v>2807.7376</v>
      </c>
      <c r="R3627" s="1">
        <v>797.44</v>
      </c>
      <c r="S3627" s="1">
        <v>0</v>
      </c>
      <c r="T3627" s="1">
        <v>12573</v>
      </c>
      <c r="U3627" s="1">
        <v>0</v>
      </c>
      <c r="V3627" s="1">
        <v>123.27</v>
      </c>
      <c r="W3627" s="1">
        <v>3880.6121</v>
      </c>
      <c r="X3627" s="1">
        <v>2217.3344</v>
      </c>
    </row>
    <row r="3628" spans="1:24">
      <c r="A3628" s="2">
        <v>44736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4298</v>
      </c>
      <c r="I3628" s="1">
        <v>3060.65</v>
      </c>
      <c r="J3628" s="1">
        <v>1484.7213</v>
      </c>
      <c r="K3628" s="1">
        <v>145.1</v>
      </c>
      <c r="L3628" s="1">
        <v>0</v>
      </c>
      <c r="M3628" s="1">
        <v>0</v>
      </c>
      <c r="N3628" s="1">
        <v>0</v>
      </c>
      <c r="O3628" s="1">
        <v>0</v>
      </c>
      <c r="P3628" s="1">
        <v>4428</v>
      </c>
      <c r="Q3628" s="1">
        <v>2785.4592</v>
      </c>
      <c r="R3628" s="1">
        <v>814.89</v>
      </c>
      <c r="S3628" s="1">
        <v>12040.57</v>
      </c>
      <c r="T3628" s="1">
        <v>0</v>
      </c>
      <c r="U3628" s="1">
        <v>36.79</v>
      </c>
      <c r="V3628" s="1">
        <v>120.99</v>
      </c>
      <c r="W3628" s="1">
        <v>3810.7145</v>
      </c>
      <c r="X3628" s="1">
        <v>2199.6186</v>
      </c>
    </row>
    <row r="3629" spans="1:24">
      <c r="A3629" s="2">
        <v>44737</v>
      </c>
      <c r="B3629" s="1">
        <v>0</v>
      </c>
      <c r="C3629" s="1">
        <v>0</v>
      </c>
      <c r="D3629" s="1">
        <v>0</v>
      </c>
      <c r="E3629" s="1">
        <v>0</v>
      </c>
      <c r="F3629" s="1">
        <v>63.12</v>
      </c>
      <c r="G3629" s="1">
        <v>47.21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</row>
    <row r="3630" spans="1:24">
      <c r="A3630" s="2">
        <v>44739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4335</v>
      </c>
      <c r="I3630" s="1">
        <v>3060.65</v>
      </c>
      <c r="J3630" s="1">
        <v>1514.8481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4466</v>
      </c>
      <c r="Q3630" s="1">
        <v>2843.121</v>
      </c>
      <c r="R3630" s="1">
        <v>849.44</v>
      </c>
      <c r="S3630" s="1">
        <v>0</v>
      </c>
      <c r="T3630" s="1">
        <v>0</v>
      </c>
      <c r="U3630" s="1">
        <v>0</v>
      </c>
      <c r="V3630" s="1">
        <v>122.51</v>
      </c>
      <c r="W3630" s="1">
        <v>4012.6409</v>
      </c>
      <c r="X3630" s="1">
        <v>2275.0537</v>
      </c>
    </row>
    <row r="3631" spans="1:24">
      <c r="A3631" s="2">
        <v>44740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4350</v>
      </c>
      <c r="I3631" s="1">
        <v>3060.65</v>
      </c>
      <c r="J3631" s="1">
        <v>1541.4306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4467</v>
      </c>
      <c r="Q3631" s="1">
        <v>2882.4359</v>
      </c>
      <c r="R3631" s="1">
        <v>847.78</v>
      </c>
      <c r="S3631" s="1">
        <v>0</v>
      </c>
      <c r="T3631" s="1">
        <v>0</v>
      </c>
      <c r="U3631" s="1">
        <v>0</v>
      </c>
      <c r="V3631" s="1">
        <v>125.8</v>
      </c>
      <c r="W3631" s="1">
        <v>4188.6793</v>
      </c>
      <c r="X3631" s="1">
        <v>2275.6252</v>
      </c>
    </row>
    <row r="3632" spans="1:24">
      <c r="A3632" s="2">
        <v>44741</v>
      </c>
      <c r="B3632" s="1">
        <v>0</v>
      </c>
      <c r="C3632" s="1">
        <v>0</v>
      </c>
      <c r="D3632" s="1">
        <v>0</v>
      </c>
      <c r="E3632" s="1">
        <v>0</v>
      </c>
      <c r="F3632" s="1">
        <v>59.16</v>
      </c>
      <c r="G3632" s="1">
        <v>47.21</v>
      </c>
      <c r="H3632" s="1">
        <v>4391</v>
      </c>
      <c r="I3632" s="1">
        <v>3060.65</v>
      </c>
      <c r="J3632" s="1">
        <v>1545.3294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4495</v>
      </c>
      <c r="Q3632" s="1">
        <v>2871.2967</v>
      </c>
      <c r="R3632" s="1">
        <v>875.44</v>
      </c>
      <c r="S3632" s="1">
        <v>0</v>
      </c>
      <c r="T3632" s="1">
        <v>0</v>
      </c>
      <c r="U3632" s="1">
        <v>0</v>
      </c>
      <c r="V3632" s="1">
        <v>125.71</v>
      </c>
      <c r="W3632" s="1">
        <v>4160.2025</v>
      </c>
      <c r="X3632" s="1">
        <v>2280.7685</v>
      </c>
    </row>
    <row r="3633" spans="1:24">
      <c r="A3633" s="2">
        <v>44742</v>
      </c>
      <c r="B3633" s="1">
        <v>269.86</v>
      </c>
      <c r="C3633" s="1">
        <v>333.43</v>
      </c>
      <c r="D3633" s="1">
        <v>808.19</v>
      </c>
      <c r="E3633" s="1">
        <v>323.54</v>
      </c>
      <c r="F3633" s="1">
        <v>0</v>
      </c>
      <c r="G3633" s="1">
        <v>0</v>
      </c>
      <c r="H3633" s="1">
        <v>4403</v>
      </c>
      <c r="I3633" s="1">
        <v>3060.65</v>
      </c>
      <c r="J3633" s="1">
        <v>1551.7092</v>
      </c>
      <c r="K3633" s="1">
        <v>0</v>
      </c>
      <c r="L3633" s="1">
        <v>97.38</v>
      </c>
      <c r="M3633" s="1">
        <v>93.03</v>
      </c>
      <c r="N3633" s="1">
        <v>94.51</v>
      </c>
      <c r="O3633" s="1">
        <v>55.06</v>
      </c>
      <c r="P3633" s="1">
        <v>4489</v>
      </c>
      <c r="Q3633" s="1">
        <v>2890.9541</v>
      </c>
      <c r="R3633" s="1">
        <v>877.22</v>
      </c>
      <c r="S3633" s="1">
        <v>0</v>
      </c>
      <c r="T3633" s="1">
        <v>12627</v>
      </c>
      <c r="U3633" s="1">
        <v>0</v>
      </c>
      <c r="V3633" s="1">
        <v>128.88</v>
      </c>
      <c r="W3633" s="1">
        <v>4095.4825</v>
      </c>
      <c r="X3633" s="1">
        <v>2255.052</v>
      </c>
    </row>
    <row r="3634" spans="1:24">
      <c r="A3634" s="2">
        <v>44743</v>
      </c>
      <c r="B3634" s="1">
        <v>0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4379</v>
      </c>
      <c r="I3634" s="1">
        <v>3060.65</v>
      </c>
      <c r="J3634" s="1">
        <v>1511.6582</v>
      </c>
      <c r="K3634" s="1">
        <v>146.11</v>
      </c>
      <c r="L3634" s="1">
        <v>0</v>
      </c>
      <c r="M3634" s="1">
        <v>0</v>
      </c>
      <c r="N3634" s="1">
        <v>0</v>
      </c>
      <c r="O3634" s="1">
        <v>0</v>
      </c>
      <c r="P3634" s="1">
        <v>4454</v>
      </c>
      <c r="Q3634" s="1">
        <v>2824.774</v>
      </c>
      <c r="R3634" s="1">
        <v>840.89</v>
      </c>
      <c r="S3634" s="1">
        <v>12090.5</v>
      </c>
      <c r="T3634" s="1">
        <v>0</v>
      </c>
      <c r="U3634" s="1">
        <v>36.77</v>
      </c>
      <c r="V3634" s="1">
        <v>129.19</v>
      </c>
      <c r="W3634" s="1">
        <v>3870.2569</v>
      </c>
      <c r="X3634" s="1">
        <v>2255.6234</v>
      </c>
    </row>
    <row r="3635" spans="1:24">
      <c r="A3635" s="2">
        <v>44746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4282</v>
      </c>
      <c r="I3635" s="1">
        <v>3060.65</v>
      </c>
      <c r="J3635" s="1">
        <v>1477.2782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4346</v>
      </c>
      <c r="Q3635" s="1">
        <v>2742.868</v>
      </c>
      <c r="R3635" s="1">
        <v>840.89</v>
      </c>
      <c r="S3635" s="1">
        <v>0</v>
      </c>
      <c r="T3635" s="1">
        <v>0</v>
      </c>
      <c r="U3635" s="1">
        <v>0</v>
      </c>
      <c r="V3635" s="1">
        <v>125.19</v>
      </c>
      <c r="W3635" s="1">
        <v>3725.284</v>
      </c>
      <c r="X3635" s="1">
        <v>2200.1901</v>
      </c>
    </row>
    <row r="3636" spans="1:24">
      <c r="A3636" s="2">
        <v>44747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4285</v>
      </c>
      <c r="I3636" s="1">
        <v>2960.65</v>
      </c>
      <c r="J3636" s="1">
        <v>1502.0885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4354</v>
      </c>
      <c r="Q3636" s="1">
        <v>2792.6669</v>
      </c>
      <c r="R3636" s="1">
        <v>809</v>
      </c>
      <c r="S3636" s="1">
        <v>0</v>
      </c>
      <c r="T3636" s="1">
        <v>0</v>
      </c>
      <c r="U3636" s="1">
        <v>0</v>
      </c>
      <c r="V3636" s="1">
        <v>120.47</v>
      </c>
      <c r="W3636" s="1">
        <v>3844.3689</v>
      </c>
      <c r="X3636" s="1">
        <v>2200.7616</v>
      </c>
    </row>
    <row r="3637" spans="1:24">
      <c r="A3637" s="2">
        <v>44748</v>
      </c>
      <c r="B3637" s="1">
        <v>0</v>
      </c>
      <c r="C3637" s="1">
        <v>0</v>
      </c>
      <c r="D3637" s="1">
        <v>0</v>
      </c>
      <c r="E3637" s="1">
        <v>0</v>
      </c>
      <c r="F3637" s="1">
        <v>55.82</v>
      </c>
      <c r="G3637" s="1">
        <v>44.26</v>
      </c>
      <c r="H3637" s="1">
        <v>4280</v>
      </c>
      <c r="I3637" s="1">
        <v>2860.65</v>
      </c>
      <c r="J3637" s="1">
        <v>1504.5695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4340</v>
      </c>
      <c r="Q3637" s="1">
        <v>2776.9409</v>
      </c>
      <c r="R3637" s="1">
        <v>816.22</v>
      </c>
      <c r="S3637" s="1">
        <v>0</v>
      </c>
      <c r="T3637" s="1">
        <v>0</v>
      </c>
      <c r="U3637" s="1">
        <v>0</v>
      </c>
      <c r="V3637" s="1">
        <v>121.09</v>
      </c>
      <c r="W3637" s="1">
        <v>3867.6681</v>
      </c>
      <c r="X3637" s="1">
        <v>2236.1932</v>
      </c>
    </row>
    <row r="3638" spans="1:24">
      <c r="A3638" s="2">
        <v>44749</v>
      </c>
      <c r="B3638" s="1">
        <v>0</v>
      </c>
      <c r="C3638" s="1">
        <v>321.65</v>
      </c>
      <c r="D3638" s="1">
        <v>769.7</v>
      </c>
      <c r="E3638" s="1">
        <v>304.88</v>
      </c>
      <c r="F3638" s="1">
        <v>0</v>
      </c>
      <c r="G3638" s="1">
        <v>0</v>
      </c>
      <c r="H3638" s="1">
        <v>4285</v>
      </c>
      <c r="I3638" s="1">
        <v>2860.65</v>
      </c>
      <c r="J3638" s="1">
        <v>1491.8099</v>
      </c>
      <c r="K3638" s="1">
        <v>0</v>
      </c>
      <c r="L3638" s="1">
        <v>102.58</v>
      </c>
      <c r="M3638" s="1">
        <v>92.7</v>
      </c>
      <c r="N3638" s="1">
        <v>94.51</v>
      </c>
      <c r="O3638" s="1">
        <v>54.81</v>
      </c>
      <c r="P3638" s="1">
        <v>4338</v>
      </c>
      <c r="Q3638" s="1">
        <v>2753.352</v>
      </c>
      <c r="R3638" s="1">
        <v>813.11</v>
      </c>
      <c r="S3638" s="1">
        <v>0</v>
      </c>
      <c r="T3638" s="1">
        <v>12656</v>
      </c>
      <c r="U3638" s="1">
        <v>0</v>
      </c>
      <c r="V3638" s="1">
        <v>121.81</v>
      </c>
      <c r="W3638" s="1">
        <v>3916.8553</v>
      </c>
      <c r="X3638" s="1">
        <v>2211.6196</v>
      </c>
    </row>
    <row r="3639" spans="1:24">
      <c r="A3639" s="2">
        <v>44750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4278</v>
      </c>
      <c r="I3639" s="1">
        <v>2860.65</v>
      </c>
      <c r="J3639" s="1">
        <v>1487.2023</v>
      </c>
      <c r="K3639" s="1">
        <v>147.75</v>
      </c>
      <c r="L3639" s="1">
        <v>0</v>
      </c>
      <c r="M3639" s="1">
        <v>0</v>
      </c>
      <c r="N3639" s="1">
        <v>0</v>
      </c>
      <c r="O3639" s="1">
        <v>0</v>
      </c>
      <c r="P3639" s="1">
        <v>4333</v>
      </c>
      <c r="Q3639" s="1">
        <v>2755.973</v>
      </c>
      <c r="R3639" s="1">
        <v>828.78</v>
      </c>
      <c r="S3639" s="1">
        <v>12099.62</v>
      </c>
      <c r="T3639" s="1">
        <v>0</v>
      </c>
      <c r="U3639" s="1">
        <v>0</v>
      </c>
      <c r="V3639" s="1">
        <v>121.51</v>
      </c>
      <c r="W3639" s="1">
        <v>3911.6777</v>
      </c>
      <c r="X3639" s="1">
        <v>2228.1925</v>
      </c>
    </row>
    <row r="3640" spans="1:24">
      <c r="A3640" s="2">
        <v>44753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4175</v>
      </c>
      <c r="I3640" s="1">
        <v>2860.65</v>
      </c>
      <c r="J3640" s="1">
        <v>1435.1006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4202</v>
      </c>
      <c r="Q3640" s="1">
        <v>2653.0991</v>
      </c>
      <c r="R3640" s="1">
        <v>804.44</v>
      </c>
      <c r="S3640" s="1">
        <v>0</v>
      </c>
      <c r="T3640" s="1">
        <v>0</v>
      </c>
      <c r="U3640" s="1">
        <v>0</v>
      </c>
      <c r="V3640" s="1">
        <v>123.29</v>
      </c>
      <c r="W3640" s="1">
        <v>3836.6025</v>
      </c>
      <c r="X3640" s="1">
        <v>2211.0482</v>
      </c>
    </row>
    <row r="3641" spans="1:24">
      <c r="A3641" s="2">
        <v>44754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4124</v>
      </c>
      <c r="I3641" s="1">
        <v>2860.65</v>
      </c>
      <c r="J3641" s="1">
        <v>1385.8344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4134</v>
      </c>
      <c r="Q3641" s="1">
        <v>2565.9511</v>
      </c>
      <c r="R3641" s="1">
        <v>779.22</v>
      </c>
      <c r="S3641" s="1">
        <v>0</v>
      </c>
      <c r="T3641" s="1">
        <v>0</v>
      </c>
      <c r="U3641" s="1">
        <v>0</v>
      </c>
      <c r="V3641" s="1">
        <v>119.87</v>
      </c>
      <c r="W3641" s="1">
        <v>3660.564</v>
      </c>
      <c r="X3641" s="1">
        <v>2145.3282</v>
      </c>
    </row>
    <row r="3642" spans="1:24">
      <c r="A3642" s="2">
        <v>44755</v>
      </c>
      <c r="B3642" s="1">
        <v>0</v>
      </c>
      <c r="C3642" s="1">
        <v>0</v>
      </c>
      <c r="D3642" s="1">
        <v>0</v>
      </c>
      <c r="E3642" s="1">
        <v>0</v>
      </c>
      <c r="F3642" s="1">
        <v>53.84</v>
      </c>
      <c r="G3642" s="1">
        <v>44.26</v>
      </c>
      <c r="H3642" s="1">
        <v>4077</v>
      </c>
      <c r="I3642" s="1">
        <v>2860.65</v>
      </c>
      <c r="J3642" s="1">
        <v>1385.8344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4072</v>
      </c>
      <c r="Q3642" s="1">
        <v>2566.6063</v>
      </c>
      <c r="R3642" s="1">
        <v>779.89</v>
      </c>
      <c r="S3642" s="1">
        <v>0</v>
      </c>
      <c r="T3642" s="1">
        <v>0</v>
      </c>
      <c r="U3642" s="1">
        <v>0</v>
      </c>
      <c r="V3642" s="1">
        <v>117.3</v>
      </c>
      <c r="W3642" s="1">
        <v>3790.004</v>
      </c>
      <c r="X3642" s="1">
        <v>2102.4674</v>
      </c>
    </row>
    <row r="3643" spans="1:24">
      <c r="A3643" s="2">
        <v>44756</v>
      </c>
      <c r="B3643" s="1">
        <v>245.61</v>
      </c>
      <c r="C3643" s="1">
        <v>311.66</v>
      </c>
      <c r="D3643" s="1">
        <v>727.15</v>
      </c>
      <c r="E3643" s="1">
        <v>298.15</v>
      </c>
      <c r="F3643" s="1">
        <v>0</v>
      </c>
      <c r="G3643" s="1">
        <v>0</v>
      </c>
      <c r="H3643" s="1">
        <v>4058</v>
      </c>
      <c r="I3643" s="1">
        <v>2860.65</v>
      </c>
      <c r="J3643" s="1">
        <v>1358.543</v>
      </c>
      <c r="K3643" s="1">
        <v>0</v>
      </c>
      <c r="L3643" s="1">
        <v>98.59</v>
      </c>
      <c r="M3643" s="1">
        <v>95.67</v>
      </c>
      <c r="N3643" s="1">
        <v>96.7</v>
      </c>
      <c r="O3643" s="1">
        <v>56.04</v>
      </c>
      <c r="P3643" s="1">
        <v>4001</v>
      </c>
      <c r="Q3643" s="1">
        <v>2484.7003</v>
      </c>
      <c r="R3643" s="1">
        <v>779.22</v>
      </c>
      <c r="S3643" s="1">
        <v>0</v>
      </c>
      <c r="T3643" s="1">
        <v>13030</v>
      </c>
      <c r="U3643" s="1">
        <v>0</v>
      </c>
      <c r="V3643" s="1">
        <v>116.93</v>
      </c>
      <c r="W3643" s="1">
        <v>3601.0216</v>
      </c>
      <c r="X3643" s="1">
        <v>2083.6086</v>
      </c>
    </row>
    <row r="3644" spans="1:24">
      <c r="A3644" s="2">
        <v>44757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3946</v>
      </c>
      <c r="I3644" s="1">
        <v>2746.65</v>
      </c>
      <c r="J3644" s="1">
        <v>1272.0613</v>
      </c>
      <c r="K3644" s="1">
        <v>153.59</v>
      </c>
      <c r="L3644" s="1">
        <v>0</v>
      </c>
      <c r="M3644" s="1">
        <v>0</v>
      </c>
      <c r="N3644" s="1">
        <v>0</v>
      </c>
      <c r="O3644" s="1">
        <v>0</v>
      </c>
      <c r="P3644" s="1">
        <v>3836</v>
      </c>
      <c r="Q3644" s="1">
        <v>2343.1668</v>
      </c>
      <c r="R3644" s="1">
        <v>720.67</v>
      </c>
      <c r="S3644" s="1">
        <v>12463.29</v>
      </c>
      <c r="T3644" s="1">
        <v>0</v>
      </c>
      <c r="U3644" s="1">
        <v>36.8</v>
      </c>
      <c r="V3644" s="1">
        <v>116.37</v>
      </c>
      <c r="W3644" s="1">
        <v>3339.5527</v>
      </c>
      <c r="X3644" s="1">
        <v>1996.7439</v>
      </c>
    </row>
    <row r="3645" spans="1:24">
      <c r="A3645" s="2">
        <v>44760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3994</v>
      </c>
      <c r="I3645" s="1">
        <v>2660.65</v>
      </c>
      <c r="J3645" s="1">
        <v>1339.758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3910</v>
      </c>
      <c r="Q3645" s="1">
        <v>2480.1136</v>
      </c>
      <c r="R3645" s="1">
        <v>716.22</v>
      </c>
      <c r="S3645" s="1">
        <v>0</v>
      </c>
      <c r="T3645" s="1">
        <v>0</v>
      </c>
      <c r="U3645" s="1">
        <v>0</v>
      </c>
      <c r="V3645" s="1">
        <v>110.49</v>
      </c>
      <c r="W3645" s="1">
        <v>3515.5912</v>
      </c>
      <c r="X3645" s="1">
        <v>2038.4618</v>
      </c>
    </row>
    <row r="3646" spans="1:24">
      <c r="A3646" s="2">
        <v>44761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4017</v>
      </c>
      <c r="I3646" s="1">
        <v>2660.65</v>
      </c>
      <c r="J3646" s="1">
        <v>1337.6314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3942</v>
      </c>
      <c r="Q3646" s="1">
        <v>2460.4562</v>
      </c>
      <c r="R3646" s="1">
        <v>718.44</v>
      </c>
      <c r="S3646" s="1">
        <v>0</v>
      </c>
      <c r="T3646" s="1">
        <v>0</v>
      </c>
      <c r="U3646" s="1">
        <v>0</v>
      </c>
      <c r="V3646" s="1">
        <v>108.51</v>
      </c>
      <c r="W3646" s="1">
        <v>3399.0952</v>
      </c>
      <c r="X3646" s="1">
        <v>2021.889</v>
      </c>
    </row>
    <row r="3647" spans="1:24">
      <c r="A3647" s="2">
        <v>44762</v>
      </c>
      <c r="B3647" s="1">
        <v>0</v>
      </c>
      <c r="C3647" s="1">
        <v>0</v>
      </c>
      <c r="D3647" s="1">
        <v>0</v>
      </c>
      <c r="E3647" s="1">
        <v>0</v>
      </c>
      <c r="F3647" s="1">
        <v>50.48</v>
      </c>
      <c r="G3647" s="1">
        <v>42.62</v>
      </c>
      <c r="H3647" s="1">
        <v>4020</v>
      </c>
      <c r="I3647" s="1">
        <v>2660.65</v>
      </c>
      <c r="J3647" s="1">
        <v>1357.4797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3934</v>
      </c>
      <c r="Q3647" s="1">
        <v>2503.7025</v>
      </c>
      <c r="R3647" s="1">
        <v>702.89</v>
      </c>
      <c r="S3647" s="1">
        <v>0</v>
      </c>
      <c r="T3647" s="1">
        <v>0</v>
      </c>
      <c r="U3647" s="1">
        <v>0</v>
      </c>
      <c r="V3647" s="1">
        <v>108.83</v>
      </c>
      <c r="W3647" s="1">
        <v>3445.6936</v>
      </c>
      <c r="X3647" s="1">
        <v>2053.8917</v>
      </c>
    </row>
    <row r="3648" spans="1:24">
      <c r="A3648" s="2">
        <v>44763</v>
      </c>
      <c r="B3648" s="1">
        <v>230.89</v>
      </c>
      <c r="C3648" s="1">
        <v>281.75</v>
      </c>
      <c r="D3648" s="1">
        <v>682.66</v>
      </c>
      <c r="E3648" s="1">
        <v>304.69</v>
      </c>
      <c r="F3648" s="1">
        <v>0</v>
      </c>
      <c r="G3648" s="1">
        <v>0</v>
      </c>
      <c r="H3648" s="1">
        <v>4015</v>
      </c>
      <c r="I3648" s="1">
        <v>2546.65</v>
      </c>
      <c r="J3648" s="1">
        <v>1357.8341</v>
      </c>
      <c r="K3648" s="1">
        <v>0</v>
      </c>
      <c r="L3648" s="1">
        <v>100.37</v>
      </c>
      <c r="M3648" s="1">
        <v>94.13</v>
      </c>
      <c r="N3648" s="1">
        <v>95.6</v>
      </c>
      <c r="O3648" s="1">
        <v>53.62</v>
      </c>
      <c r="P3648" s="1">
        <v>3923</v>
      </c>
      <c r="Q3648" s="1">
        <v>2496.4948</v>
      </c>
      <c r="R3648" s="1">
        <v>690</v>
      </c>
      <c r="S3648" s="1">
        <v>0</v>
      </c>
      <c r="T3648" s="1">
        <v>13196</v>
      </c>
      <c r="U3648" s="1">
        <v>0</v>
      </c>
      <c r="V3648" s="1">
        <v>106.66</v>
      </c>
      <c r="W3648" s="1">
        <v>3401.684</v>
      </c>
      <c r="X3648" s="1">
        <v>2035.6044</v>
      </c>
    </row>
    <row r="3649" spans="1:24">
      <c r="A3649" s="2">
        <v>44764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4024</v>
      </c>
      <c r="I3649" s="1">
        <v>2460.65</v>
      </c>
      <c r="J3649" s="1">
        <v>1369.176</v>
      </c>
      <c r="K3649" s="1">
        <v>152.99</v>
      </c>
      <c r="L3649" s="1">
        <v>0</v>
      </c>
      <c r="M3649" s="1">
        <v>0</v>
      </c>
      <c r="N3649" s="1">
        <v>0</v>
      </c>
      <c r="O3649" s="1">
        <v>0</v>
      </c>
      <c r="P3649" s="1">
        <v>3921</v>
      </c>
      <c r="Q3649" s="1">
        <v>2503.7025</v>
      </c>
      <c r="R3649" s="1">
        <v>687.78</v>
      </c>
      <c r="S3649" s="1">
        <v>12611.55</v>
      </c>
      <c r="T3649" s="1">
        <v>0</v>
      </c>
      <c r="U3649" s="1">
        <v>37.61</v>
      </c>
      <c r="V3649" s="1">
        <v>105.15</v>
      </c>
      <c r="W3649" s="1">
        <v>3525.9464</v>
      </c>
      <c r="X3649" s="1">
        <v>2064.1783</v>
      </c>
    </row>
    <row r="3650" spans="1:24">
      <c r="A3650" s="2">
        <v>44767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4050</v>
      </c>
      <c r="I3650" s="1">
        <v>2460.65</v>
      </c>
      <c r="J3650" s="1">
        <v>1367.7583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3945</v>
      </c>
      <c r="Q3650" s="1">
        <v>2527.2915</v>
      </c>
      <c r="R3650" s="1">
        <v>732.56</v>
      </c>
      <c r="S3650" s="1">
        <v>0</v>
      </c>
      <c r="T3650" s="1">
        <v>0</v>
      </c>
      <c r="U3650" s="1">
        <v>0</v>
      </c>
      <c r="V3650" s="1">
        <v>104.63</v>
      </c>
      <c r="W3650" s="1">
        <v>3681.2744</v>
      </c>
      <c r="X3650" s="1">
        <v>2019.0316</v>
      </c>
    </row>
    <row r="3651" spans="1:24">
      <c r="A3651" s="2">
        <v>44768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4049</v>
      </c>
      <c r="I3651" s="1">
        <v>2460.65</v>
      </c>
      <c r="J3651" s="1">
        <v>1378.0368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3936</v>
      </c>
      <c r="Q3651" s="1">
        <v>2538.4307</v>
      </c>
      <c r="R3651" s="1">
        <v>730.67</v>
      </c>
      <c r="S3651" s="1">
        <v>0</v>
      </c>
      <c r="T3651" s="1">
        <v>0</v>
      </c>
      <c r="U3651" s="1">
        <v>0</v>
      </c>
      <c r="V3651" s="1">
        <v>108.81</v>
      </c>
      <c r="W3651" s="1">
        <v>3875.4345</v>
      </c>
      <c r="X3651" s="1">
        <v>2054.4632</v>
      </c>
    </row>
    <row r="3652" spans="1:24">
      <c r="A3652" s="2">
        <v>44769</v>
      </c>
      <c r="B3652" s="1">
        <v>0</v>
      </c>
      <c r="C3652" s="1">
        <v>0</v>
      </c>
      <c r="D3652" s="1">
        <v>0</v>
      </c>
      <c r="E3652" s="1">
        <v>0</v>
      </c>
      <c r="F3652" s="1">
        <v>50.94</v>
      </c>
      <c r="G3652" s="1">
        <v>41.64</v>
      </c>
      <c r="H3652" s="1">
        <v>4061</v>
      </c>
      <c r="I3652" s="1">
        <v>2460.65</v>
      </c>
      <c r="J3652" s="1">
        <v>1387.961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3932</v>
      </c>
      <c r="Q3652" s="1">
        <v>2538.4307</v>
      </c>
      <c r="R3652" s="1">
        <v>751.11</v>
      </c>
      <c r="S3652" s="1">
        <v>0</v>
      </c>
      <c r="T3652" s="1">
        <v>0</v>
      </c>
      <c r="U3652" s="1">
        <v>0</v>
      </c>
      <c r="V3652" s="1">
        <v>109.05</v>
      </c>
      <c r="W3652" s="1">
        <v>3854.7241</v>
      </c>
      <c r="X3652" s="1">
        <v>2052.7488</v>
      </c>
    </row>
    <row r="3653" spans="1:24">
      <c r="A3653" s="2">
        <v>44770</v>
      </c>
      <c r="B3653" s="1">
        <v>232.37</v>
      </c>
      <c r="C3653" s="1">
        <v>243.97</v>
      </c>
      <c r="D3653" s="1">
        <v>641.89</v>
      </c>
      <c r="E3653" s="1">
        <v>310.98</v>
      </c>
      <c r="F3653" s="1">
        <v>0</v>
      </c>
      <c r="G3653" s="1">
        <v>0</v>
      </c>
      <c r="H3653" s="1">
        <v>4132</v>
      </c>
      <c r="I3653" s="1">
        <v>2346.65</v>
      </c>
      <c r="J3653" s="1">
        <v>1438.2905</v>
      </c>
      <c r="K3653" s="1">
        <v>0</v>
      </c>
      <c r="L3653" s="1">
        <v>94.27</v>
      </c>
      <c r="M3653" s="1">
        <v>93.13</v>
      </c>
      <c r="N3653" s="1">
        <v>94.51</v>
      </c>
      <c r="O3653" s="1">
        <v>53.87</v>
      </c>
      <c r="P3653" s="1">
        <v>4022</v>
      </c>
      <c r="Q3653" s="1">
        <v>2633.4416</v>
      </c>
      <c r="R3653" s="1">
        <v>780.33</v>
      </c>
      <c r="S3653" s="1">
        <v>0</v>
      </c>
      <c r="T3653" s="1">
        <v>13536</v>
      </c>
      <c r="U3653" s="1">
        <v>0</v>
      </c>
      <c r="V3653" s="1">
        <v>111.17</v>
      </c>
      <c r="W3653" s="1">
        <v>4108.4265</v>
      </c>
      <c r="X3653" s="1">
        <v>2096.7526</v>
      </c>
    </row>
    <row r="3654" spans="1:24">
      <c r="A3654" s="2">
        <v>44771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4165</v>
      </c>
      <c r="I3654" s="1">
        <v>2260.65</v>
      </c>
      <c r="J3654" s="1">
        <v>1416.3156</v>
      </c>
      <c r="K3654" s="1">
        <v>149.96</v>
      </c>
      <c r="L3654" s="1">
        <v>0</v>
      </c>
      <c r="M3654" s="1">
        <v>0</v>
      </c>
      <c r="N3654" s="1">
        <v>0</v>
      </c>
      <c r="O3654" s="1">
        <v>0</v>
      </c>
      <c r="P3654" s="1">
        <v>4042</v>
      </c>
      <c r="Q3654" s="1">
        <v>2600.6792</v>
      </c>
      <c r="R3654" s="1">
        <v>801.33</v>
      </c>
      <c r="S3654" s="1">
        <v>12934.55</v>
      </c>
      <c r="T3654" s="1">
        <v>0</v>
      </c>
      <c r="U3654" s="1">
        <v>37.25</v>
      </c>
      <c r="V3654" s="1">
        <v>113.99</v>
      </c>
      <c r="W3654" s="1">
        <v>4048.8841</v>
      </c>
      <c r="X3654" s="1">
        <v>2094.4667</v>
      </c>
    </row>
    <row r="3655" spans="1:24">
      <c r="A3655" s="2">
        <v>44774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4275</v>
      </c>
      <c r="I3655" s="1">
        <v>2260.65</v>
      </c>
      <c r="J3655" s="1">
        <v>1450.6957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4147</v>
      </c>
      <c r="Q3655" s="1">
        <v>2648.5123</v>
      </c>
      <c r="R3655" s="1">
        <v>810.33</v>
      </c>
      <c r="S3655" s="1">
        <v>0</v>
      </c>
      <c r="T3655" s="1">
        <v>0</v>
      </c>
      <c r="U3655" s="1">
        <v>0</v>
      </c>
      <c r="V3655" s="1">
        <v>116</v>
      </c>
      <c r="W3655" s="1">
        <v>4074.7721</v>
      </c>
      <c r="X3655" s="1">
        <v>2124.755</v>
      </c>
    </row>
    <row r="3656" spans="1:24">
      <c r="A3656" s="2">
        <v>44775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4268</v>
      </c>
      <c r="I3656" s="1">
        <v>2260.65</v>
      </c>
      <c r="J3656" s="1">
        <v>1454.5944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4133</v>
      </c>
      <c r="Q3656" s="1">
        <v>2655.7201</v>
      </c>
      <c r="R3656" s="1">
        <v>803.56</v>
      </c>
      <c r="S3656" s="1">
        <v>0</v>
      </c>
      <c r="T3656" s="1">
        <v>0</v>
      </c>
      <c r="U3656" s="1">
        <v>0</v>
      </c>
      <c r="V3656" s="1">
        <v>118.9</v>
      </c>
      <c r="W3656" s="1">
        <v>4172.2773</v>
      </c>
      <c r="X3656" s="1">
        <v>2112.9541</v>
      </c>
    </row>
    <row r="3657" spans="1:24">
      <c r="A3657" s="2">
        <v>44776</v>
      </c>
      <c r="B3657" s="1">
        <v>0</v>
      </c>
      <c r="C3657" s="1">
        <v>0</v>
      </c>
      <c r="D3657" s="1">
        <v>0</v>
      </c>
      <c r="E3657" s="1">
        <v>0</v>
      </c>
      <c r="F3657" s="1">
        <v>53.84</v>
      </c>
      <c r="G3657" s="1">
        <v>43.93</v>
      </c>
      <c r="H3657" s="1">
        <v>4274</v>
      </c>
      <c r="I3657" s="1">
        <v>2260.65</v>
      </c>
      <c r="J3657" s="1">
        <v>1440.0627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4144</v>
      </c>
      <c r="Q3657" s="1">
        <v>2634.0969</v>
      </c>
      <c r="R3657" s="1">
        <v>804.67</v>
      </c>
      <c r="S3657" s="1">
        <v>0</v>
      </c>
      <c r="T3657" s="1">
        <v>0</v>
      </c>
      <c r="U3657" s="1">
        <v>0</v>
      </c>
      <c r="V3657" s="1">
        <v>118.52</v>
      </c>
      <c r="W3657" s="1">
        <v>4071.2451</v>
      </c>
      <c r="X3657" s="1">
        <v>2114.8061</v>
      </c>
    </row>
    <row r="3658" spans="1:24">
      <c r="A3658" s="2">
        <v>44777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4247</v>
      </c>
      <c r="I3658" s="1">
        <v>2260.65</v>
      </c>
      <c r="J3658" s="1">
        <v>1410.6447</v>
      </c>
      <c r="K3658" s="1">
        <v>0</v>
      </c>
      <c r="L3658" s="1">
        <v>86.93</v>
      </c>
      <c r="M3658" s="1">
        <v>93.73</v>
      </c>
      <c r="N3658" s="1">
        <v>93.41</v>
      </c>
      <c r="O3658" s="1">
        <v>52.79</v>
      </c>
      <c r="P3658" s="1">
        <v>4107</v>
      </c>
      <c r="Q3658" s="1">
        <v>2592.8163</v>
      </c>
      <c r="R3658" s="1">
        <v>777.67</v>
      </c>
      <c r="S3658" s="1">
        <v>0</v>
      </c>
      <c r="T3658" s="1">
        <v>13705</v>
      </c>
      <c r="U3658" s="1">
        <v>0</v>
      </c>
      <c r="V3658" s="1">
        <v>118.94</v>
      </c>
      <c r="W3658" s="1">
        <v>3905.5068</v>
      </c>
      <c r="X3658" s="1">
        <v>2057.8291</v>
      </c>
    </row>
    <row r="3659" spans="1:24">
      <c r="A3659" s="2">
        <v>44778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4243</v>
      </c>
      <c r="I3659" s="1">
        <v>2260.65</v>
      </c>
      <c r="J3659" s="1">
        <v>1430.493</v>
      </c>
      <c r="K3659" s="1">
        <v>146.48</v>
      </c>
      <c r="L3659" s="1">
        <v>0</v>
      </c>
      <c r="M3659" s="1">
        <v>0</v>
      </c>
      <c r="N3659" s="1">
        <v>0</v>
      </c>
      <c r="O3659" s="1">
        <v>0</v>
      </c>
      <c r="P3659" s="1">
        <v>4108</v>
      </c>
      <c r="Q3659" s="1">
        <v>2624.2682</v>
      </c>
      <c r="R3659" s="1">
        <v>777.67</v>
      </c>
      <c r="S3659" s="1">
        <v>13103.98</v>
      </c>
      <c r="T3659" s="1">
        <v>0</v>
      </c>
      <c r="U3659" s="1">
        <v>37.41</v>
      </c>
      <c r="V3659" s="1">
        <v>116.59</v>
      </c>
      <c r="W3659" s="1">
        <v>4086.8479</v>
      </c>
      <c r="X3659" s="1">
        <v>2043.7688</v>
      </c>
    </row>
    <row r="3660" spans="1:24">
      <c r="A3660" s="2">
        <v>44781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4292</v>
      </c>
      <c r="I3660" s="1">
        <v>2260.65</v>
      </c>
      <c r="J3660" s="1">
        <v>1465.9363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4166</v>
      </c>
      <c r="Q3660" s="1">
        <v>2685.8615</v>
      </c>
      <c r="R3660" s="1">
        <v>805.44</v>
      </c>
      <c r="S3660" s="1">
        <v>0</v>
      </c>
      <c r="T3660" s="1">
        <v>0</v>
      </c>
      <c r="U3660" s="1">
        <v>0</v>
      </c>
      <c r="V3660" s="1">
        <v>114.44</v>
      </c>
      <c r="W3660" s="1">
        <v>4168.8109</v>
      </c>
      <c r="X3660" s="1">
        <v>2047.2328</v>
      </c>
    </row>
    <row r="3661" spans="1:24">
      <c r="A3661" s="2">
        <v>44782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4288</v>
      </c>
      <c r="I3661" s="1">
        <v>2351.65</v>
      </c>
      <c r="J3661" s="1">
        <v>1449.2779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4159</v>
      </c>
      <c r="Q3661" s="1">
        <v>2653.0991</v>
      </c>
      <c r="R3661" s="1">
        <v>804.56</v>
      </c>
      <c r="S3661" s="1">
        <v>0</v>
      </c>
      <c r="T3661" s="1">
        <v>0</v>
      </c>
      <c r="U3661" s="1">
        <v>0</v>
      </c>
      <c r="V3661" s="1">
        <v>118.63</v>
      </c>
      <c r="W3661" s="1">
        <v>4086.8479</v>
      </c>
      <c r="X3661" s="1">
        <v>2081.873</v>
      </c>
    </row>
    <row r="3662" spans="1:24">
      <c r="A3662" s="2">
        <v>44783</v>
      </c>
      <c r="B3662" s="1">
        <v>0</v>
      </c>
      <c r="C3662" s="1">
        <v>0</v>
      </c>
      <c r="D3662" s="1">
        <v>0</v>
      </c>
      <c r="E3662" s="1">
        <v>0</v>
      </c>
      <c r="F3662" s="1">
        <v>55.44</v>
      </c>
      <c r="G3662" s="1">
        <v>43.93</v>
      </c>
      <c r="H3662" s="1">
        <v>4260</v>
      </c>
      <c r="I3662" s="1">
        <v>2460.65</v>
      </c>
      <c r="J3662" s="1">
        <v>1441.126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4134</v>
      </c>
      <c r="Q3662" s="1">
        <v>2639.3389</v>
      </c>
      <c r="R3662" s="1">
        <v>790.22</v>
      </c>
      <c r="S3662" s="1">
        <v>0</v>
      </c>
      <c r="T3662" s="1">
        <v>0</v>
      </c>
      <c r="U3662" s="1">
        <v>0</v>
      </c>
      <c r="V3662" s="1">
        <v>118.65</v>
      </c>
      <c r="W3662" s="1">
        <v>4095.3268</v>
      </c>
      <c r="X3662" s="1">
        <v>2093.4197</v>
      </c>
    </row>
    <row r="3663" spans="1:24">
      <c r="A3663" s="2">
        <v>44784</v>
      </c>
      <c r="B3663" s="1">
        <v>252.88</v>
      </c>
      <c r="C3663" s="1">
        <v>213.59</v>
      </c>
      <c r="D3663" s="1">
        <v>569.15</v>
      </c>
      <c r="E3663" s="1">
        <v>289.49</v>
      </c>
      <c r="F3663" s="1">
        <v>0</v>
      </c>
      <c r="G3663" s="1">
        <v>0</v>
      </c>
      <c r="H3663" s="1">
        <v>4250</v>
      </c>
      <c r="I3663" s="1">
        <v>2460.65</v>
      </c>
      <c r="J3663" s="1">
        <v>1456.0122</v>
      </c>
      <c r="K3663" s="1">
        <v>0</v>
      </c>
      <c r="L3663" s="1">
        <v>86.76</v>
      </c>
      <c r="M3663" s="1">
        <v>93.06</v>
      </c>
      <c r="N3663" s="1">
        <v>93.41</v>
      </c>
      <c r="O3663" s="1">
        <v>51.43</v>
      </c>
      <c r="P3663" s="1">
        <v>4134</v>
      </c>
      <c r="Q3663" s="1">
        <v>2657.6858</v>
      </c>
      <c r="R3663" s="1">
        <v>801.33</v>
      </c>
      <c r="S3663" s="1">
        <v>0</v>
      </c>
      <c r="T3663" s="1">
        <v>13887</v>
      </c>
      <c r="U3663" s="1">
        <v>0</v>
      </c>
      <c r="V3663" s="1">
        <v>117.47</v>
      </c>
      <c r="W3663" s="1">
        <v>4188.5951</v>
      </c>
      <c r="X3663" s="1">
        <v>2115.3585</v>
      </c>
    </row>
    <row r="3664" spans="1:24">
      <c r="A3664" s="2">
        <v>44785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4264</v>
      </c>
      <c r="I3664" s="1">
        <v>2460.65</v>
      </c>
      <c r="J3664" s="1">
        <v>1470.8984</v>
      </c>
      <c r="K3664" s="1">
        <v>144.14</v>
      </c>
      <c r="L3664" s="1">
        <v>0</v>
      </c>
      <c r="M3664" s="1">
        <v>0</v>
      </c>
      <c r="N3664" s="1">
        <v>0</v>
      </c>
      <c r="O3664" s="1">
        <v>0</v>
      </c>
      <c r="P3664" s="1">
        <v>4158</v>
      </c>
      <c r="Q3664" s="1">
        <v>2677.9985</v>
      </c>
      <c r="R3664" s="1">
        <v>802.56</v>
      </c>
      <c r="S3664" s="1">
        <v>13281.16</v>
      </c>
      <c r="T3664" s="1">
        <v>0</v>
      </c>
      <c r="U3664" s="1">
        <v>37.38</v>
      </c>
      <c r="V3664" s="1">
        <v>119.49</v>
      </c>
      <c r="W3664" s="1">
        <v>4129.2426</v>
      </c>
      <c r="X3664" s="1">
        <v>2130.9465</v>
      </c>
    </row>
    <row r="3665" spans="1:24">
      <c r="A3665" s="2">
        <v>44788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4289</v>
      </c>
      <c r="I3665" s="1">
        <v>2460.65</v>
      </c>
      <c r="J3665" s="1">
        <v>1462.392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4168</v>
      </c>
      <c r="Q3665" s="1">
        <v>2646.5466</v>
      </c>
      <c r="R3665" s="1">
        <v>794.56</v>
      </c>
      <c r="S3665" s="1">
        <v>0</v>
      </c>
      <c r="T3665" s="1">
        <v>0</v>
      </c>
      <c r="U3665" s="1">
        <v>0</v>
      </c>
      <c r="V3665" s="1">
        <v>119.54</v>
      </c>
      <c r="W3665" s="1">
        <v>3999.2322</v>
      </c>
      <c r="X3665" s="1">
        <v>2120.6712</v>
      </c>
    </row>
    <row r="3666" spans="1:24">
      <c r="A3666" s="2">
        <v>44789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4288</v>
      </c>
      <c r="I3666" s="1">
        <v>2583.65</v>
      </c>
      <c r="J3666" s="1">
        <v>1471.9617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4157</v>
      </c>
      <c r="Q3666" s="1">
        <v>2653.7543</v>
      </c>
      <c r="R3666" s="1">
        <v>778.56</v>
      </c>
      <c r="S3666" s="1">
        <v>0</v>
      </c>
      <c r="T3666" s="1">
        <v>0</v>
      </c>
      <c r="U3666" s="1">
        <v>0</v>
      </c>
      <c r="V3666" s="1">
        <v>119.16</v>
      </c>
      <c r="W3666" s="1">
        <v>4072.7163</v>
      </c>
      <c r="X3666" s="1">
        <v>2125.2852</v>
      </c>
    </row>
    <row r="3667" spans="1:24">
      <c r="A3667" s="2">
        <v>44790</v>
      </c>
      <c r="B3667" s="1">
        <v>0</v>
      </c>
      <c r="C3667" s="1">
        <v>0</v>
      </c>
      <c r="D3667" s="1">
        <v>0</v>
      </c>
      <c r="E3667" s="1">
        <v>0</v>
      </c>
      <c r="F3667" s="1">
        <v>58.13</v>
      </c>
      <c r="G3667" s="1">
        <v>46.89</v>
      </c>
      <c r="H3667" s="1">
        <v>4257</v>
      </c>
      <c r="I3667" s="1">
        <v>2660.65</v>
      </c>
      <c r="J3667" s="1">
        <v>1415.2523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4111</v>
      </c>
      <c r="Q3667" s="1">
        <v>2558.7434</v>
      </c>
      <c r="R3667" s="1">
        <v>776.78</v>
      </c>
      <c r="S3667" s="1">
        <v>0</v>
      </c>
      <c r="T3667" s="1">
        <v>0</v>
      </c>
      <c r="U3667" s="1">
        <v>0</v>
      </c>
      <c r="V3667" s="1">
        <v>117.59</v>
      </c>
      <c r="W3667" s="1">
        <v>3866.3955</v>
      </c>
      <c r="X3667" s="1">
        <v>2070.8609</v>
      </c>
    </row>
    <row r="3668" spans="1:24">
      <c r="A3668" s="2">
        <v>44791</v>
      </c>
      <c r="B3668" s="1">
        <v>265.18</v>
      </c>
      <c r="C3668" s="1">
        <v>208.61</v>
      </c>
      <c r="D3668" s="1">
        <v>528.06</v>
      </c>
      <c r="E3668" s="1">
        <v>311.25</v>
      </c>
      <c r="F3668" s="1">
        <v>0</v>
      </c>
      <c r="G3668" s="1">
        <v>0</v>
      </c>
      <c r="H3668" s="1">
        <v>4239</v>
      </c>
      <c r="I3668" s="1">
        <v>2660.65</v>
      </c>
      <c r="J3668" s="1">
        <v>1432.2651</v>
      </c>
      <c r="K3668" s="1">
        <v>0</v>
      </c>
      <c r="L3668" s="1">
        <v>85.69</v>
      </c>
      <c r="M3668" s="1">
        <v>90.61</v>
      </c>
      <c r="N3668" s="1">
        <v>91.21</v>
      </c>
      <c r="O3668" s="1">
        <v>51.35</v>
      </c>
      <c r="P3668" s="1">
        <v>4078</v>
      </c>
      <c r="Q3668" s="1">
        <v>2565.9511</v>
      </c>
      <c r="R3668" s="1">
        <v>752.67</v>
      </c>
      <c r="S3668" s="1">
        <v>0</v>
      </c>
      <c r="T3668" s="1">
        <v>13889</v>
      </c>
      <c r="U3668" s="1">
        <v>0</v>
      </c>
      <c r="V3668" s="1">
        <v>117.36</v>
      </c>
      <c r="W3668" s="1">
        <v>3835.3061</v>
      </c>
      <c r="X3668" s="1">
        <v>2053.3504</v>
      </c>
    </row>
    <row r="3669" spans="1:24">
      <c r="A3669" s="2">
        <v>44792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4218</v>
      </c>
      <c r="I3669" s="1">
        <v>2660.65</v>
      </c>
      <c r="J3669" s="1">
        <v>1392.5686</v>
      </c>
      <c r="K3669" s="1">
        <v>138.9</v>
      </c>
      <c r="L3669" s="1">
        <v>0</v>
      </c>
      <c r="M3669" s="1">
        <v>0</v>
      </c>
      <c r="N3669" s="1">
        <v>0</v>
      </c>
      <c r="O3669" s="1">
        <v>0</v>
      </c>
      <c r="P3669" s="1">
        <v>4038</v>
      </c>
      <c r="Q3669" s="1">
        <v>2507.634</v>
      </c>
      <c r="R3669" s="1">
        <v>749.56</v>
      </c>
      <c r="S3669" s="1">
        <v>13263.2</v>
      </c>
      <c r="T3669" s="1">
        <v>0</v>
      </c>
      <c r="U3669" s="1">
        <v>35.86</v>
      </c>
      <c r="V3669" s="1">
        <v>115.33</v>
      </c>
      <c r="W3669" s="1">
        <v>3807.0429</v>
      </c>
      <c r="X3669" s="1">
        <v>2016.5087</v>
      </c>
    </row>
    <row r="3670" spans="1:24">
      <c r="A3670" s="2">
        <v>44795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4212</v>
      </c>
      <c r="I3670" s="1">
        <v>2660.65</v>
      </c>
      <c r="J3670" s="1">
        <v>1421.2777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4060</v>
      </c>
      <c r="Q3670" s="1">
        <v>2557.4329</v>
      </c>
      <c r="R3670" s="1">
        <v>755.67</v>
      </c>
      <c r="S3670" s="1">
        <v>0</v>
      </c>
      <c r="T3670" s="1">
        <v>0</v>
      </c>
      <c r="U3670" s="1">
        <v>0</v>
      </c>
      <c r="V3670" s="1">
        <v>114.49</v>
      </c>
      <c r="W3670" s="1">
        <v>3903.1376</v>
      </c>
      <c r="X3670" s="1">
        <v>2008.4496</v>
      </c>
    </row>
    <row r="3671" spans="1:24">
      <c r="A3671" s="2">
        <v>44796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4223</v>
      </c>
      <c r="I3671" s="1">
        <v>2660.65</v>
      </c>
      <c r="J3671" s="1">
        <v>1436.1639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4093</v>
      </c>
      <c r="Q3671" s="1">
        <v>2588.8848</v>
      </c>
      <c r="R3671" s="1">
        <v>761.33</v>
      </c>
      <c r="S3671" s="1">
        <v>0</v>
      </c>
      <c r="T3671" s="1">
        <v>0</v>
      </c>
      <c r="U3671" s="1">
        <v>0</v>
      </c>
      <c r="V3671" s="1">
        <v>114.18</v>
      </c>
      <c r="W3671" s="1">
        <v>3985.1006</v>
      </c>
      <c r="X3671" s="1">
        <v>2048.1696</v>
      </c>
    </row>
    <row r="3672" spans="1:24">
      <c r="A3672" s="2">
        <v>44797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4236</v>
      </c>
      <c r="I3672" s="1">
        <v>2660.65</v>
      </c>
      <c r="J3672" s="1">
        <v>1448.2146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4112</v>
      </c>
      <c r="Q3672" s="1">
        <v>2626.2339</v>
      </c>
      <c r="R3672" s="1">
        <v>770.33</v>
      </c>
      <c r="S3672" s="1">
        <v>0</v>
      </c>
      <c r="T3672" s="1">
        <v>0</v>
      </c>
      <c r="U3672" s="1">
        <v>0</v>
      </c>
      <c r="V3672" s="1">
        <v>114.79</v>
      </c>
      <c r="W3672" s="1">
        <v>4047.2795</v>
      </c>
      <c r="X3672" s="1">
        <v>2077.5278</v>
      </c>
    </row>
    <row r="3673" spans="1:24">
      <c r="A3673" s="2">
        <v>44798</v>
      </c>
      <c r="B3673" s="1">
        <v>269.46</v>
      </c>
      <c r="C3673" s="1">
        <v>213.16</v>
      </c>
      <c r="D3673" s="1">
        <v>508.25</v>
      </c>
      <c r="E3673" s="1">
        <v>284.72</v>
      </c>
      <c r="F3673" s="1">
        <v>0</v>
      </c>
      <c r="G3673" s="1">
        <v>0</v>
      </c>
      <c r="H3673" s="1">
        <v>4239</v>
      </c>
      <c r="I3673" s="1">
        <v>2660.65</v>
      </c>
      <c r="J3673" s="1">
        <v>1436.1639</v>
      </c>
      <c r="K3673" s="1">
        <v>0</v>
      </c>
      <c r="L3673" s="1">
        <v>90.96</v>
      </c>
      <c r="M3673" s="1">
        <v>93.47</v>
      </c>
      <c r="N3673" s="1">
        <v>94.51</v>
      </c>
      <c r="O3673" s="1">
        <v>51.62</v>
      </c>
      <c r="P3673" s="1">
        <v>4134</v>
      </c>
      <c r="Q3673" s="1">
        <v>2620.9919</v>
      </c>
      <c r="R3673" s="1">
        <v>770.56</v>
      </c>
      <c r="S3673" s="1">
        <v>0</v>
      </c>
      <c r="T3673" s="1">
        <v>13817</v>
      </c>
      <c r="U3673" s="1">
        <v>0</v>
      </c>
      <c r="V3673" s="1">
        <v>115.39</v>
      </c>
      <c r="W3673" s="1">
        <v>3987.9269</v>
      </c>
      <c r="X3673" s="1">
        <v>2124.7313</v>
      </c>
    </row>
    <row r="3674" spans="1:24">
      <c r="A3674" s="2">
        <v>44799</v>
      </c>
      <c r="B3674" s="1">
        <v>0</v>
      </c>
      <c r="C3674" s="1">
        <v>0</v>
      </c>
      <c r="D3674" s="1">
        <v>0</v>
      </c>
      <c r="E3674" s="1">
        <v>0</v>
      </c>
      <c r="F3674" s="1">
        <v>59.07</v>
      </c>
      <c r="G3674" s="1">
        <v>48.2</v>
      </c>
      <c r="H3674" s="1">
        <v>4236</v>
      </c>
      <c r="I3674" s="1">
        <v>2660.65</v>
      </c>
      <c r="J3674" s="1">
        <v>1452.1134</v>
      </c>
      <c r="K3674" s="1">
        <v>131.45</v>
      </c>
      <c r="L3674" s="1">
        <v>0</v>
      </c>
      <c r="M3674" s="1">
        <v>0</v>
      </c>
      <c r="N3674" s="1">
        <v>0</v>
      </c>
      <c r="O3674" s="1">
        <v>0</v>
      </c>
      <c r="P3674" s="1">
        <v>4144</v>
      </c>
      <c r="Q3674" s="1">
        <v>2660.962</v>
      </c>
      <c r="R3674" s="1">
        <v>777.44</v>
      </c>
      <c r="S3674" s="1">
        <v>13207.99</v>
      </c>
      <c r="T3674" s="1">
        <v>0</v>
      </c>
      <c r="U3674" s="1">
        <v>35.48</v>
      </c>
      <c r="V3674" s="1">
        <v>115.66</v>
      </c>
      <c r="W3674" s="1">
        <v>4154.6794</v>
      </c>
      <c r="X3674" s="1">
        <v>2136.82</v>
      </c>
    </row>
    <row r="3675" spans="1:24">
      <c r="A3675" s="2">
        <v>44802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4195</v>
      </c>
      <c r="I3675" s="1">
        <v>2660.65</v>
      </c>
      <c r="J3675" s="1">
        <v>1405.3282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4102</v>
      </c>
      <c r="Q3675" s="1">
        <v>2595.4373</v>
      </c>
      <c r="R3675" s="1">
        <v>772.67</v>
      </c>
      <c r="S3675" s="1">
        <v>0</v>
      </c>
      <c r="T3675" s="1">
        <v>0</v>
      </c>
      <c r="U3675" s="1">
        <v>0</v>
      </c>
      <c r="V3675" s="1">
        <v>116.55</v>
      </c>
      <c r="W3675" s="1">
        <v>4035.9742</v>
      </c>
      <c r="X3675" s="1">
        <v>2045.867</v>
      </c>
    </row>
    <row r="3676" spans="1:24">
      <c r="A3676" s="2">
        <v>44803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4147</v>
      </c>
      <c r="I3676" s="1">
        <v>2660.65</v>
      </c>
      <c r="J3676" s="1">
        <v>1373.4292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4063</v>
      </c>
      <c r="Q3676" s="1">
        <v>2545.6384</v>
      </c>
      <c r="R3676" s="1">
        <v>763.44</v>
      </c>
      <c r="S3676" s="1">
        <v>0</v>
      </c>
      <c r="T3676" s="1">
        <v>0</v>
      </c>
      <c r="U3676" s="1">
        <v>0</v>
      </c>
      <c r="V3676" s="1">
        <v>116.12</v>
      </c>
      <c r="W3676" s="1">
        <v>3855.0902</v>
      </c>
      <c r="X3676" s="1">
        <v>2064.2878</v>
      </c>
    </row>
    <row r="3677" spans="1:24">
      <c r="A3677" s="2">
        <v>44804</v>
      </c>
      <c r="B3677" s="1">
        <v>0</v>
      </c>
      <c r="C3677" s="1">
        <v>0</v>
      </c>
      <c r="D3677" s="1">
        <v>0</v>
      </c>
      <c r="E3677" s="1">
        <v>0</v>
      </c>
      <c r="F3677" s="1">
        <v>64.41</v>
      </c>
      <c r="G3677" s="1">
        <v>50.49</v>
      </c>
      <c r="H3677" s="1">
        <v>4124</v>
      </c>
      <c r="I3677" s="1">
        <v>2660.65</v>
      </c>
      <c r="J3677" s="1">
        <v>1382.2854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4062</v>
      </c>
      <c r="Q3677" s="1">
        <v>2573.8141</v>
      </c>
      <c r="R3677" s="1">
        <v>746.44</v>
      </c>
      <c r="S3677" s="1">
        <v>0</v>
      </c>
      <c r="T3677" s="1">
        <v>0</v>
      </c>
      <c r="U3677" s="1">
        <v>0</v>
      </c>
      <c r="V3677" s="1">
        <v>115.23</v>
      </c>
      <c r="W3677" s="1">
        <v>3872.0481</v>
      </c>
      <c r="X3677" s="1">
        <v>2037.8078</v>
      </c>
    </row>
    <row r="3678" spans="1:24">
      <c r="A3678" s="2">
        <v>44805</v>
      </c>
      <c r="B3678" s="1">
        <v>293.81</v>
      </c>
      <c r="C3678" s="1">
        <v>226.79</v>
      </c>
      <c r="D3678" s="1">
        <v>490.52</v>
      </c>
      <c r="E3678" s="1">
        <v>297.91</v>
      </c>
      <c r="F3678" s="1">
        <v>0</v>
      </c>
      <c r="G3678" s="1">
        <v>0</v>
      </c>
      <c r="H3678" s="1">
        <v>4124</v>
      </c>
      <c r="I3678" s="1">
        <v>2660.65</v>
      </c>
      <c r="J3678" s="1">
        <v>1374.4719</v>
      </c>
      <c r="K3678" s="1">
        <v>0</v>
      </c>
      <c r="L3678" s="1">
        <v>86.66</v>
      </c>
      <c r="M3678" s="1">
        <v>92.97</v>
      </c>
      <c r="N3678" s="1">
        <v>93.41</v>
      </c>
      <c r="O3678" s="1">
        <v>51.57</v>
      </c>
      <c r="P3678" s="1">
        <v>4076</v>
      </c>
      <c r="Q3678" s="1">
        <v>2552.1909</v>
      </c>
      <c r="R3678" s="1">
        <v>755</v>
      </c>
      <c r="S3678" s="1">
        <v>0</v>
      </c>
      <c r="T3678" s="1">
        <v>14037</v>
      </c>
      <c r="U3678" s="1">
        <v>0</v>
      </c>
      <c r="V3678" s="1">
        <v>113.04</v>
      </c>
      <c r="W3678" s="1">
        <v>3818.3482</v>
      </c>
      <c r="X3678" s="1">
        <v>1998.0878</v>
      </c>
    </row>
    <row r="3679" spans="1:24">
      <c r="A3679" s="2">
        <v>44806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4097</v>
      </c>
      <c r="I3679" s="1">
        <v>2603.65</v>
      </c>
      <c r="J3679" s="1">
        <v>1369.9477</v>
      </c>
      <c r="K3679" s="1">
        <v>126.41</v>
      </c>
      <c r="L3679" s="1">
        <v>0</v>
      </c>
      <c r="M3679" s="1">
        <v>0</v>
      </c>
      <c r="N3679" s="1">
        <v>0</v>
      </c>
      <c r="O3679" s="1">
        <v>0</v>
      </c>
      <c r="P3679" s="1">
        <v>4040</v>
      </c>
      <c r="Q3679" s="1">
        <v>2537.4849</v>
      </c>
      <c r="R3679" s="1">
        <v>740.44</v>
      </c>
      <c r="S3679" s="1">
        <v>13431.46</v>
      </c>
      <c r="T3679" s="1">
        <v>0</v>
      </c>
      <c r="U3679" s="1">
        <v>34.39</v>
      </c>
      <c r="V3679" s="1">
        <v>113.61</v>
      </c>
      <c r="W3679" s="1">
        <v>3773.1272</v>
      </c>
      <c r="X3679" s="1">
        <v>1977.3644</v>
      </c>
    </row>
    <row r="3680" spans="1:24">
      <c r="A3680" s="2">
        <v>44809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4108</v>
      </c>
      <c r="I3680" s="1">
        <v>2560.65</v>
      </c>
      <c r="J3680" s="1">
        <v>1388.4168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4055</v>
      </c>
      <c r="Q3680" s="1">
        <v>2555.6875</v>
      </c>
      <c r="R3680" s="1">
        <v>742.56</v>
      </c>
      <c r="S3680" s="1">
        <v>0</v>
      </c>
      <c r="T3680" s="1">
        <v>0</v>
      </c>
      <c r="U3680" s="1">
        <v>0</v>
      </c>
      <c r="V3680" s="1">
        <v>111.66</v>
      </c>
      <c r="W3680" s="1">
        <v>3911.6165</v>
      </c>
      <c r="X3680" s="1">
        <v>1986.5748</v>
      </c>
    </row>
    <row r="3681" spans="1:24">
      <c r="A3681" s="2">
        <v>44810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4116</v>
      </c>
      <c r="I3681" s="1">
        <v>2560.65</v>
      </c>
      <c r="J3681" s="1">
        <v>1389.1691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4069</v>
      </c>
      <c r="Q3681" s="1">
        <v>2571.218</v>
      </c>
      <c r="R3681" s="1">
        <v>758.11</v>
      </c>
      <c r="S3681" s="1">
        <v>0</v>
      </c>
      <c r="T3681" s="1">
        <v>0</v>
      </c>
      <c r="U3681" s="1">
        <v>0</v>
      </c>
      <c r="V3681" s="1">
        <v>111.61</v>
      </c>
      <c r="W3681" s="1">
        <v>3908.7902</v>
      </c>
      <c r="X3681" s="1">
        <v>1985.4235</v>
      </c>
    </row>
    <row r="3682" spans="1:24">
      <c r="A3682" s="2">
        <v>44811</v>
      </c>
      <c r="B3682" s="1">
        <v>0</v>
      </c>
      <c r="C3682" s="1">
        <v>0</v>
      </c>
      <c r="D3682" s="1">
        <v>0</v>
      </c>
      <c r="E3682" s="1">
        <v>0</v>
      </c>
      <c r="F3682" s="1">
        <v>67.44</v>
      </c>
      <c r="G3682" s="1">
        <v>51.8</v>
      </c>
      <c r="H3682" s="1">
        <v>4106</v>
      </c>
      <c r="I3682" s="1">
        <v>2560.65</v>
      </c>
      <c r="J3682" s="1">
        <v>1381.6459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4071</v>
      </c>
      <c r="Q3682" s="1">
        <v>2567.1151</v>
      </c>
      <c r="R3682" s="1">
        <v>749</v>
      </c>
      <c r="S3682" s="1">
        <v>0</v>
      </c>
      <c r="T3682" s="1">
        <v>0</v>
      </c>
      <c r="U3682" s="1">
        <v>0</v>
      </c>
      <c r="V3682" s="1">
        <v>113.4</v>
      </c>
      <c r="W3682" s="1">
        <v>3843.785</v>
      </c>
      <c r="X3682" s="1">
        <v>1972.7592</v>
      </c>
    </row>
    <row r="3683" spans="1:24">
      <c r="A3683" s="2">
        <v>44812</v>
      </c>
      <c r="B3683" s="1">
        <v>307.63</v>
      </c>
      <c r="C3683" s="1">
        <v>223.33</v>
      </c>
      <c r="D3683" s="1">
        <v>480.29</v>
      </c>
      <c r="E3683" s="1">
        <v>321.32</v>
      </c>
      <c r="F3683" s="1">
        <v>0</v>
      </c>
      <c r="G3683" s="1">
        <v>0</v>
      </c>
      <c r="H3683" s="1">
        <v>4119</v>
      </c>
      <c r="I3683" s="1">
        <v>2560.65</v>
      </c>
      <c r="J3683" s="1">
        <v>1398.9494</v>
      </c>
      <c r="K3683" s="1">
        <v>0</v>
      </c>
      <c r="L3683" s="1">
        <v>91.03</v>
      </c>
      <c r="M3683" s="1">
        <v>94.27</v>
      </c>
      <c r="N3683" s="1">
        <v>95.6</v>
      </c>
      <c r="O3683" s="1">
        <v>52.2</v>
      </c>
      <c r="P3683" s="1">
        <v>4076</v>
      </c>
      <c r="Q3683" s="1">
        <v>2595.1001</v>
      </c>
      <c r="R3683" s="1">
        <v>756.22</v>
      </c>
      <c r="S3683" s="1">
        <v>0</v>
      </c>
      <c r="T3683" s="1">
        <v>13690</v>
      </c>
      <c r="U3683" s="1">
        <v>0</v>
      </c>
      <c r="V3683" s="1">
        <v>112.74</v>
      </c>
      <c r="W3683" s="1">
        <v>3990.7532</v>
      </c>
      <c r="X3683" s="1">
        <v>1976.2131</v>
      </c>
    </row>
    <row r="3684" spans="1:24">
      <c r="A3684" s="2">
        <v>44813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4136</v>
      </c>
      <c r="I3684" s="1">
        <v>2560.65</v>
      </c>
      <c r="J3684" s="1">
        <v>1426.0331</v>
      </c>
      <c r="K3684" s="1">
        <v>119.93</v>
      </c>
      <c r="L3684" s="1">
        <v>0</v>
      </c>
      <c r="M3684" s="1">
        <v>0</v>
      </c>
      <c r="N3684" s="1">
        <v>0</v>
      </c>
      <c r="O3684" s="1">
        <v>0</v>
      </c>
      <c r="P3684" s="1">
        <v>4087</v>
      </c>
      <c r="Q3684" s="1">
        <v>2619.6724</v>
      </c>
      <c r="R3684" s="1">
        <v>774.44</v>
      </c>
      <c r="S3684" s="1">
        <v>13083.98</v>
      </c>
      <c r="T3684" s="1">
        <v>0</v>
      </c>
      <c r="U3684" s="1">
        <v>33.81</v>
      </c>
      <c r="V3684" s="1">
        <v>113.42</v>
      </c>
      <c r="W3684" s="1">
        <v>4072.7163</v>
      </c>
      <c r="X3684" s="1">
        <v>2076.3765</v>
      </c>
    </row>
    <row r="3685" spans="1:24">
      <c r="A3685" s="2">
        <v>44817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4147</v>
      </c>
      <c r="I3685" s="1">
        <v>2560.65</v>
      </c>
      <c r="J3685" s="1">
        <v>1427.1616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4111</v>
      </c>
      <c r="Q3685" s="1">
        <v>2637.419</v>
      </c>
      <c r="R3685" s="1">
        <v>773.67</v>
      </c>
      <c r="S3685" s="1">
        <v>0</v>
      </c>
      <c r="T3685" s="1">
        <v>0</v>
      </c>
      <c r="U3685" s="1">
        <v>0</v>
      </c>
      <c r="V3685" s="1">
        <v>115.11</v>
      </c>
      <c r="W3685" s="1">
        <v>4117.9373</v>
      </c>
      <c r="X3685" s="1">
        <v>2096.5243</v>
      </c>
    </row>
    <row r="3686" spans="1:24">
      <c r="A3686" s="2">
        <v>44818</v>
      </c>
      <c r="B3686" s="1">
        <v>0</v>
      </c>
      <c r="C3686" s="1">
        <v>0</v>
      </c>
      <c r="D3686" s="1">
        <v>0</v>
      </c>
      <c r="E3686" s="1">
        <v>0</v>
      </c>
      <c r="F3686" s="1">
        <v>67.32</v>
      </c>
      <c r="G3686" s="1">
        <v>52.13</v>
      </c>
      <c r="H3686" s="1">
        <v>4134</v>
      </c>
      <c r="I3686" s="1">
        <v>2560.65</v>
      </c>
      <c r="J3686" s="1">
        <v>1407.2249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4089</v>
      </c>
      <c r="Q3686" s="1">
        <v>2593.735</v>
      </c>
      <c r="R3686" s="1">
        <v>771.78</v>
      </c>
      <c r="S3686" s="1">
        <v>0</v>
      </c>
      <c r="T3686" s="1">
        <v>0</v>
      </c>
      <c r="U3686" s="1">
        <v>0</v>
      </c>
      <c r="V3686" s="1">
        <v>116.47</v>
      </c>
      <c r="W3686" s="1">
        <v>4072.7163</v>
      </c>
      <c r="X3686" s="1">
        <v>2075.2252</v>
      </c>
    </row>
    <row r="3687" spans="1:24">
      <c r="A3687" s="2">
        <v>44819</v>
      </c>
      <c r="B3687" s="1">
        <v>307.08</v>
      </c>
      <c r="C3687" s="1">
        <v>225.35</v>
      </c>
      <c r="D3687" s="1">
        <v>496.27</v>
      </c>
      <c r="E3687" s="1">
        <v>289.08</v>
      </c>
      <c r="F3687" s="1">
        <v>0</v>
      </c>
      <c r="G3687" s="1">
        <v>0</v>
      </c>
      <c r="H3687" s="1">
        <v>4134</v>
      </c>
      <c r="I3687" s="1">
        <v>2560.65</v>
      </c>
      <c r="J3687" s="1">
        <v>1400.0779</v>
      </c>
      <c r="K3687" s="1">
        <v>0</v>
      </c>
      <c r="L3687" s="1">
        <v>94.55</v>
      </c>
      <c r="M3687" s="1">
        <v>94.06</v>
      </c>
      <c r="N3687" s="1">
        <v>95.6</v>
      </c>
      <c r="O3687" s="1">
        <v>53.08</v>
      </c>
      <c r="P3687" s="1">
        <v>4100</v>
      </c>
      <c r="Q3687" s="1">
        <v>2578.7187</v>
      </c>
      <c r="R3687" s="1">
        <v>786.44</v>
      </c>
      <c r="S3687" s="1">
        <v>0</v>
      </c>
      <c r="T3687" s="1">
        <v>13720</v>
      </c>
      <c r="U3687" s="1">
        <v>0</v>
      </c>
      <c r="V3687" s="1">
        <v>115.94</v>
      </c>
      <c r="W3687" s="1">
        <v>4084.0216</v>
      </c>
      <c r="X3687" s="1">
        <v>2065.4391</v>
      </c>
    </row>
    <row r="3688" spans="1:24">
      <c r="A3688" s="2">
        <v>44820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4116</v>
      </c>
      <c r="I3688" s="1">
        <v>2560.65</v>
      </c>
      <c r="J3688" s="1">
        <v>1386.536</v>
      </c>
      <c r="K3688" s="1">
        <v>118.21</v>
      </c>
      <c r="L3688" s="1">
        <v>0</v>
      </c>
      <c r="M3688" s="1">
        <v>0</v>
      </c>
      <c r="N3688" s="1">
        <v>0</v>
      </c>
      <c r="O3688" s="1">
        <v>0</v>
      </c>
      <c r="P3688" s="1">
        <v>4085</v>
      </c>
      <c r="Q3688" s="1">
        <v>2565.0674</v>
      </c>
      <c r="R3688" s="1">
        <v>772.44</v>
      </c>
      <c r="S3688" s="1">
        <v>13109.92</v>
      </c>
      <c r="T3688" s="1">
        <v>0</v>
      </c>
      <c r="U3688" s="1">
        <v>33.74</v>
      </c>
      <c r="V3688" s="1">
        <v>117.22</v>
      </c>
      <c r="W3688" s="1">
        <v>4041.6269</v>
      </c>
      <c r="X3688" s="1">
        <v>2076.9522</v>
      </c>
    </row>
    <row r="3689" spans="1:24">
      <c r="A3689" s="2">
        <v>44823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4111</v>
      </c>
      <c r="I3689" s="1">
        <v>2560.65</v>
      </c>
      <c r="J3689" s="1">
        <v>1390.2976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4084</v>
      </c>
      <c r="Q3689" s="1">
        <v>2559.6069</v>
      </c>
      <c r="R3689" s="1">
        <v>775.33</v>
      </c>
      <c r="S3689" s="1">
        <v>0</v>
      </c>
      <c r="T3689" s="1">
        <v>0</v>
      </c>
      <c r="U3689" s="1">
        <v>0</v>
      </c>
      <c r="V3689" s="1">
        <v>115.76</v>
      </c>
      <c r="W3689" s="1">
        <v>3987.9269</v>
      </c>
      <c r="X3689" s="1">
        <v>2089.0409</v>
      </c>
    </row>
    <row r="3690" spans="1:24">
      <c r="A3690" s="2">
        <v>44824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4106</v>
      </c>
      <c r="I3690" s="1">
        <v>2560.65</v>
      </c>
      <c r="J3690" s="1">
        <v>1376.3796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4066</v>
      </c>
      <c r="Q3690" s="1">
        <v>2528.2091</v>
      </c>
      <c r="R3690" s="1">
        <v>770</v>
      </c>
      <c r="S3690" s="1">
        <v>0</v>
      </c>
      <c r="T3690" s="1">
        <v>0</v>
      </c>
      <c r="U3690" s="1">
        <v>0</v>
      </c>
      <c r="V3690" s="1">
        <v>115.76</v>
      </c>
      <c r="W3690" s="1">
        <v>3934.227</v>
      </c>
      <c r="X3690" s="1">
        <v>2102.8565</v>
      </c>
    </row>
    <row r="3691" spans="1:24">
      <c r="A3691" s="2">
        <v>44825</v>
      </c>
      <c r="B3691" s="1">
        <v>0</v>
      </c>
      <c r="C3691" s="1">
        <v>0</v>
      </c>
      <c r="D3691" s="1">
        <v>0</v>
      </c>
      <c r="E3691" s="1">
        <v>0</v>
      </c>
      <c r="F3691" s="1">
        <v>67.9</v>
      </c>
      <c r="G3691" s="1">
        <v>51.8</v>
      </c>
      <c r="H3691" s="1">
        <v>4091</v>
      </c>
      <c r="I3691" s="1">
        <v>2560.65</v>
      </c>
      <c r="J3691" s="1">
        <v>1378.2604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4044</v>
      </c>
      <c r="Q3691" s="1">
        <v>2530.9393</v>
      </c>
      <c r="R3691" s="1">
        <v>755.11</v>
      </c>
      <c r="S3691" s="1">
        <v>0</v>
      </c>
      <c r="T3691" s="1">
        <v>0</v>
      </c>
      <c r="U3691" s="1">
        <v>0</v>
      </c>
      <c r="V3691" s="1">
        <v>115.14</v>
      </c>
      <c r="W3691" s="1">
        <v>3976.6217</v>
      </c>
      <c r="X3691" s="1">
        <v>2117.2478</v>
      </c>
    </row>
    <row r="3692" spans="1:24">
      <c r="A3692" s="2">
        <v>44826</v>
      </c>
      <c r="B3692" s="1">
        <v>309.75</v>
      </c>
      <c r="C3692" s="1">
        <v>225.67</v>
      </c>
      <c r="D3692" s="1">
        <v>485.9</v>
      </c>
      <c r="E3692" s="1">
        <v>319.8</v>
      </c>
      <c r="F3692" s="1">
        <v>0</v>
      </c>
      <c r="G3692" s="1">
        <v>0</v>
      </c>
      <c r="H3692" s="1">
        <v>4108</v>
      </c>
      <c r="I3692" s="1">
        <v>2560.65</v>
      </c>
      <c r="J3692" s="1">
        <v>1416.2529</v>
      </c>
      <c r="K3692" s="1">
        <v>0</v>
      </c>
      <c r="L3692" s="1">
        <v>95.74</v>
      </c>
      <c r="M3692" s="1">
        <v>92.39</v>
      </c>
      <c r="N3692" s="1">
        <v>93.41</v>
      </c>
      <c r="O3692" s="1">
        <v>51.91</v>
      </c>
      <c r="P3692" s="1">
        <v>4076</v>
      </c>
      <c r="Q3692" s="1">
        <v>2599.8781</v>
      </c>
      <c r="R3692" s="1">
        <v>764.44</v>
      </c>
      <c r="S3692" s="1">
        <v>0</v>
      </c>
      <c r="T3692" s="1">
        <v>13185</v>
      </c>
      <c r="U3692" s="1">
        <v>0</v>
      </c>
      <c r="V3692" s="1">
        <v>113.98</v>
      </c>
      <c r="W3692" s="1">
        <v>4058.5847</v>
      </c>
      <c r="X3692" s="1">
        <v>2143.7278</v>
      </c>
    </row>
    <row r="3693" spans="1:24">
      <c r="A3693" s="2">
        <v>44827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4123</v>
      </c>
      <c r="I3693" s="1">
        <v>2560.65</v>
      </c>
      <c r="J3693" s="1">
        <v>1416.629</v>
      </c>
      <c r="K3693" s="1">
        <v>117.34</v>
      </c>
      <c r="L3693" s="1">
        <v>0</v>
      </c>
      <c r="M3693" s="1">
        <v>0</v>
      </c>
      <c r="N3693" s="1">
        <v>0</v>
      </c>
      <c r="O3693" s="1">
        <v>0</v>
      </c>
      <c r="P3693" s="1">
        <v>4090</v>
      </c>
      <c r="Q3693" s="1">
        <v>2606.7037</v>
      </c>
      <c r="R3693" s="1">
        <v>767.33</v>
      </c>
      <c r="S3693" s="1">
        <v>12609.2</v>
      </c>
      <c r="T3693" s="1">
        <v>0</v>
      </c>
      <c r="U3693" s="1">
        <v>33.69</v>
      </c>
      <c r="V3693" s="1">
        <v>115</v>
      </c>
      <c r="W3693" s="1">
        <v>4064.2374</v>
      </c>
      <c r="X3693" s="1">
        <v>2128.7608</v>
      </c>
    </row>
    <row r="3694" spans="1:24">
      <c r="A3694" s="2">
        <v>44830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4125</v>
      </c>
      <c r="I3694" s="1">
        <v>2560.65</v>
      </c>
      <c r="J3694" s="1">
        <v>1416.2529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4082</v>
      </c>
      <c r="Q3694" s="1">
        <v>2603.9735</v>
      </c>
      <c r="R3694" s="1">
        <v>768.22</v>
      </c>
      <c r="S3694" s="1">
        <v>0</v>
      </c>
      <c r="T3694" s="1">
        <v>0</v>
      </c>
      <c r="U3694" s="1">
        <v>0</v>
      </c>
      <c r="V3694" s="1">
        <v>115.24</v>
      </c>
      <c r="W3694" s="1">
        <v>4016.1901</v>
      </c>
      <c r="X3694" s="1">
        <v>2126.4582</v>
      </c>
    </row>
    <row r="3695" spans="1:24">
      <c r="A3695" s="2">
        <v>44831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4155</v>
      </c>
      <c r="I3695" s="1">
        <v>2560.65</v>
      </c>
      <c r="J3695" s="1">
        <v>1443.3366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4099</v>
      </c>
      <c r="Q3695" s="1">
        <v>2651.0702</v>
      </c>
      <c r="R3695" s="1">
        <v>761.56</v>
      </c>
      <c r="S3695" s="1">
        <v>0</v>
      </c>
      <c r="T3695" s="1">
        <v>0</v>
      </c>
      <c r="U3695" s="1">
        <v>0</v>
      </c>
      <c r="V3695" s="1">
        <v>115.46</v>
      </c>
      <c r="W3695" s="1">
        <v>4061.4111</v>
      </c>
      <c r="X3695" s="1">
        <v>2125.8826</v>
      </c>
    </row>
    <row r="3696" spans="1:24">
      <c r="A3696" s="2">
        <v>44832</v>
      </c>
      <c r="B3696" s="1">
        <v>0</v>
      </c>
      <c r="C3696" s="1">
        <v>0</v>
      </c>
      <c r="D3696" s="1">
        <v>0</v>
      </c>
      <c r="E3696" s="1">
        <v>0</v>
      </c>
      <c r="F3696" s="1">
        <v>66.35</v>
      </c>
      <c r="G3696" s="1">
        <v>51.15</v>
      </c>
      <c r="H3696" s="1">
        <v>4168</v>
      </c>
      <c r="I3696" s="1">
        <v>2560.65</v>
      </c>
      <c r="J3696" s="1">
        <v>1438.0703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4105</v>
      </c>
      <c r="Q3696" s="1">
        <v>2641.5144</v>
      </c>
      <c r="R3696" s="1">
        <v>767.89</v>
      </c>
      <c r="S3696" s="1">
        <v>0</v>
      </c>
      <c r="T3696" s="1">
        <v>0</v>
      </c>
      <c r="U3696" s="1">
        <v>0</v>
      </c>
      <c r="V3696" s="1">
        <v>115.54</v>
      </c>
      <c r="W3696" s="1">
        <v>4021.8427</v>
      </c>
      <c r="X3696" s="1">
        <v>2110.34</v>
      </c>
    </row>
    <row r="3697" spans="1:24">
      <c r="A3697" s="2">
        <v>44833</v>
      </c>
      <c r="B3697" s="1">
        <v>302.68</v>
      </c>
      <c r="C3697" s="1">
        <v>179.12</v>
      </c>
      <c r="D3697" s="1">
        <v>455.38</v>
      </c>
      <c r="E3697" s="1">
        <v>361.75</v>
      </c>
      <c r="F3697" s="1">
        <v>0</v>
      </c>
      <c r="G3697" s="1">
        <v>0</v>
      </c>
      <c r="H3697" s="1">
        <v>4173</v>
      </c>
      <c r="I3697" s="1">
        <v>2560.65</v>
      </c>
      <c r="J3697" s="1">
        <v>1442.9604</v>
      </c>
      <c r="K3697" s="1">
        <v>0</v>
      </c>
      <c r="L3697" s="1">
        <v>93.72</v>
      </c>
      <c r="M3697" s="1">
        <v>90.89</v>
      </c>
      <c r="N3697" s="1">
        <v>92.31</v>
      </c>
      <c r="O3697" s="1">
        <v>51.68</v>
      </c>
      <c r="P3697" s="1">
        <v>4101</v>
      </c>
      <c r="Q3697" s="1">
        <v>2646.9748</v>
      </c>
      <c r="R3697" s="1">
        <v>770.56</v>
      </c>
      <c r="S3697" s="1">
        <v>0</v>
      </c>
      <c r="T3697" s="1">
        <v>13076</v>
      </c>
      <c r="U3697" s="1">
        <v>0</v>
      </c>
      <c r="V3697" s="1">
        <v>116.2</v>
      </c>
      <c r="W3697" s="1">
        <v>4084.0216</v>
      </c>
      <c r="X3697" s="1">
        <v>2131.6391</v>
      </c>
    </row>
    <row r="3698" spans="1:24">
      <c r="A3698" s="2">
        <v>44834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4176</v>
      </c>
      <c r="I3698" s="1">
        <v>2560.65</v>
      </c>
      <c r="J3698" s="1">
        <v>1429.0424</v>
      </c>
      <c r="K3698" s="1">
        <v>115.46</v>
      </c>
      <c r="L3698" s="1">
        <v>0</v>
      </c>
      <c r="M3698" s="1">
        <v>0</v>
      </c>
      <c r="N3698" s="1">
        <v>0</v>
      </c>
      <c r="O3698" s="1">
        <v>0</v>
      </c>
      <c r="P3698" s="1">
        <v>4099</v>
      </c>
      <c r="Q3698" s="1">
        <v>2621.7201</v>
      </c>
      <c r="R3698" s="1">
        <v>772.22</v>
      </c>
      <c r="S3698" s="1">
        <v>12520.64</v>
      </c>
      <c r="T3698" s="1">
        <v>0</v>
      </c>
      <c r="U3698" s="1">
        <v>34.52</v>
      </c>
      <c r="V3698" s="1">
        <v>116.24</v>
      </c>
      <c r="W3698" s="1">
        <v>4078.3689</v>
      </c>
      <c r="X3698" s="1">
        <v>2137.9713</v>
      </c>
    </row>
    <row r="3699" spans="1:24">
      <c r="A3699" s="2">
        <v>44840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12962</v>
      </c>
      <c r="U3699" s="1">
        <v>0</v>
      </c>
      <c r="V3699" s="1">
        <v>0</v>
      </c>
      <c r="W3699" s="1">
        <v>0</v>
      </c>
      <c r="X3699" s="1">
        <v>0</v>
      </c>
    </row>
    <row r="3700" spans="1:24">
      <c r="A3700" s="2">
        <v>44841</v>
      </c>
      <c r="B3700" s="1">
        <v>0</v>
      </c>
      <c r="C3700" s="1">
        <v>0</v>
      </c>
      <c r="D3700" s="1">
        <v>0</v>
      </c>
      <c r="E3700" s="1">
        <v>0</v>
      </c>
      <c r="F3700" s="1">
        <v>66.02</v>
      </c>
      <c r="G3700" s="1">
        <v>49.18</v>
      </c>
      <c r="H3700" s="1">
        <v>0</v>
      </c>
      <c r="I3700" s="1">
        <v>0</v>
      </c>
      <c r="J3700" s="1">
        <v>0</v>
      </c>
      <c r="K3700" s="1">
        <v>126.6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</row>
    <row r="3701" spans="1:24">
      <c r="A3701" s="2">
        <v>44842</v>
      </c>
      <c r="B3701" s="1">
        <v>0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4206</v>
      </c>
      <c r="I3701" s="1">
        <v>0</v>
      </c>
      <c r="J3701" s="1">
        <v>0</v>
      </c>
      <c r="K3701" s="1">
        <v>0</v>
      </c>
      <c r="L3701" s="1">
        <v>97.29</v>
      </c>
      <c r="M3701" s="1">
        <v>92.83</v>
      </c>
      <c r="N3701" s="1">
        <v>93.41</v>
      </c>
      <c r="O3701" s="1">
        <v>53.36</v>
      </c>
      <c r="P3701" s="1">
        <v>4131</v>
      </c>
      <c r="Q3701" s="1">
        <v>0</v>
      </c>
      <c r="R3701" s="1">
        <v>0</v>
      </c>
      <c r="S3701" s="1">
        <v>12399.85</v>
      </c>
      <c r="T3701" s="1">
        <v>0</v>
      </c>
      <c r="U3701" s="1">
        <v>31.59</v>
      </c>
      <c r="V3701" s="1">
        <v>116.38</v>
      </c>
      <c r="W3701" s="1">
        <v>0</v>
      </c>
      <c r="X3701" s="1">
        <v>0</v>
      </c>
    </row>
    <row r="3702" spans="1:24">
      <c r="A3702" s="2">
        <v>44843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4204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4120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116.4</v>
      </c>
      <c r="W3702" s="1">
        <v>0</v>
      </c>
      <c r="X3702" s="1">
        <v>0</v>
      </c>
    </row>
    <row r="3703" spans="1:24">
      <c r="A3703" s="2">
        <v>44844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4207</v>
      </c>
      <c r="I3703" s="1">
        <v>2662.9</v>
      </c>
      <c r="J3703" s="1">
        <v>1457.6308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4124</v>
      </c>
      <c r="Q3703" s="1">
        <v>2652.4353</v>
      </c>
      <c r="R3703" s="1">
        <v>785.22</v>
      </c>
      <c r="S3703" s="1">
        <v>0</v>
      </c>
      <c r="T3703" s="1">
        <v>0</v>
      </c>
      <c r="U3703" s="1">
        <v>0</v>
      </c>
      <c r="V3703" s="1">
        <v>116.92</v>
      </c>
      <c r="W3703" s="1">
        <v>4180.1162</v>
      </c>
      <c r="X3703" s="1">
        <v>2174.813</v>
      </c>
    </row>
    <row r="3704" spans="1:24">
      <c r="A3704" s="2">
        <v>44845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4190</v>
      </c>
      <c r="I3704" s="1">
        <v>2662.9</v>
      </c>
      <c r="J3704" s="1">
        <v>1419.6383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4081</v>
      </c>
      <c r="Q3704" s="1">
        <v>2581.4489</v>
      </c>
      <c r="R3704" s="1">
        <v>778.11</v>
      </c>
      <c r="S3704" s="1">
        <v>0</v>
      </c>
      <c r="T3704" s="1">
        <v>0</v>
      </c>
      <c r="U3704" s="1">
        <v>0</v>
      </c>
      <c r="V3704" s="1">
        <v>118.34</v>
      </c>
      <c r="W3704" s="1">
        <v>4075.5426</v>
      </c>
      <c r="X3704" s="1">
        <v>2118.3991</v>
      </c>
    </row>
    <row r="3705" spans="1:24">
      <c r="A3705" s="2">
        <v>44846</v>
      </c>
      <c r="B3705" s="1">
        <v>0</v>
      </c>
      <c r="C3705" s="1">
        <v>0</v>
      </c>
      <c r="D3705" s="1">
        <v>0</v>
      </c>
      <c r="E3705" s="1">
        <v>0</v>
      </c>
      <c r="F3705" s="1">
        <v>64.33</v>
      </c>
      <c r="G3705" s="1">
        <v>48.85</v>
      </c>
      <c r="H3705" s="1">
        <v>4158</v>
      </c>
      <c r="I3705" s="1">
        <v>2662.9</v>
      </c>
      <c r="J3705" s="1">
        <v>1412.1151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4043</v>
      </c>
      <c r="Q3705" s="1">
        <v>2573.2582</v>
      </c>
      <c r="R3705" s="1">
        <v>762</v>
      </c>
      <c r="S3705" s="1">
        <v>0</v>
      </c>
      <c r="T3705" s="1">
        <v>0</v>
      </c>
      <c r="U3705" s="1">
        <v>0</v>
      </c>
      <c r="V3705" s="1">
        <v>117.72</v>
      </c>
      <c r="W3705" s="1">
        <v>4038.8006</v>
      </c>
      <c r="X3705" s="1">
        <v>2091.9191</v>
      </c>
    </row>
    <row r="3706" spans="1:24">
      <c r="A3706" s="2">
        <v>44847</v>
      </c>
      <c r="B3706" s="1">
        <v>293.44</v>
      </c>
      <c r="C3706" s="1">
        <v>204.49</v>
      </c>
      <c r="D3706" s="1">
        <v>457.93</v>
      </c>
      <c r="E3706" s="1">
        <v>325.79</v>
      </c>
      <c r="F3706" s="1">
        <v>0</v>
      </c>
      <c r="G3706" s="1">
        <v>0</v>
      </c>
      <c r="H3706" s="1">
        <v>4144</v>
      </c>
      <c r="I3706" s="1">
        <v>2662.9</v>
      </c>
      <c r="J3706" s="1">
        <v>1398.9494</v>
      </c>
      <c r="K3706" s="1">
        <v>0</v>
      </c>
      <c r="L3706" s="1">
        <v>94.07</v>
      </c>
      <c r="M3706" s="1">
        <v>93.41</v>
      </c>
      <c r="N3706" s="1">
        <v>94.51</v>
      </c>
      <c r="O3706" s="1">
        <v>53.23</v>
      </c>
      <c r="P3706" s="1">
        <v>4044</v>
      </c>
      <c r="Q3706" s="1">
        <v>2540.4952</v>
      </c>
      <c r="R3706" s="1">
        <v>761.33</v>
      </c>
      <c r="S3706" s="1">
        <v>0</v>
      </c>
      <c r="T3706" s="1">
        <v>12993</v>
      </c>
      <c r="U3706" s="1">
        <v>0</v>
      </c>
      <c r="V3706" s="1">
        <v>116.24</v>
      </c>
      <c r="W3706" s="1">
        <v>3934.227</v>
      </c>
      <c r="X3706" s="1">
        <v>2084.4356</v>
      </c>
    </row>
    <row r="3707" spans="1:24">
      <c r="A3707" s="2">
        <v>44848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4143</v>
      </c>
      <c r="I3707" s="1">
        <v>2662.9</v>
      </c>
      <c r="J3707" s="1">
        <v>1413.9959</v>
      </c>
      <c r="K3707" s="1">
        <v>132.97</v>
      </c>
      <c r="L3707" s="1">
        <v>0</v>
      </c>
      <c r="M3707" s="1">
        <v>0</v>
      </c>
      <c r="N3707" s="1">
        <v>0</v>
      </c>
      <c r="O3707" s="1">
        <v>0</v>
      </c>
      <c r="P3707" s="1">
        <v>4043</v>
      </c>
      <c r="Q3707" s="1">
        <v>2567.7977</v>
      </c>
      <c r="R3707" s="1">
        <v>756.22</v>
      </c>
      <c r="S3707" s="1">
        <v>12417.7</v>
      </c>
      <c r="T3707" s="1">
        <v>0</v>
      </c>
      <c r="U3707" s="1">
        <v>31.74</v>
      </c>
      <c r="V3707" s="1">
        <v>115.29</v>
      </c>
      <c r="W3707" s="1">
        <v>3970.9691</v>
      </c>
      <c r="X3707" s="1">
        <v>2095.373</v>
      </c>
    </row>
    <row r="3708" spans="1:24">
      <c r="A3708" s="2">
        <v>44851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4104</v>
      </c>
      <c r="I3708" s="1">
        <v>2662.9</v>
      </c>
      <c r="J3708" s="1">
        <v>1382.3982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4014</v>
      </c>
      <c r="Q3708" s="1">
        <v>2517.2881</v>
      </c>
      <c r="R3708" s="1">
        <v>745</v>
      </c>
      <c r="S3708" s="1">
        <v>0</v>
      </c>
      <c r="T3708" s="1">
        <v>0</v>
      </c>
      <c r="U3708" s="1">
        <v>0</v>
      </c>
      <c r="V3708" s="1">
        <v>114.77</v>
      </c>
      <c r="W3708" s="1">
        <v>3880.5271</v>
      </c>
      <c r="X3708" s="1">
        <v>2085.5869</v>
      </c>
    </row>
    <row r="3709" spans="1:24">
      <c r="A3709" s="2">
        <v>44852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4074</v>
      </c>
      <c r="I3709" s="1">
        <v>2662.9</v>
      </c>
      <c r="J3709" s="1">
        <v>1383.5267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3994</v>
      </c>
      <c r="Q3709" s="1">
        <v>2518.6532</v>
      </c>
      <c r="R3709" s="1">
        <v>741.33</v>
      </c>
      <c r="S3709" s="1">
        <v>0</v>
      </c>
      <c r="T3709" s="1">
        <v>0</v>
      </c>
      <c r="U3709" s="1">
        <v>0</v>
      </c>
      <c r="V3709" s="1">
        <v>113.63</v>
      </c>
      <c r="W3709" s="1">
        <v>3883.3534</v>
      </c>
      <c r="X3709" s="1">
        <v>2070.0443</v>
      </c>
    </row>
    <row r="3710" spans="1:24">
      <c r="A3710" s="2">
        <v>44853</v>
      </c>
      <c r="B3710" s="1">
        <v>0</v>
      </c>
      <c r="C3710" s="1">
        <v>0</v>
      </c>
      <c r="D3710" s="1">
        <v>0</v>
      </c>
      <c r="E3710" s="1">
        <v>0</v>
      </c>
      <c r="F3710" s="1">
        <v>65.59</v>
      </c>
      <c r="G3710" s="1">
        <v>48.85</v>
      </c>
      <c r="H3710" s="1">
        <v>4070</v>
      </c>
      <c r="I3710" s="1">
        <v>2662.9</v>
      </c>
      <c r="J3710" s="1">
        <v>1371.8656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3991</v>
      </c>
      <c r="Q3710" s="1">
        <v>2501.5892</v>
      </c>
      <c r="R3710" s="1">
        <v>739.44</v>
      </c>
      <c r="S3710" s="1">
        <v>0</v>
      </c>
      <c r="T3710" s="1">
        <v>0</v>
      </c>
      <c r="U3710" s="1">
        <v>0</v>
      </c>
      <c r="V3710" s="1">
        <v>113.09</v>
      </c>
      <c r="W3710" s="1">
        <v>3889.006</v>
      </c>
      <c r="X3710" s="1">
        <v>2044.14</v>
      </c>
    </row>
    <row r="3711" spans="1:24">
      <c r="A3711" s="2">
        <v>44854</v>
      </c>
      <c r="B3711" s="1">
        <v>299.19</v>
      </c>
      <c r="C3711" s="1">
        <v>205.57</v>
      </c>
      <c r="D3711" s="1">
        <v>433.95</v>
      </c>
      <c r="E3711" s="1">
        <v>322.09</v>
      </c>
      <c r="F3711" s="1">
        <v>0</v>
      </c>
      <c r="G3711" s="1">
        <v>0</v>
      </c>
      <c r="H3711" s="1">
        <v>4043</v>
      </c>
      <c r="I3711" s="1">
        <v>2662.9</v>
      </c>
      <c r="J3711" s="1">
        <v>1351.929</v>
      </c>
      <c r="K3711" s="1">
        <v>0</v>
      </c>
      <c r="L3711" s="1">
        <v>98.51</v>
      </c>
      <c r="M3711" s="1">
        <v>91.24</v>
      </c>
      <c r="N3711" s="1">
        <v>92.31</v>
      </c>
      <c r="O3711" s="1">
        <v>52.48</v>
      </c>
      <c r="P3711" s="1">
        <v>3964</v>
      </c>
      <c r="Q3711" s="1">
        <v>2465.4134</v>
      </c>
      <c r="R3711" s="1">
        <v>736</v>
      </c>
      <c r="S3711" s="1">
        <v>0</v>
      </c>
      <c r="T3711" s="1">
        <v>12913</v>
      </c>
      <c r="U3711" s="1">
        <v>0</v>
      </c>
      <c r="V3711" s="1">
        <v>112.97</v>
      </c>
      <c r="W3711" s="1">
        <v>3770.3009</v>
      </c>
      <c r="X3711" s="1">
        <v>2010.1765</v>
      </c>
    </row>
    <row r="3712" spans="1:24">
      <c r="A3712" s="2">
        <v>44855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4042</v>
      </c>
      <c r="I3712" s="1">
        <v>2662.9</v>
      </c>
      <c r="J3712" s="1">
        <v>1365.4709</v>
      </c>
      <c r="K3712" s="1">
        <v>129.67</v>
      </c>
      <c r="L3712" s="1">
        <v>0</v>
      </c>
      <c r="M3712" s="1">
        <v>0</v>
      </c>
      <c r="N3712" s="1">
        <v>0</v>
      </c>
      <c r="O3712" s="1">
        <v>0</v>
      </c>
      <c r="P3712" s="1">
        <v>3972</v>
      </c>
      <c r="Q3712" s="1">
        <v>2492.0333</v>
      </c>
      <c r="R3712" s="1">
        <v>740.56</v>
      </c>
      <c r="S3712" s="1">
        <v>12345.76</v>
      </c>
      <c r="T3712" s="1">
        <v>0</v>
      </c>
      <c r="U3712" s="1">
        <v>32.04</v>
      </c>
      <c r="V3712" s="1">
        <v>112.79</v>
      </c>
      <c r="W3712" s="1">
        <v>3824.0008</v>
      </c>
      <c r="X3712" s="1">
        <v>2011.9035</v>
      </c>
    </row>
    <row r="3713" spans="1:24">
      <c r="A3713" s="2">
        <v>44858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4034</v>
      </c>
      <c r="I3713" s="1">
        <v>2662.9</v>
      </c>
      <c r="J3713" s="1">
        <v>1362.4616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3971</v>
      </c>
      <c r="Q3713" s="1">
        <v>2495.4461</v>
      </c>
      <c r="R3713" s="1">
        <v>744.67</v>
      </c>
      <c r="S3713" s="1">
        <v>0</v>
      </c>
      <c r="T3713" s="1">
        <v>0</v>
      </c>
      <c r="U3713" s="1">
        <v>0</v>
      </c>
      <c r="V3713" s="1">
        <v>112.94</v>
      </c>
      <c r="W3713" s="1">
        <v>3840.9587</v>
      </c>
      <c r="X3713" s="1">
        <v>2016.5087</v>
      </c>
    </row>
    <row r="3714" spans="1:24">
      <c r="A3714" s="2">
        <v>44859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4000</v>
      </c>
      <c r="I3714" s="1">
        <v>2662.9</v>
      </c>
      <c r="J3714" s="1">
        <v>1344.4058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3940</v>
      </c>
      <c r="Q3714" s="1">
        <v>2472.9216</v>
      </c>
      <c r="R3714" s="1">
        <v>726.67</v>
      </c>
      <c r="S3714" s="1">
        <v>0</v>
      </c>
      <c r="T3714" s="1">
        <v>0</v>
      </c>
      <c r="U3714" s="1">
        <v>0</v>
      </c>
      <c r="V3714" s="1">
        <v>113.34</v>
      </c>
      <c r="W3714" s="1">
        <v>3784.4324</v>
      </c>
      <c r="X3714" s="1">
        <v>2018.2357</v>
      </c>
    </row>
    <row r="3715" spans="1:24">
      <c r="A3715" s="2">
        <v>44860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3987</v>
      </c>
      <c r="I3715" s="1">
        <v>2662.9</v>
      </c>
      <c r="J3715" s="1">
        <v>1346.6627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3934</v>
      </c>
      <c r="Q3715" s="1">
        <v>2475.6518</v>
      </c>
      <c r="R3715" s="1">
        <v>722.67</v>
      </c>
      <c r="S3715" s="1">
        <v>0</v>
      </c>
      <c r="T3715" s="1">
        <v>0</v>
      </c>
      <c r="U3715" s="1">
        <v>0</v>
      </c>
      <c r="V3715" s="1">
        <v>111.76</v>
      </c>
      <c r="W3715" s="1">
        <v>3744.8641</v>
      </c>
      <c r="X3715" s="1">
        <v>1996.9365</v>
      </c>
    </row>
    <row r="3716" spans="1:24">
      <c r="A3716" s="2">
        <v>44861</v>
      </c>
      <c r="B3716" s="1">
        <v>305.02</v>
      </c>
      <c r="C3716" s="1">
        <v>200.51</v>
      </c>
      <c r="D3716" s="1">
        <v>419.07</v>
      </c>
      <c r="E3716" s="1">
        <v>324.96</v>
      </c>
      <c r="F3716" s="1">
        <v>0</v>
      </c>
      <c r="G3716" s="1">
        <v>0</v>
      </c>
      <c r="H3716" s="1">
        <v>3979</v>
      </c>
      <c r="I3716" s="1">
        <v>2662.9</v>
      </c>
      <c r="J3716" s="1">
        <v>1340.268</v>
      </c>
      <c r="K3716" s="1">
        <v>0</v>
      </c>
      <c r="L3716" s="1">
        <v>100.25</v>
      </c>
      <c r="M3716" s="1">
        <v>91.01</v>
      </c>
      <c r="N3716" s="1">
        <v>91.21</v>
      </c>
      <c r="O3716" s="1">
        <v>52.14</v>
      </c>
      <c r="P3716" s="1">
        <v>3939</v>
      </c>
      <c r="Q3716" s="1">
        <v>2466.7785</v>
      </c>
      <c r="R3716" s="1">
        <v>717.33</v>
      </c>
      <c r="S3716" s="1">
        <v>0</v>
      </c>
      <c r="T3716" s="1">
        <v>12945</v>
      </c>
      <c r="U3716" s="1">
        <v>0</v>
      </c>
      <c r="V3716" s="1">
        <v>110.97</v>
      </c>
      <c r="W3716" s="1">
        <v>3637.4642</v>
      </c>
      <c r="X3716" s="1">
        <v>1987.7261</v>
      </c>
    </row>
    <row r="3717" spans="1:24">
      <c r="A3717" s="2">
        <v>44862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3937</v>
      </c>
      <c r="I3717" s="1">
        <v>2662.9</v>
      </c>
      <c r="J3717" s="1">
        <v>1312.8081</v>
      </c>
      <c r="K3717" s="1">
        <v>125.21</v>
      </c>
      <c r="L3717" s="1">
        <v>0</v>
      </c>
      <c r="M3717" s="1">
        <v>0</v>
      </c>
      <c r="N3717" s="1">
        <v>0</v>
      </c>
      <c r="O3717" s="1">
        <v>0</v>
      </c>
      <c r="P3717" s="1">
        <v>3873</v>
      </c>
      <c r="Q3717" s="1">
        <v>2409.4433</v>
      </c>
      <c r="R3717" s="1">
        <v>690.89</v>
      </c>
      <c r="S3717" s="1">
        <v>12382.22</v>
      </c>
      <c r="T3717" s="1">
        <v>0</v>
      </c>
      <c r="U3717" s="1">
        <v>32.14</v>
      </c>
      <c r="V3717" s="1">
        <v>110.13</v>
      </c>
      <c r="W3717" s="1">
        <v>3530.0643</v>
      </c>
      <c r="X3717" s="1">
        <v>2004.9957</v>
      </c>
    </row>
    <row r="3718" spans="1:24">
      <c r="A3718" s="2">
        <v>44865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3865</v>
      </c>
      <c r="I3718" s="1">
        <v>2662.9</v>
      </c>
      <c r="J3718" s="1">
        <v>1277.825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3809</v>
      </c>
      <c r="Q3718" s="1">
        <v>2359.6163</v>
      </c>
      <c r="R3718" s="1">
        <v>666.44</v>
      </c>
      <c r="S3718" s="1">
        <v>0</v>
      </c>
      <c r="T3718" s="1">
        <v>0</v>
      </c>
      <c r="U3718" s="1">
        <v>0</v>
      </c>
      <c r="V3718" s="1">
        <v>107.46</v>
      </c>
      <c r="W3718" s="1">
        <v>3428.3171</v>
      </c>
      <c r="X3718" s="1">
        <v>1960.0948</v>
      </c>
    </row>
    <row r="3719" spans="1:24">
      <c r="A3719" s="2">
        <v>44866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3855</v>
      </c>
      <c r="I3719" s="1">
        <v>2612.9</v>
      </c>
      <c r="J3719" s="1">
        <v>1310.9273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3809</v>
      </c>
      <c r="Q3719" s="1">
        <v>2425.1422</v>
      </c>
      <c r="R3719" s="1">
        <v>665.22</v>
      </c>
      <c r="S3719" s="1">
        <v>0</v>
      </c>
      <c r="T3719" s="1">
        <v>0</v>
      </c>
      <c r="U3719" s="1">
        <v>0</v>
      </c>
      <c r="V3719" s="1">
        <v>104</v>
      </c>
      <c r="W3719" s="1">
        <v>3549.8485</v>
      </c>
      <c r="X3719" s="1">
        <v>1964.1244</v>
      </c>
    </row>
    <row r="3720" spans="1:24">
      <c r="A3720" s="2">
        <v>44867</v>
      </c>
      <c r="B3720" s="1">
        <v>0</v>
      </c>
      <c r="C3720" s="1">
        <v>0</v>
      </c>
      <c r="D3720" s="1">
        <v>0</v>
      </c>
      <c r="E3720" s="1">
        <v>0</v>
      </c>
      <c r="F3720" s="1">
        <v>65.45</v>
      </c>
      <c r="G3720" s="1">
        <v>48.52</v>
      </c>
      <c r="H3720" s="1">
        <v>3860</v>
      </c>
      <c r="I3720" s="1">
        <v>2562.9</v>
      </c>
      <c r="J3720" s="1">
        <v>1310.9273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3823</v>
      </c>
      <c r="Q3720" s="1">
        <v>2434.0156</v>
      </c>
      <c r="R3720" s="1">
        <v>662.67</v>
      </c>
      <c r="S3720" s="1">
        <v>0</v>
      </c>
      <c r="T3720" s="1">
        <v>0</v>
      </c>
      <c r="U3720" s="1">
        <v>0</v>
      </c>
      <c r="V3720" s="1">
        <v>103.15</v>
      </c>
      <c r="W3720" s="1">
        <v>3555.5011</v>
      </c>
      <c r="X3720" s="1">
        <v>1995.7852</v>
      </c>
    </row>
    <row r="3721" spans="1:24">
      <c r="A3721" s="2">
        <v>44868</v>
      </c>
      <c r="B3721" s="1">
        <v>298.55</v>
      </c>
      <c r="C3721" s="1">
        <v>189.99</v>
      </c>
      <c r="D3721" s="1">
        <v>396.13</v>
      </c>
      <c r="E3721" s="1">
        <v>332.01</v>
      </c>
      <c r="F3721" s="1">
        <v>0</v>
      </c>
      <c r="G3721" s="1">
        <v>0</v>
      </c>
      <c r="H3721" s="1">
        <v>3864</v>
      </c>
      <c r="I3721" s="1">
        <v>2562.9</v>
      </c>
      <c r="J3721" s="1">
        <v>1318.0744</v>
      </c>
      <c r="K3721" s="1">
        <v>0</v>
      </c>
      <c r="L3721" s="1">
        <v>98.67</v>
      </c>
      <c r="M3721" s="1">
        <v>91.89</v>
      </c>
      <c r="N3721" s="1">
        <v>92.31</v>
      </c>
      <c r="O3721" s="1">
        <v>52.12</v>
      </c>
      <c r="P3721" s="1">
        <v>3830</v>
      </c>
      <c r="Q3721" s="1">
        <v>2440.8412</v>
      </c>
      <c r="R3721" s="1">
        <v>665</v>
      </c>
      <c r="S3721" s="1">
        <v>0</v>
      </c>
      <c r="T3721" s="1">
        <v>13194</v>
      </c>
      <c r="U3721" s="1">
        <v>0</v>
      </c>
      <c r="V3721" s="1">
        <v>101.71</v>
      </c>
      <c r="W3721" s="1">
        <v>3586.5906</v>
      </c>
      <c r="X3721" s="1">
        <v>2057.9556</v>
      </c>
    </row>
    <row r="3722" spans="1:24">
      <c r="A3722" s="2">
        <v>44869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3884</v>
      </c>
      <c r="I3722" s="1">
        <v>2501.4</v>
      </c>
      <c r="J3722" s="1">
        <v>1339.8918</v>
      </c>
      <c r="K3722" s="1">
        <v>115.32</v>
      </c>
      <c r="L3722" s="1">
        <v>0</v>
      </c>
      <c r="M3722" s="1">
        <v>0</v>
      </c>
      <c r="N3722" s="1">
        <v>0</v>
      </c>
      <c r="O3722" s="1">
        <v>0</v>
      </c>
      <c r="P3722" s="1">
        <v>3852</v>
      </c>
      <c r="Q3722" s="1">
        <v>2484.5251</v>
      </c>
      <c r="R3722" s="1">
        <v>669.22</v>
      </c>
      <c r="S3722" s="1">
        <v>12678.46</v>
      </c>
      <c r="T3722" s="1">
        <v>0</v>
      </c>
      <c r="U3722" s="1">
        <v>32.39</v>
      </c>
      <c r="V3722" s="1">
        <v>101.95</v>
      </c>
      <c r="W3722" s="1">
        <v>3744.8641</v>
      </c>
      <c r="X3722" s="1">
        <v>2099.4026</v>
      </c>
    </row>
    <row r="3723" spans="1:24">
      <c r="A3723" s="2">
        <v>44872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3893</v>
      </c>
      <c r="I3723" s="1">
        <v>2462.9</v>
      </c>
      <c r="J3723" s="1">
        <v>1329.7354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3864</v>
      </c>
      <c r="Q3723" s="1">
        <v>2469.5088</v>
      </c>
      <c r="R3723" s="1">
        <v>688.11</v>
      </c>
      <c r="S3723" s="1">
        <v>0</v>
      </c>
      <c r="T3723" s="1">
        <v>0</v>
      </c>
      <c r="U3723" s="1">
        <v>0</v>
      </c>
      <c r="V3723" s="1">
        <v>102.21</v>
      </c>
      <c r="W3723" s="1">
        <v>3739.2114</v>
      </c>
      <c r="X3723" s="1">
        <v>2091.3435</v>
      </c>
    </row>
    <row r="3724" spans="1:24">
      <c r="A3724" s="2">
        <v>44873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3884</v>
      </c>
      <c r="I3724" s="1">
        <v>2462.9</v>
      </c>
      <c r="J3724" s="1">
        <v>1343.2773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3858</v>
      </c>
      <c r="Q3724" s="1">
        <v>2487.9379</v>
      </c>
      <c r="R3724" s="1">
        <v>685.44</v>
      </c>
      <c r="S3724" s="1">
        <v>0</v>
      </c>
      <c r="T3724" s="1">
        <v>0</v>
      </c>
      <c r="U3724" s="1">
        <v>0</v>
      </c>
      <c r="V3724" s="1">
        <v>103.99</v>
      </c>
      <c r="W3724" s="1">
        <v>3843.785</v>
      </c>
      <c r="X3724" s="1">
        <v>2083.86</v>
      </c>
    </row>
    <row r="3725" spans="1:24">
      <c r="A3725" s="2">
        <v>44874</v>
      </c>
      <c r="B3725" s="1">
        <v>0</v>
      </c>
      <c r="C3725" s="1">
        <v>0</v>
      </c>
      <c r="D3725" s="1">
        <v>0</v>
      </c>
      <c r="E3725" s="1">
        <v>0</v>
      </c>
      <c r="F3725" s="1">
        <v>64.99</v>
      </c>
      <c r="G3725" s="1">
        <v>48.2</v>
      </c>
      <c r="H3725" s="1">
        <v>3892</v>
      </c>
      <c r="I3725" s="1">
        <v>2462.9</v>
      </c>
      <c r="J3725" s="1">
        <v>1350.4244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3887</v>
      </c>
      <c r="Q3725" s="1">
        <v>2515.923</v>
      </c>
      <c r="R3725" s="1">
        <v>697.67</v>
      </c>
      <c r="S3725" s="1">
        <v>0</v>
      </c>
      <c r="T3725" s="1">
        <v>0</v>
      </c>
      <c r="U3725" s="1">
        <v>0</v>
      </c>
      <c r="V3725" s="1">
        <v>104.48</v>
      </c>
      <c r="W3725" s="1">
        <v>3877.7007</v>
      </c>
      <c r="X3725" s="1">
        <v>2090.7678</v>
      </c>
    </row>
    <row r="3726" spans="1:24">
      <c r="A3726" s="2">
        <v>44875</v>
      </c>
      <c r="B3726" s="1">
        <v>296.46</v>
      </c>
      <c r="C3726" s="1">
        <v>180.91</v>
      </c>
      <c r="D3726" s="1">
        <v>379.03</v>
      </c>
      <c r="E3726" s="1">
        <v>322.64</v>
      </c>
      <c r="F3726" s="1">
        <v>0</v>
      </c>
      <c r="G3726" s="1">
        <v>0</v>
      </c>
      <c r="H3726" s="1">
        <v>3882</v>
      </c>
      <c r="I3726" s="1">
        <v>2405.9</v>
      </c>
      <c r="J3726" s="1">
        <v>1330.8639</v>
      </c>
      <c r="K3726" s="1">
        <v>0</v>
      </c>
      <c r="L3726" s="1">
        <v>95.87</v>
      </c>
      <c r="M3726" s="1">
        <v>91.09</v>
      </c>
      <c r="N3726" s="1">
        <v>91.21</v>
      </c>
      <c r="O3726" s="1">
        <v>51.57</v>
      </c>
      <c r="P3726" s="1">
        <v>3871</v>
      </c>
      <c r="Q3726" s="1">
        <v>2475.6518</v>
      </c>
      <c r="R3726" s="1">
        <v>694.67</v>
      </c>
      <c r="S3726" s="1">
        <v>0</v>
      </c>
      <c r="T3726" s="1">
        <v>13259</v>
      </c>
      <c r="U3726" s="1">
        <v>0</v>
      </c>
      <c r="V3726" s="1">
        <v>105.73</v>
      </c>
      <c r="W3726" s="1">
        <v>3818.3482</v>
      </c>
      <c r="X3726" s="1">
        <v>2062.5609</v>
      </c>
    </row>
    <row r="3727" spans="1:24">
      <c r="A3727" s="2">
        <v>44876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3901</v>
      </c>
      <c r="I3727" s="1">
        <v>2362.9</v>
      </c>
      <c r="J3727" s="1">
        <v>1368.104</v>
      </c>
      <c r="K3727" s="1">
        <v>107.99</v>
      </c>
      <c r="L3727" s="1">
        <v>0</v>
      </c>
      <c r="M3727" s="1">
        <v>0</v>
      </c>
      <c r="N3727" s="1">
        <v>0</v>
      </c>
      <c r="O3727" s="1">
        <v>0</v>
      </c>
      <c r="P3727" s="1">
        <v>3913</v>
      </c>
      <c r="Q3727" s="1">
        <v>2539.1301</v>
      </c>
      <c r="R3727" s="1">
        <v>709.33</v>
      </c>
      <c r="S3727" s="1">
        <v>12701.77</v>
      </c>
      <c r="T3727" s="1">
        <v>0</v>
      </c>
      <c r="U3727" s="1">
        <v>32.94</v>
      </c>
      <c r="V3727" s="1">
        <v>105.35</v>
      </c>
      <c r="W3727" s="1">
        <v>4004.8848</v>
      </c>
      <c r="X3727" s="1">
        <v>2115.5208</v>
      </c>
    </row>
    <row r="3728" spans="1:24">
      <c r="A3728" s="2">
        <v>44879</v>
      </c>
      <c r="B3728" s="1">
        <v>0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3921</v>
      </c>
      <c r="I3728" s="1">
        <v>2362.9</v>
      </c>
      <c r="J3728" s="1">
        <v>1372.2418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3944</v>
      </c>
      <c r="Q3728" s="1">
        <v>2560.2895</v>
      </c>
      <c r="R3728" s="1">
        <v>740.89</v>
      </c>
      <c r="S3728" s="1">
        <v>0</v>
      </c>
      <c r="T3728" s="1">
        <v>0</v>
      </c>
      <c r="U3728" s="1">
        <v>0</v>
      </c>
      <c r="V3728" s="1">
        <v>106.46</v>
      </c>
      <c r="W3728" s="1">
        <v>4016.1901</v>
      </c>
      <c r="X3728" s="1">
        <v>2102.8565</v>
      </c>
    </row>
    <row r="3729" spans="1:24">
      <c r="A3729" s="2">
        <v>44880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3926</v>
      </c>
      <c r="I3729" s="1">
        <v>2362.9</v>
      </c>
      <c r="J3729" s="1">
        <v>1388.793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3949</v>
      </c>
      <c r="Q3729" s="1">
        <v>2580.0838</v>
      </c>
      <c r="R3729" s="1">
        <v>734.11</v>
      </c>
      <c r="S3729" s="1">
        <v>0</v>
      </c>
      <c r="T3729" s="1">
        <v>0</v>
      </c>
      <c r="U3729" s="1">
        <v>0</v>
      </c>
      <c r="V3729" s="1">
        <v>110.03</v>
      </c>
      <c r="W3729" s="1">
        <v>4064.2374</v>
      </c>
      <c r="X3729" s="1">
        <v>2114.9452</v>
      </c>
    </row>
    <row r="3730" spans="1:24">
      <c r="A3730" s="2">
        <v>44881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3952</v>
      </c>
      <c r="I3730" s="1">
        <v>2362.9</v>
      </c>
      <c r="J3730" s="1">
        <v>1407.6011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3979</v>
      </c>
      <c r="Q3730" s="1">
        <v>2600.5606</v>
      </c>
      <c r="R3730" s="1">
        <v>744.78</v>
      </c>
      <c r="S3730" s="1">
        <v>0</v>
      </c>
      <c r="T3730" s="1">
        <v>0</v>
      </c>
      <c r="U3730" s="1">
        <v>0</v>
      </c>
      <c r="V3730" s="1">
        <v>109.38</v>
      </c>
      <c r="W3730" s="1">
        <v>4149.0267</v>
      </c>
      <c r="X3730" s="1">
        <v>2123.0043</v>
      </c>
    </row>
    <row r="3731" spans="1:24">
      <c r="A3731" s="2">
        <v>44882</v>
      </c>
      <c r="B3731" s="1">
        <v>290.67</v>
      </c>
      <c r="C3731" s="1">
        <v>174.85</v>
      </c>
      <c r="D3731" s="1">
        <v>363.8</v>
      </c>
      <c r="E3731" s="1">
        <v>311.96</v>
      </c>
      <c r="F3731" s="1">
        <v>0</v>
      </c>
      <c r="G3731" s="1">
        <v>0</v>
      </c>
      <c r="H3731" s="1">
        <v>3950</v>
      </c>
      <c r="I3731" s="1">
        <v>2362.9</v>
      </c>
      <c r="J3731" s="1">
        <v>1401.5825</v>
      </c>
      <c r="K3731" s="1">
        <v>0</v>
      </c>
      <c r="L3731" s="1">
        <v>91.48</v>
      </c>
      <c r="M3731" s="1">
        <v>90.61</v>
      </c>
      <c r="N3731" s="1">
        <v>91.21</v>
      </c>
      <c r="O3731" s="1">
        <v>51.81</v>
      </c>
      <c r="P3731" s="1">
        <v>3960</v>
      </c>
      <c r="Q3731" s="1">
        <v>2594.4176</v>
      </c>
      <c r="R3731" s="1">
        <v>740.33</v>
      </c>
      <c r="S3731" s="1">
        <v>0</v>
      </c>
      <c r="T3731" s="1">
        <v>13320</v>
      </c>
      <c r="U3731" s="1">
        <v>0</v>
      </c>
      <c r="V3731" s="1">
        <v>111.05</v>
      </c>
      <c r="W3731" s="1">
        <v>4182.9425</v>
      </c>
      <c r="X3731" s="1">
        <v>2128.7608</v>
      </c>
    </row>
    <row r="3732" spans="1:24">
      <c r="A3732" s="2">
        <v>44883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3954</v>
      </c>
      <c r="I3732" s="1">
        <v>2362.9</v>
      </c>
      <c r="J3732" s="1">
        <v>1397.8209</v>
      </c>
      <c r="K3732" s="1">
        <v>101.3</v>
      </c>
      <c r="L3732" s="1">
        <v>0</v>
      </c>
      <c r="M3732" s="1">
        <v>0</v>
      </c>
      <c r="N3732" s="1">
        <v>0</v>
      </c>
      <c r="O3732" s="1">
        <v>0</v>
      </c>
      <c r="P3732" s="1">
        <v>3966</v>
      </c>
      <c r="Q3732" s="1">
        <v>2598.513</v>
      </c>
      <c r="R3732" s="1">
        <v>758.22</v>
      </c>
      <c r="S3732" s="1">
        <v>12781.04</v>
      </c>
      <c r="T3732" s="1">
        <v>0</v>
      </c>
      <c r="U3732" s="1">
        <v>32.49</v>
      </c>
      <c r="V3732" s="1">
        <v>110.75</v>
      </c>
      <c r="W3732" s="1">
        <v>4259.2529</v>
      </c>
      <c r="X3732" s="1">
        <v>2140.2739</v>
      </c>
    </row>
    <row r="3733" spans="1:24">
      <c r="A3733" s="2">
        <v>44886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3933</v>
      </c>
      <c r="I3733" s="1">
        <v>2362.9</v>
      </c>
      <c r="J3733" s="1">
        <v>1380.8936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3947</v>
      </c>
      <c r="Q3733" s="1">
        <v>2563.7023</v>
      </c>
      <c r="R3733" s="1">
        <v>749.11</v>
      </c>
      <c r="S3733" s="1">
        <v>0</v>
      </c>
      <c r="T3733" s="1">
        <v>0</v>
      </c>
      <c r="U3733" s="1">
        <v>0</v>
      </c>
      <c r="V3733" s="1">
        <v>112.49</v>
      </c>
      <c r="W3733" s="1">
        <v>4214.0319</v>
      </c>
      <c r="X3733" s="1">
        <v>2093.6461</v>
      </c>
    </row>
    <row r="3734" spans="1:24">
      <c r="A3734" s="2">
        <v>44887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3927</v>
      </c>
      <c r="I3734" s="1">
        <v>2362.9</v>
      </c>
      <c r="J3734" s="1">
        <v>1383.1505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3950</v>
      </c>
      <c r="Q3734" s="1">
        <v>2563.0197</v>
      </c>
      <c r="R3734" s="1">
        <v>754.89</v>
      </c>
      <c r="S3734" s="1">
        <v>0</v>
      </c>
      <c r="T3734" s="1">
        <v>0</v>
      </c>
      <c r="U3734" s="1">
        <v>0</v>
      </c>
      <c r="V3734" s="1">
        <v>112.2</v>
      </c>
      <c r="W3734" s="1">
        <v>4098.1531</v>
      </c>
      <c r="X3734" s="1">
        <v>2035.5052</v>
      </c>
    </row>
    <row r="3735" spans="1:24">
      <c r="A3735" s="2">
        <v>44888</v>
      </c>
      <c r="B3735" s="1">
        <v>0</v>
      </c>
      <c r="C3735" s="1">
        <v>0</v>
      </c>
      <c r="D3735" s="1">
        <v>0</v>
      </c>
      <c r="E3735" s="1">
        <v>0</v>
      </c>
      <c r="F3735" s="1">
        <v>62.45</v>
      </c>
      <c r="G3735" s="1">
        <v>46.89</v>
      </c>
      <c r="H3735" s="1">
        <v>3918</v>
      </c>
      <c r="I3735" s="1">
        <v>2362.9</v>
      </c>
      <c r="J3735" s="1">
        <v>1388.4168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3947</v>
      </c>
      <c r="Q3735" s="1">
        <v>2575.9884</v>
      </c>
      <c r="R3735" s="1">
        <v>730.67</v>
      </c>
      <c r="S3735" s="1">
        <v>0</v>
      </c>
      <c r="T3735" s="1">
        <v>0</v>
      </c>
      <c r="U3735" s="1">
        <v>0</v>
      </c>
      <c r="V3735" s="1">
        <v>112.77</v>
      </c>
      <c r="W3735" s="1">
        <v>4140.5478</v>
      </c>
      <c r="X3735" s="1">
        <v>2039.5348</v>
      </c>
    </row>
    <row r="3736" spans="1:24">
      <c r="A3736" s="2">
        <v>44889</v>
      </c>
      <c r="B3736" s="1">
        <v>284.88</v>
      </c>
      <c r="C3736" s="1">
        <v>178.9</v>
      </c>
      <c r="D3736" s="1">
        <v>353.37</v>
      </c>
      <c r="E3736" s="1">
        <v>291.26</v>
      </c>
      <c r="F3736" s="1">
        <v>0</v>
      </c>
      <c r="G3736" s="1">
        <v>0</v>
      </c>
      <c r="H3736" s="1">
        <v>3922</v>
      </c>
      <c r="I3736" s="1">
        <v>2462.9</v>
      </c>
      <c r="J3736" s="1">
        <v>1384.6552</v>
      </c>
      <c r="K3736" s="1">
        <v>0</v>
      </c>
      <c r="L3736" s="1">
        <v>89.78</v>
      </c>
      <c r="M3736" s="1">
        <v>90.22</v>
      </c>
      <c r="N3736" s="1">
        <v>91.21</v>
      </c>
      <c r="O3736" s="1">
        <v>51.47</v>
      </c>
      <c r="P3736" s="1">
        <v>3965</v>
      </c>
      <c r="Q3736" s="1">
        <v>2583.4966</v>
      </c>
      <c r="R3736" s="1">
        <v>751.56</v>
      </c>
      <c r="S3736" s="1">
        <v>0</v>
      </c>
      <c r="T3736" s="1">
        <v>13486</v>
      </c>
      <c r="U3736" s="1">
        <v>0</v>
      </c>
      <c r="V3736" s="1">
        <v>110.44</v>
      </c>
      <c r="W3736" s="1">
        <v>4137.7215</v>
      </c>
      <c r="X3736" s="1">
        <v>2118.9748</v>
      </c>
    </row>
    <row r="3737" spans="1:24">
      <c r="A3737" s="2">
        <v>44890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3921</v>
      </c>
      <c r="I3737" s="1">
        <v>2462.9</v>
      </c>
      <c r="J3737" s="1">
        <v>1405.3441</v>
      </c>
      <c r="K3737" s="1">
        <v>94.68</v>
      </c>
      <c r="L3737" s="1">
        <v>0</v>
      </c>
      <c r="M3737" s="1">
        <v>0</v>
      </c>
      <c r="N3737" s="1">
        <v>0</v>
      </c>
      <c r="O3737" s="1">
        <v>0</v>
      </c>
      <c r="P3737" s="1">
        <v>3965</v>
      </c>
      <c r="Q3737" s="1">
        <v>2617.6247</v>
      </c>
      <c r="R3737" s="1">
        <v>753.67</v>
      </c>
      <c r="S3737" s="1">
        <v>12964.64</v>
      </c>
      <c r="T3737" s="1">
        <v>0</v>
      </c>
      <c r="U3737" s="1">
        <v>33.02</v>
      </c>
      <c r="V3737" s="1">
        <v>112.24</v>
      </c>
      <c r="W3737" s="1">
        <v>4284.6897</v>
      </c>
      <c r="X3737" s="1">
        <v>2129.3365</v>
      </c>
    </row>
    <row r="3738" spans="1:24">
      <c r="A3738" s="2">
        <v>44893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3927</v>
      </c>
      <c r="I3738" s="1">
        <v>2462.9</v>
      </c>
      <c r="J3738" s="1">
        <v>1406.0965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3977</v>
      </c>
      <c r="Q3738" s="1">
        <v>2624.4503</v>
      </c>
      <c r="R3738" s="1">
        <v>760.56</v>
      </c>
      <c r="S3738" s="1">
        <v>0</v>
      </c>
      <c r="T3738" s="1">
        <v>0</v>
      </c>
      <c r="U3738" s="1">
        <v>0</v>
      </c>
      <c r="V3738" s="1">
        <v>112.06</v>
      </c>
      <c r="W3738" s="1">
        <v>4270.5582</v>
      </c>
      <c r="X3738" s="1">
        <v>2120.1261</v>
      </c>
    </row>
    <row r="3739" spans="1:24">
      <c r="A3739" s="2">
        <v>44894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3933</v>
      </c>
      <c r="I3739" s="1">
        <v>2462.9</v>
      </c>
      <c r="J3739" s="1">
        <v>1416.2529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3999</v>
      </c>
      <c r="Q3739" s="1">
        <v>2648.34</v>
      </c>
      <c r="R3739" s="1">
        <v>781.33</v>
      </c>
      <c r="S3739" s="1">
        <v>0</v>
      </c>
      <c r="T3739" s="1">
        <v>0</v>
      </c>
      <c r="U3739" s="1">
        <v>0</v>
      </c>
      <c r="V3739" s="1">
        <v>113.22</v>
      </c>
      <c r="W3739" s="1">
        <v>4355.3476</v>
      </c>
      <c r="X3739" s="1">
        <v>2129.3365</v>
      </c>
    </row>
    <row r="3740" spans="1:24">
      <c r="A3740" s="2">
        <v>44895</v>
      </c>
      <c r="B3740" s="1">
        <v>0</v>
      </c>
      <c r="C3740" s="1">
        <v>0</v>
      </c>
      <c r="D3740" s="1">
        <v>0</v>
      </c>
      <c r="E3740" s="1">
        <v>0</v>
      </c>
      <c r="F3740" s="1">
        <v>62.29</v>
      </c>
      <c r="G3740" s="1">
        <v>48.2</v>
      </c>
      <c r="H3740" s="1">
        <v>3929</v>
      </c>
      <c r="I3740" s="1">
        <v>2462.9</v>
      </c>
      <c r="J3740" s="1">
        <v>1409.8581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3994</v>
      </c>
      <c r="Q3740" s="1">
        <v>2636.0539</v>
      </c>
      <c r="R3740" s="1">
        <v>777.56</v>
      </c>
      <c r="S3740" s="1">
        <v>0</v>
      </c>
      <c r="T3740" s="1">
        <v>0</v>
      </c>
      <c r="U3740" s="1">
        <v>0</v>
      </c>
      <c r="V3740" s="1">
        <v>115.86</v>
      </c>
      <c r="W3740" s="1">
        <v>4346.8686</v>
      </c>
      <c r="X3740" s="1">
        <v>2129.9121</v>
      </c>
    </row>
    <row r="3741" spans="1:24">
      <c r="A3741" s="2">
        <v>44896</v>
      </c>
      <c r="B3741" s="1">
        <v>284.14</v>
      </c>
      <c r="C3741" s="1">
        <v>182.07</v>
      </c>
      <c r="D3741" s="1">
        <v>354.57</v>
      </c>
      <c r="E3741" s="1">
        <v>279.77</v>
      </c>
      <c r="F3741" s="1">
        <v>0</v>
      </c>
      <c r="G3741" s="1">
        <v>0</v>
      </c>
      <c r="H3741" s="1">
        <v>3924</v>
      </c>
      <c r="I3741" s="1">
        <v>2462.9</v>
      </c>
      <c r="J3741" s="1">
        <v>1412.1233</v>
      </c>
      <c r="K3741" s="1">
        <v>0</v>
      </c>
      <c r="L3741" s="1">
        <v>86.14</v>
      </c>
      <c r="M3741" s="1">
        <v>90.5</v>
      </c>
      <c r="N3741" s="1">
        <v>91.3</v>
      </c>
      <c r="O3741" s="1">
        <v>51.53</v>
      </c>
      <c r="P3741" s="1">
        <v>4006</v>
      </c>
      <c r="Q3741" s="1">
        <v>2643.562</v>
      </c>
      <c r="R3741" s="1">
        <v>781.44</v>
      </c>
      <c r="S3741" s="1">
        <v>0</v>
      </c>
      <c r="T3741" s="1">
        <v>13279</v>
      </c>
      <c r="U3741" s="1">
        <v>0</v>
      </c>
      <c r="V3741" s="1">
        <v>115.81</v>
      </c>
      <c r="W3741" s="1">
        <v>4332.7371</v>
      </c>
      <c r="X3741" s="1">
        <v>2132.7904</v>
      </c>
    </row>
    <row r="3742" spans="1:24">
      <c r="A3742" s="2">
        <v>44897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H3742" s="1">
        <v>3927</v>
      </c>
      <c r="I3742" s="1">
        <v>2562.9</v>
      </c>
      <c r="J3742" s="1">
        <v>1430.6979</v>
      </c>
      <c r="K3742" s="1">
        <v>91.85</v>
      </c>
      <c r="L3742" s="1">
        <v>0</v>
      </c>
      <c r="M3742" s="1">
        <v>0</v>
      </c>
      <c r="N3742" s="1">
        <v>0</v>
      </c>
      <c r="O3742" s="1">
        <v>0</v>
      </c>
      <c r="P3742" s="1">
        <v>4016</v>
      </c>
      <c r="Q3742" s="1">
        <v>2676.5726</v>
      </c>
      <c r="R3742" s="1">
        <v>779</v>
      </c>
      <c r="S3742" s="1">
        <v>12750.81</v>
      </c>
      <c r="T3742" s="1">
        <v>0</v>
      </c>
      <c r="U3742" s="1">
        <v>33.06</v>
      </c>
      <c r="V3742" s="1">
        <v>116.33</v>
      </c>
      <c r="W3742" s="1">
        <v>4455.3019</v>
      </c>
      <c r="X3742" s="1">
        <v>2153.3284</v>
      </c>
    </row>
    <row r="3743" spans="1:24">
      <c r="A3743" s="2">
        <v>44900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3960</v>
      </c>
      <c r="I3743" s="1">
        <v>2562.9</v>
      </c>
      <c r="J3743" s="1">
        <v>1427.3764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4074</v>
      </c>
      <c r="Q3743" s="1">
        <v>2694.1376</v>
      </c>
      <c r="R3743" s="1">
        <v>811.33</v>
      </c>
      <c r="S3743" s="1">
        <v>0</v>
      </c>
      <c r="T3743" s="1">
        <v>0</v>
      </c>
      <c r="U3743" s="1">
        <v>0</v>
      </c>
      <c r="V3743" s="1">
        <v>115.94</v>
      </c>
      <c r="W3743" s="1">
        <v>4487.0422</v>
      </c>
      <c r="X3743" s="1">
        <v>2140.2773</v>
      </c>
    </row>
    <row r="3744" spans="1:24">
      <c r="A3744" s="2">
        <v>44901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3956</v>
      </c>
      <c r="I3744" s="1">
        <v>2562.9</v>
      </c>
      <c r="J3744" s="1">
        <v>1430.547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4067</v>
      </c>
      <c r="Q3744" s="1">
        <v>2694.9745</v>
      </c>
      <c r="R3744" s="1">
        <v>804.78</v>
      </c>
      <c r="S3744" s="1">
        <v>0</v>
      </c>
      <c r="T3744" s="1">
        <v>0</v>
      </c>
      <c r="U3744" s="1">
        <v>0</v>
      </c>
      <c r="V3744" s="1">
        <v>119.44</v>
      </c>
      <c r="W3744" s="1">
        <v>4488.7691</v>
      </c>
      <c r="X3744" s="1">
        <v>2151.7212</v>
      </c>
    </row>
    <row r="3745" spans="1:24">
      <c r="A3745" s="2">
        <v>44902</v>
      </c>
      <c r="B3745" s="1">
        <v>0</v>
      </c>
      <c r="C3745" s="1">
        <v>0</v>
      </c>
      <c r="D3745" s="1">
        <v>0</v>
      </c>
      <c r="E3745" s="1">
        <v>0</v>
      </c>
      <c r="F3745" s="1">
        <v>63.06</v>
      </c>
      <c r="G3745" s="1">
        <v>48.2</v>
      </c>
      <c r="H3745" s="1">
        <v>3950</v>
      </c>
      <c r="I3745" s="1">
        <v>2562.9</v>
      </c>
      <c r="J3745" s="1">
        <v>1420.7796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4070</v>
      </c>
      <c r="Q3745" s="1">
        <v>2684.8005</v>
      </c>
      <c r="R3745" s="1">
        <v>812.56</v>
      </c>
      <c r="S3745" s="1">
        <v>0</v>
      </c>
      <c r="T3745" s="1">
        <v>0</v>
      </c>
      <c r="U3745" s="1">
        <v>0</v>
      </c>
      <c r="V3745" s="1">
        <v>119.9</v>
      </c>
      <c r="W3745" s="1">
        <v>4413.5042</v>
      </c>
      <c r="X3745" s="1">
        <v>2143.3769</v>
      </c>
    </row>
    <row r="3746" spans="1:24">
      <c r="A3746" s="2">
        <v>44903</v>
      </c>
      <c r="B3746" s="1">
        <v>287.64</v>
      </c>
      <c r="C3746" s="1">
        <v>181.88</v>
      </c>
      <c r="D3746" s="1">
        <v>364.87</v>
      </c>
      <c r="E3746" s="1">
        <v>277.53</v>
      </c>
      <c r="F3746" s="1">
        <v>0</v>
      </c>
      <c r="G3746" s="1">
        <v>0</v>
      </c>
      <c r="H3746" s="1">
        <v>3951</v>
      </c>
      <c r="I3746" s="1">
        <v>2562.9</v>
      </c>
      <c r="J3746" s="1">
        <v>1442.1928</v>
      </c>
      <c r="K3746" s="1">
        <v>0</v>
      </c>
      <c r="L3746" s="1">
        <v>87.22</v>
      </c>
      <c r="M3746" s="1">
        <v>92.04</v>
      </c>
      <c r="N3746" s="1">
        <v>92.39</v>
      </c>
      <c r="O3746" s="1">
        <v>53.26</v>
      </c>
      <c r="P3746" s="1">
        <v>4077</v>
      </c>
      <c r="Q3746" s="1">
        <v>2714.387</v>
      </c>
      <c r="R3746" s="1">
        <v>804.44</v>
      </c>
      <c r="S3746" s="1">
        <v>0</v>
      </c>
      <c r="T3746" s="1">
        <v>13386</v>
      </c>
      <c r="U3746" s="1">
        <v>0</v>
      </c>
      <c r="V3746" s="1">
        <v>120.6</v>
      </c>
      <c r="W3746" s="1">
        <v>4557.7363</v>
      </c>
      <c r="X3746" s="1">
        <v>2154.4043</v>
      </c>
    </row>
    <row r="3747" spans="1:24">
      <c r="A3747" s="2">
        <v>44904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3989</v>
      </c>
      <c r="I3747" s="1">
        <v>2662.9</v>
      </c>
      <c r="J3747" s="1">
        <v>1482.0137</v>
      </c>
      <c r="K3747" s="1">
        <v>87.03</v>
      </c>
      <c r="L3747" s="1">
        <v>0</v>
      </c>
      <c r="M3747" s="1">
        <v>0</v>
      </c>
      <c r="N3747" s="1">
        <v>0</v>
      </c>
      <c r="O3747" s="1">
        <v>0</v>
      </c>
      <c r="P3747" s="1">
        <v>4132</v>
      </c>
      <c r="Q3747" s="1">
        <v>2773.56</v>
      </c>
      <c r="R3747" s="1">
        <v>828.78</v>
      </c>
      <c r="S3747" s="1">
        <v>12849.62</v>
      </c>
      <c r="T3747" s="1">
        <v>0</v>
      </c>
      <c r="U3747" s="1">
        <v>33.46</v>
      </c>
      <c r="V3747" s="1">
        <v>119.99</v>
      </c>
      <c r="W3747" s="1">
        <v>4699.0838</v>
      </c>
      <c r="X3747" s="1">
        <v>2186.3257</v>
      </c>
    </row>
    <row r="3748" spans="1:24">
      <c r="A3748" s="2">
        <v>44907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4043</v>
      </c>
      <c r="I3748" s="1">
        <v>2662.9</v>
      </c>
      <c r="J3748" s="1">
        <v>1478.257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4186</v>
      </c>
      <c r="Q3748" s="1">
        <v>2777.0003</v>
      </c>
      <c r="R3748" s="1">
        <v>834.89</v>
      </c>
      <c r="S3748" s="1">
        <v>0</v>
      </c>
      <c r="T3748" s="1">
        <v>0</v>
      </c>
      <c r="U3748" s="1">
        <v>0</v>
      </c>
      <c r="V3748" s="1">
        <v>122.36</v>
      </c>
      <c r="W3748" s="1">
        <v>4629.8524</v>
      </c>
      <c r="X3748" s="1">
        <v>2181.6826</v>
      </c>
    </row>
    <row r="3749" spans="1:24">
      <c r="A3749" s="2">
        <v>44908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4041</v>
      </c>
      <c r="I3749" s="1">
        <v>2662.9</v>
      </c>
      <c r="J3749" s="1">
        <v>1479.0083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4173</v>
      </c>
      <c r="Q3749" s="1">
        <v>2774.248</v>
      </c>
      <c r="R3749" s="1">
        <v>819.56</v>
      </c>
      <c r="S3749" s="1">
        <v>0</v>
      </c>
      <c r="T3749" s="1">
        <v>0</v>
      </c>
      <c r="U3749" s="1">
        <v>0</v>
      </c>
      <c r="V3749" s="1">
        <v>123.48</v>
      </c>
      <c r="W3749" s="1">
        <v>4664.4681</v>
      </c>
      <c r="X3749" s="1">
        <v>2194.4511</v>
      </c>
    </row>
    <row r="3750" spans="1:24">
      <c r="A3750" s="2">
        <v>44909</v>
      </c>
      <c r="B3750" s="1">
        <v>0</v>
      </c>
      <c r="C3750" s="1">
        <v>0</v>
      </c>
      <c r="D3750" s="1">
        <v>0</v>
      </c>
      <c r="E3750" s="1">
        <v>0</v>
      </c>
      <c r="F3750" s="1">
        <v>62.46</v>
      </c>
      <c r="G3750" s="1">
        <v>48.2</v>
      </c>
      <c r="H3750" s="1">
        <v>4049</v>
      </c>
      <c r="I3750" s="1">
        <v>2662.9</v>
      </c>
      <c r="J3750" s="1">
        <v>1497.4161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4182</v>
      </c>
      <c r="Q3750" s="1">
        <v>2799.7062</v>
      </c>
      <c r="R3750" s="1">
        <v>823.67</v>
      </c>
      <c r="S3750" s="1">
        <v>0</v>
      </c>
      <c r="T3750" s="1">
        <v>0</v>
      </c>
      <c r="U3750" s="1">
        <v>0</v>
      </c>
      <c r="V3750" s="1">
        <v>122.49</v>
      </c>
      <c r="W3750" s="1">
        <v>4664.4681</v>
      </c>
      <c r="X3750" s="1">
        <v>2208.9609</v>
      </c>
    </row>
    <row r="3751" spans="1:24">
      <c r="A3751" s="2">
        <v>44910</v>
      </c>
      <c r="B3751" s="1">
        <v>284.93</v>
      </c>
      <c r="C3751" s="1">
        <v>168.36</v>
      </c>
      <c r="D3751" s="1">
        <v>364.95</v>
      </c>
      <c r="E3751" s="1">
        <v>298.37</v>
      </c>
      <c r="F3751" s="1">
        <v>0</v>
      </c>
      <c r="G3751" s="1">
        <v>0</v>
      </c>
      <c r="H3751" s="1">
        <v>4092</v>
      </c>
      <c r="I3751" s="1">
        <v>2662.9</v>
      </c>
      <c r="J3751" s="1">
        <v>1534.2316</v>
      </c>
      <c r="K3751" s="1">
        <v>0</v>
      </c>
      <c r="L3751" s="1">
        <v>84.83</v>
      </c>
      <c r="M3751" s="1">
        <v>91.06</v>
      </c>
      <c r="N3751" s="1">
        <v>91.3</v>
      </c>
      <c r="O3751" s="1">
        <v>51.91</v>
      </c>
      <c r="P3751" s="1">
        <v>4223</v>
      </c>
      <c r="Q3751" s="1">
        <v>2854.7508</v>
      </c>
      <c r="R3751" s="1">
        <v>836</v>
      </c>
      <c r="S3751" s="1">
        <v>0</v>
      </c>
      <c r="T3751" s="1">
        <v>13400</v>
      </c>
      <c r="U3751" s="1">
        <v>0</v>
      </c>
      <c r="V3751" s="1">
        <v>122.9</v>
      </c>
      <c r="W3751" s="1">
        <v>4788.5078</v>
      </c>
      <c r="X3751" s="1">
        <v>2229.6369</v>
      </c>
    </row>
    <row r="3752" spans="1:24">
      <c r="A3752" s="2">
        <v>44911</v>
      </c>
      <c r="B3752" s="1">
        <v>0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4123</v>
      </c>
      <c r="I3752" s="1">
        <v>2662.9</v>
      </c>
      <c r="J3752" s="1">
        <v>1521.0832</v>
      </c>
      <c r="K3752" s="1">
        <v>89.86</v>
      </c>
      <c r="L3752" s="1">
        <v>0</v>
      </c>
      <c r="M3752" s="1">
        <v>0</v>
      </c>
      <c r="N3752" s="1">
        <v>0</v>
      </c>
      <c r="O3752" s="1">
        <v>0</v>
      </c>
      <c r="P3752" s="1">
        <v>4246</v>
      </c>
      <c r="Q3752" s="1">
        <v>2824.4762</v>
      </c>
      <c r="R3752" s="1">
        <v>841.11</v>
      </c>
      <c r="S3752" s="1">
        <v>12881.78</v>
      </c>
      <c r="T3752" s="1">
        <v>0</v>
      </c>
      <c r="U3752" s="1">
        <v>33.57</v>
      </c>
      <c r="V3752" s="1">
        <v>124.12</v>
      </c>
      <c r="W3752" s="1">
        <v>4736.5842</v>
      </c>
      <c r="X3752" s="1">
        <v>2200.945</v>
      </c>
    </row>
    <row r="3753" spans="1:24">
      <c r="A3753" s="2">
        <v>44914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4092</v>
      </c>
      <c r="I3753" s="1">
        <v>2662.9</v>
      </c>
      <c r="J3753" s="1">
        <v>1475.2516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4188</v>
      </c>
      <c r="Q3753" s="1">
        <v>2739.1571</v>
      </c>
      <c r="R3753" s="1">
        <v>822.67</v>
      </c>
      <c r="S3753" s="1">
        <v>0</v>
      </c>
      <c r="T3753" s="1">
        <v>0</v>
      </c>
      <c r="U3753" s="1">
        <v>0</v>
      </c>
      <c r="V3753" s="1">
        <v>124.96</v>
      </c>
      <c r="W3753" s="1">
        <v>4577.9288</v>
      </c>
      <c r="X3753" s="1">
        <v>2113.944</v>
      </c>
    </row>
    <row r="3754" spans="1:24">
      <c r="A3754" s="2">
        <v>44915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4082</v>
      </c>
      <c r="I3754" s="1">
        <v>2662.9</v>
      </c>
      <c r="J3754" s="1">
        <v>1479.7596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4170</v>
      </c>
      <c r="Q3754" s="1">
        <v>2749.478</v>
      </c>
      <c r="R3754" s="1">
        <v>816.67</v>
      </c>
      <c r="S3754" s="1">
        <v>0</v>
      </c>
      <c r="T3754" s="1">
        <v>0</v>
      </c>
      <c r="U3754" s="1">
        <v>0</v>
      </c>
      <c r="V3754" s="1">
        <v>123.38</v>
      </c>
      <c r="W3754" s="1">
        <v>4641.391</v>
      </c>
      <c r="X3754" s="1">
        <v>2096.9695</v>
      </c>
    </row>
    <row r="3755" spans="1:24">
      <c r="A3755" s="2">
        <v>44916</v>
      </c>
      <c r="B3755" s="1">
        <v>0</v>
      </c>
      <c r="C3755" s="1">
        <v>0</v>
      </c>
      <c r="D3755" s="1">
        <v>0</v>
      </c>
      <c r="E3755" s="1">
        <v>0</v>
      </c>
      <c r="F3755" s="1">
        <v>60.71</v>
      </c>
      <c r="G3755" s="1">
        <v>46.89</v>
      </c>
      <c r="H3755" s="1">
        <v>4093</v>
      </c>
      <c r="I3755" s="1">
        <v>2662.9</v>
      </c>
      <c r="J3755" s="1">
        <v>1515.4482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4189</v>
      </c>
      <c r="Q3755" s="1">
        <v>2799.0181</v>
      </c>
      <c r="R3755" s="1">
        <v>823.11</v>
      </c>
      <c r="S3755" s="1">
        <v>0</v>
      </c>
      <c r="T3755" s="1">
        <v>0</v>
      </c>
      <c r="U3755" s="1">
        <v>0</v>
      </c>
      <c r="V3755" s="1">
        <v>122.63</v>
      </c>
      <c r="W3755" s="1">
        <v>4782.7385</v>
      </c>
      <c r="X3755" s="1">
        <v>2123.7344</v>
      </c>
    </row>
    <row r="3756" spans="1:24">
      <c r="A3756" s="2">
        <v>44917</v>
      </c>
      <c r="B3756" s="1">
        <v>276.94</v>
      </c>
      <c r="C3756" s="1">
        <v>177.24</v>
      </c>
      <c r="D3756" s="1">
        <v>366.8</v>
      </c>
      <c r="E3756" s="1">
        <v>266.21</v>
      </c>
      <c r="F3756" s="1">
        <v>0</v>
      </c>
      <c r="G3756" s="1">
        <v>0</v>
      </c>
      <c r="H3756" s="1">
        <v>4101</v>
      </c>
      <c r="I3756" s="1">
        <v>2762.9</v>
      </c>
      <c r="J3756" s="1">
        <v>1488.0244</v>
      </c>
      <c r="K3756" s="1">
        <v>0</v>
      </c>
      <c r="L3756" s="1">
        <v>89.49</v>
      </c>
      <c r="M3756" s="1">
        <v>92.05</v>
      </c>
      <c r="N3756" s="1">
        <v>92.39</v>
      </c>
      <c r="O3756" s="1">
        <v>53.36</v>
      </c>
      <c r="P3756" s="1">
        <v>4190</v>
      </c>
      <c r="Q3756" s="1">
        <v>2769.4316</v>
      </c>
      <c r="R3756" s="1">
        <v>823.11</v>
      </c>
      <c r="S3756" s="1">
        <v>0</v>
      </c>
      <c r="T3756" s="1">
        <v>13339</v>
      </c>
      <c r="U3756" s="1">
        <v>0</v>
      </c>
      <c r="V3756" s="1">
        <v>123.22</v>
      </c>
      <c r="W3756" s="1">
        <v>4716.3917</v>
      </c>
      <c r="X3756" s="1">
        <v>2169.1183</v>
      </c>
    </row>
    <row r="3757" spans="1:24">
      <c r="A3757" s="2">
        <v>44918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4100</v>
      </c>
      <c r="I3757" s="1">
        <v>2762.9</v>
      </c>
      <c r="J3757" s="1">
        <v>1504.5538</v>
      </c>
      <c r="K3757" s="1">
        <v>94.07</v>
      </c>
      <c r="L3757" s="1">
        <v>0</v>
      </c>
      <c r="M3757" s="1">
        <v>0</v>
      </c>
      <c r="N3757" s="1">
        <v>0</v>
      </c>
      <c r="O3757" s="1">
        <v>0</v>
      </c>
      <c r="P3757" s="1">
        <v>4184</v>
      </c>
      <c r="Q3757" s="1">
        <v>2783.1928</v>
      </c>
      <c r="R3757" s="1">
        <v>824.11</v>
      </c>
      <c r="S3757" s="1">
        <v>12801.64</v>
      </c>
      <c r="T3757" s="1">
        <v>0</v>
      </c>
      <c r="U3757" s="1">
        <v>34.44</v>
      </c>
      <c r="V3757" s="1">
        <v>124.82</v>
      </c>
      <c r="W3757" s="1">
        <v>4759.6614</v>
      </c>
      <c r="X3757" s="1">
        <v>2149.3356</v>
      </c>
    </row>
    <row r="3758" spans="1:24">
      <c r="A3758" s="2">
        <v>44921</v>
      </c>
      <c r="B3758" s="1">
        <v>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4100</v>
      </c>
      <c r="I3758" s="1">
        <v>2762.9</v>
      </c>
      <c r="J3758" s="1">
        <v>1504.9295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4166</v>
      </c>
      <c r="Q3758" s="1">
        <v>2785.257</v>
      </c>
      <c r="R3758" s="1">
        <v>824.11</v>
      </c>
      <c r="S3758" s="1">
        <v>0</v>
      </c>
      <c r="T3758" s="1">
        <v>0</v>
      </c>
      <c r="U3758" s="1">
        <v>0</v>
      </c>
      <c r="V3758" s="1">
        <v>123.16</v>
      </c>
      <c r="W3758" s="1">
        <v>4776.9692</v>
      </c>
      <c r="X3758" s="1">
        <v>2173.1912</v>
      </c>
    </row>
    <row r="3759" spans="1:24">
      <c r="A3759" s="2">
        <v>44922</v>
      </c>
      <c r="B3759" s="1">
        <v>0</v>
      </c>
      <c r="C3759" s="1">
        <v>0</v>
      </c>
      <c r="D3759" s="1">
        <v>0</v>
      </c>
      <c r="E3759" s="1">
        <v>0</v>
      </c>
      <c r="F3759" s="1">
        <v>59.55</v>
      </c>
      <c r="G3759" s="1">
        <v>42.62</v>
      </c>
      <c r="H3759" s="1">
        <v>4120</v>
      </c>
      <c r="I3759" s="1">
        <v>2762.9</v>
      </c>
      <c r="J3759" s="1">
        <v>1527.4696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4194</v>
      </c>
      <c r="Q3759" s="1">
        <v>2815.5315</v>
      </c>
      <c r="R3759" s="1">
        <v>824.11</v>
      </c>
      <c r="S3759" s="1">
        <v>0</v>
      </c>
      <c r="T3759" s="1">
        <v>0</v>
      </c>
      <c r="U3759" s="1">
        <v>0</v>
      </c>
      <c r="V3759" s="1">
        <v>123.3</v>
      </c>
      <c r="W3759" s="1">
        <v>4823.1235</v>
      </c>
      <c r="X3759" s="1">
        <v>2178.4278</v>
      </c>
    </row>
    <row r="3760" spans="1:24">
      <c r="A3760" s="2">
        <v>44923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4131</v>
      </c>
      <c r="I3760" s="1">
        <v>2762.9</v>
      </c>
      <c r="J3760" s="1">
        <v>1522.9061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4188</v>
      </c>
      <c r="Q3760" s="1">
        <v>2814.7815</v>
      </c>
      <c r="R3760" s="1">
        <v>840.11</v>
      </c>
      <c r="S3760" s="1">
        <v>0</v>
      </c>
      <c r="T3760" s="1">
        <v>0</v>
      </c>
      <c r="U3760" s="1">
        <v>0</v>
      </c>
      <c r="V3760" s="1">
        <v>124.65</v>
      </c>
      <c r="W3760" s="1">
        <v>4825.8375</v>
      </c>
      <c r="X3760" s="1">
        <v>2099.0808</v>
      </c>
    </row>
    <row r="3761" spans="1:24">
      <c r="A3761" s="2">
        <v>44924</v>
      </c>
      <c r="B3761" s="1">
        <v>271.63</v>
      </c>
      <c r="C3761" s="1">
        <v>179.13</v>
      </c>
      <c r="D3761" s="1">
        <v>389.86</v>
      </c>
      <c r="E3761" s="1">
        <v>246.68</v>
      </c>
      <c r="F3761" s="1">
        <v>0</v>
      </c>
      <c r="G3761" s="1">
        <v>0</v>
      </c>
      <c r="H3761" s="1">
        <v>4138</v>
      </c>
      <c r="I3761" s="1">
        <v>2762.9</v>
      </c>
      <c r="J3761" s="1">
        <v>1522.154</v>
      </c>
      <c r="K3761" s="1">
        <v>0</v>
      </c>
      <c r="L3761" s="1">
        <v>92.9</v>
      </c>
      <c r="M3761" s="1">
        <v>83.39</v>
      </c>
      <c r="N3761" s="1">
        <v>70.24</v>
      </c>
      <c r="O3761" s="1">
        <v>91.71</v>
      </c>
      <c r="P3761" s="1">
        <v>4183</v>
      </c>
      <c r="Q3761" s="1">
        <v>2823.7568</v>
      </c>
      <c r="R3761" s="1">
        <v>845.11</v>
      </c>
      <c r="S3761" s="1">
        <v>0</v>
      </c>
      <c r="T3761" s="1">
        <v>13188</v>
      </c>
      <c r="U3761" s="1">
        <v>0</v>
      </c>
      <c r="V3761" s="1">
        <v>125.5</v>
      </c>
      <c r="W3761" s="1">
        <v>4880.7094</v>
      </c>
      <c r="X3761" s="1">
        <v>2151.9941</v>
      </c>
    </row>
    <row r="3762" spans="1:24">
      <c r="A3762" s="2">
        <v>44925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4165</v>
      </c>
      <c r="I3762" s="1">
        <v>2762.9</v>
      </c>
      <c r="J3762" s="1">
        <v>1543.5875</v>
      </c>
      <c r="K3762" s="1">
        <v>102.03</v>
      </c>
      <c r="L3762" s="1">
        <v>0</v>
      </c>
      <c r="M3762" s="1">
        <v>0</v>
      </c>
      <c r="N3762" s="1">
        <v>0</v>
      </c>
      <c r="O3762" s="1">
        <v>0</v>
      </c>
      <c r="P3762" s="1">
        <v>4215</v>
      </c>
      <c r="Q3762" s="1">
        <v>2860.3482</v>
      </c>
      <c r="R3762" s="1">
        <v>857.89</v>
      </c>
      <c r="S3762" s="1">
        <v>12678.63</v>
      </c>
      <c r="T3762" s="1">
        <v>0</v>
      </c>
      <c r="U3762" s="1">
        <v>34.53</v>
      </c>
      <c r="V3762" s="1">
        <v>126.24</v>
      </c>
      <c r="W3762" s="1">
        <v>4984.6772</v>
      </c>
      <c r="X3762" s="1">
        <v>2162.6893</v>
      </c>
    </row>
    <row r="3763" spans="1:24">
      <c r="A3763" s="2">
        <v>44929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4185</v>
      </c>
      <c r="I3763" s="1">
        <v>2662.9</v>
      </c>
      <c r="J3763" s="1">
        <v>1527.7944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4200</v>
      </c>
      <c r="Q3763" s="1">
        <v>2829.9704</v>
      </c>
      <c r="R3763" s="1">
        <v>857.56</v>
      </c>
      <c r="S3763" s="1">
        <v>0</v>
      </c>
      <c r="T3763" s="1">
        <v>0</v>
      </c>
      <c r="U3763" s="1">
        <v>0</v>
      </c>
      <c r="V3763" s="1">
        <v>127.71</v>
      </c>
      <c r="W3763" s="1">
        <v>4918.2533</v>
      </c>
      <c r="X3763" s="1">
        <v>2129.4778</v>
      </c>
    </row>
    <row r="3764" spans="1:24">
      <c r="A3764" s="2">
        <v>44930</v>
      </c>
      <c r="B3764" s="1">
        <v>0</v>
      </c>
      <c r="C3764" s="1">
        <v>0</v>
      </c>
      <c r="D3764" s="1">
        <v>0</v>
      </c>
      <c r="E3764" s="1">
        <v>0</v>
      </c>
      <c r="F3764" s="1">
        <v>54.31</v>
      </c>
      <c r="G3764" s="1">
        <v>38.69</v>
      </c>
      <c r="H3764" s="1">
        <v>4193</v>
      </c>
      <c r="I3764" s="1">
        <v>2662.9</v>
      </c>
      <c r="J3764" s="1">
        <v>1514.2575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4201</v>
      </c>
      <c r="Q3764" s="1">
        <v>2816.8527</v>
      </c>
      <c r="R3764" s="1">
        <v>863.44</v>
      </c>
      <c r="S3764" s="1">
        <v>0</v>
      </c>
      <c r="T3764" s="1">
        <v>0</v>
      </c>
      <c r="U3764" s="1">
        <v>0</v>
      </c>
      <c r="V3764" s="1">
        <v>128.3</v>
      </c>
      <c r="W3764" s="1">
        <v>4889.3734</v>
      </c>
      <c r="X3764" s="1">
        <v>2123.8487</v>
      </c>
    </row>
    <row r="3765" spans="1:24">
      <c r="A3765" s="2">
        <v>44931</v>
      </c>
      <c r="B3765" s="1">
        <v>247.75</v>
      </c>
      <c r="C3765" s="1">
        <v>168.11</v>
      </c>
      <c r="D3765" s="1">
        <v>436.56</v>
      </c>
      <c r="E3765" s="1">
        <v>212.07</v>
      </c>
      <c r="F3765" s="1">
        <v>0</v>
      </c>
      <c r="G3765" s="1">
        <v>0</v>
      </c>
      <c r="H3765" s="1">
        <v>4194</v>
      </c>
      <c r="I3765" s="1">
        <v>2662.9</v>
      </c>
      <c r="J3765" s="1">
        <v>1510.4972</v>
      </c>
      <c r="K3765" s="1">
        <v>0</v>
      </c>
      <c r="L3765" s="1">
        <v>88.12</v>
      </c>
      <c r="M3765" s="1">
        <v>91.38</v>
      </c>
      <c r="N3765" s="1">
        <v>91.4</v>
      </c>
      <c r="O3765" s="1">
        <v>52.56</v>
      </c>
      <c r="P3765" s="1">
        <v>4193</v>
      </c>
      <c r="Q3765" s="1">
        <v>2812.0199</v>
      </c>
      <c r="R3765" s="1">
        <v>849.22</v>
      </c>
      <c r="S3765" s="1">
        <v>0</v>
      </c>
      <c r="T3765" s="1">
        <v>13133</v>
      </c>
      <c r="U3765" s="1">
        <v>0</v>
      </c>
      <c r="V3765" s="1">
        <v>129.17</v>
      </c>
      <c r="W3765" s="1">
        <v>4851.8295</v>
      </c>
      <c r="X3765" s="1">
        <v>2116.5309</v>
      </c>
    </row>
    <row r="3766" spans="1:24">
      <c r="A3766" s="2">
        <v>44932</v>
      </c>
      <c r="B3766" s="1">
        <v>0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4204</v>
      </c>
      <c r="I3766" s="1">
        <v>2662.9</v>
      </c>
      <c r="J3766" s="1">
        <v>1544.3395</v>
      </c>
      <c r="K3766" s="1">
        <v>109.47</v>
      </c>
      <c r="L3766" s="1">
        <v>0</v>
      </c>
      <c r="M3766" s="1">
        <v>0</v>
      </c>
      <c r="N3766" s="1">
        <v>0</v>
      </c>
      <c r="O3766" s="1">
        <v>0</v>
      </c>
      <c r="P3766" s="1">
        <v>4225</v>
      </c>
      <c r="Q3766" s="1">
        <v>2876.2276</v>
      </c>
      <c r="R3766" s="1">
        <v>850</v>
      </c>
      <c r="S3766" s="1">
        <v>12605.54</v>
      </c>
      <c r="T3766" s="1">
        <v>0</v>
      </c>
      <c r="U3766" s="1">
        <v>36.55</v>
      </c>
      <c r="V3766" s="1">
        <v>127.99</v>
      </c>
      <c r="W3766" s="1">
        <v>4938.4693</v>
      </c>
      <c r="X3766" s="1">
        <v>2118.2196</v>
      </c>
    </row>
    <row r="3767" spans="1:24">
      <c r="A3767" s="2">
        <v>44935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4217</v>
      </c>
      <c r="I3767" s="1">
        <v>2662.9</v>
      </c>
      <c r="J3767" s="1">
        <v>1539.0752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4242</v>
      </c>
      <c r="Q3767" s="1">
        <v>2862.4194</v>
      </c>
      <c r="R3767" s="1">
        <v>838.78</v>
      </c>
      <c r="S3767" s="1">
        <v>0</v>
      </c>
      <c r="T3767" s="1">
        <v>0</v>
      </c>
      <c r="U3767" s="1">
        <v>0</v>
      </c>
      <c r="V3767" s="1">
        <v>128.21</v>
      </c>
      <c r="W3767" s="1">
        <v>4753.6377</v>
      </c>
      <c r="X3767" s="1">
        <v>2146.365</v>
      </c>
    </row>
    <row r="3768" spans="1:24">
      <c r="A3768" s="2">
        <v>44936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4219</v>
      </c>
      <c r="I3768" s="1">
        <v>2562.9</v>
      </c>
      <c r="J3768" s="1">
        <v>1550.732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4242</v>
      </c>
      <c r="Q3768" s="1">
        <v>2876.2276</v>
      </c>
      <c r="R3768" s="1">
        <v>842.22</v>
      </c>
      <c r="S3768" s="1">
        <v>0</v>
      </c>
      <c r="T3768" s="1">
        <v>0</v>
      </c>
      <c r="U3768" s="1">
        <v>0</v>
      </c>
      <c r="V3768" s="1">
        <v>127.28</v>
      </c>
      <c r="W3768" s="1">
        <v>4848.9415</v>
      </c>
      <c r="X3768" s="1">
        <v>2148.0537</v>
      </c>
    </row>
    <row r="3769" spans="1:24">
      <c r="A3769" s="2">
        <v>44937</v>
      </c>
      <c r="B3769" s="1">
        <v>0</v>
      </c>
      <c r="C3769" s="1">
        <v>0</v>
      </c>
      <c r="D3769" s="1">
        <v>0</v>
      </c>
      <c r="E3769" s="1">
        <v>0</v>
      </c>
      <c r="F3769" s="1">
        <v>52.15</v>
      </c>
      <c r="G3769" s="1">
        <v>36.72</v>
      </c>
      <c r="H3769" s="1">
        <v>4227</v>
      </c>
      <c r="I3769" s="1">
        <v>2562.9</v>
      </c>
      <c r="J3769" s="1">
        <v>1564.645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4255</v>
      </c>
      <c r="Q3769" s="1">
        <v>2894.8685</v>
      </c>
      <c r="R3769" s="1">
        <v>852.11</v>
      </c>
      <c r="S3769" s="1">
        <v>0</v>
      </c>
      <c r="T3769" s="1">
        <v>0</v>
      </c>
      <c r="U3769" s="1">
        <v>0</v>
      </c>
      <c r="V3769" s="1">
        <v>127.72</v>
      </c>
      <c r="W3769" s="1">
        <v>4895.1494</v>
      </c>
      <c r="X3769" s="1">
        <v>2155.9344</v>
      </c>
    </row>
    <row r="3770" spans="1:24">
      <c r="A3770" s="2">
        <v>44938</v>
      </c>
      <c r="B3770" s="1">
        <v>237.91</v>
      </c>
      <c r="C3770" s="1">
        <v>173.6</v>
      </c>
      <c r="D3770" s="1">
        <v>497.55</v>
      </c>
      <c r="E3770" s="1">
        <v>171.43</v>
      </c>
      <c r="F3770" s="1">
        <v>0</v>
      </c>
      <c r="G3770" s="1">
        <v>0</v>
      </c>
      <c r="H3770" s="1">
        <v>4234</v>
      </c>
      <c r="I3770" s="1">
        <v>2562.9</v>
      </c>
      <c r="J3770" s="1">
        <v>1555.2443</v>
      </c>
      <c r="K3770" s="1">
        <v>0</v>
      </c>
      <c r="L3770" s="1">
        <v>86.33</v>
      </c>
      <c r="M3770" s="1">
        <v>92.18</v>
      </c>
      <c r="N3770" s="1">
        <v>92.47</v>
      </c>
      <c r="O3770" s="1">
        <v>53.26</v>
      </c>
      <c r="P3770" s="1">
        <v>4254</v>
      </c>
      <c r="Q3770" s="1">
        <v>2887.274</v>
      </c>
      <c r="R3770" s="1">
        <v>860</v>
      </c>
      <c r="S3770" s="1">
        <v>0</v>
      </c>
      <c r="T3770" s="1">
        <v>13361</v>
      </c>
      <c r="U3770" s="1">
        <v>0</v>
      </c>
      <c r="V3770" s="1">
        <v>128.73</v>
      </c>
      <c r="W3770" s="1">
        <v>4941.3573</v>
      </c>
      <c r="X3770" s="1">
        <v>2159.3119</v>
      </c>
    </row>
    <row r="3771" spans="1:24">
      <c r="A3771" s="2">
        <v>44939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4244</v>
      </c>
      <c r="I3771" s="1">
        <v>2562.9</v>
      </c>
      <c r="J3771" s="1">
        <v>1569.1573</v>
      </c>
      <c r="K3771" s="1">
        <v>122.3</v>
      </c>
      <c r="L3771" s="1">
        <v>0</v>
      </c>
      <c r="M3771" s="1">
        <v>0</v>
      </c>
      <c r="N3771" s="1">
        <v>0</v>
      </c>
      <c r="O3771" s="1">
        <v>0</v>
      </c>
      <c r="P3771" s="1">
        <v>4271</v>
      </c>
      <c r="Q3771" s="1">
        <v>2901.0821</v>
      </c>
      <c r="R3771" s="1">
        <v>872.44</v>
      </c>
      <c r="S3771" s="1">
        <v>12823.93</v>
      </c>
      <c r="T3771" s="1">
        <v>0</v>
      </c>
      <c r="U3771" s="1">
        <v>37.47</v>
      </c>
      <c r="V3771" s="1">
        <v>129.46</v>
      </c>
      <c r="W3771" s="1">
        <v>5088.6449</v>
      </c>
      <c r="X3771" s="1">
        <v>2165.5038</v>
      </c>
    </row>
    <row r="3772" spans="1:24">
      <c r="A3772" s="2">
        <v>44942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4247</v>
      </c>
      <c r="I3772" s="1">
        <v>2562.9</v>
      </c>
      <c r="J3772" s="1">
        <v>1539.0752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4265</v>
      </c>
      <c r="Q3772" s="1">
        <v>2853.4442</v>
      </c>
      <c r="R3772" s="1">
        <v>852.11</v>
      </c>
      <c r="S3772" s="1">
        <v>0</v>
      </c>
      <c r="T3772" s="1">
        <v>0</v>
      </c>
      <c r="U3772" s="1">
        <v>0</v>
      </c>
      <c r="V3772" s="1">
        <v>130.6</v>
      </c>
      <c r="W3772" s="1">
        <v>4808.5095</v>
      </c>
      <c r="X3772" s="1">
        <v>2136.7956</v>
      </c>
    </row>
    <row r="3773" spans="1:24">
      <c r="A3773" s="2">
        <v>44943</v>
      </c>
      <c r="B3773" s="1">
        <v>0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4247</v>
      </c>
      <c r="I3773" s="1">
        <v>2562.9</v>
      </c>
      <c r="J3773" s="1">
        <v>1548.8519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4260</v>
      </c>
      <c r="Q3773" s="1">
        <v>2863.8003</v>
      </c>
      <c r="R3773" s="1">
        <v>849.44</v>
      </c>
      <c r="S3773" s="1">
        <v>0</v>
      </c>
      <c r="T3773" s="1">
        <v>0</v>
      </c>
      <c r="U3773" s="1">
        <v>0</v>
      </c>
      <c r="V3773" s="1">
        <v>128.3</v>
      </c>
      <c r="W3773" s="1">
        <v>4822.9495</v>
      </c>
      <c r="X3773" s="1">
        <v>2191.9605</v>
      </c>
    </row>
    <row r="3774" spans="1:24">
      <c r="A3774" s="2">
        <v>44944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4247</v>
      </c>
      <c r="I3774" s="1">
        <v>2562.9</v>
      </c>
      <c r="J3774" s="1">
        <v>1566.1491</v>
      </c>
      <c r="K3774" s="1">
        <v>0</v>
      </c>
      <c r="L3774" s="1">
        <v>93.26</v>
      </c>
      <c r="M3774" s="1">
        <v>92.18</v>
      </c>
      <c r="N3774" s="1">
        <v>92.47</v>
      </c>
      <c r="O3774" s="1">
        <v>53.64</v>
      </c>
      <c r="P3774" s="1">
        <v>4264</v>
      </c>
      <c r="Q3774" s="1">
        <v>2896.9397</v>
      </c>
      <c r="R3774" s="1">
        <v>849.44</v>
      </c>
      <c r="S3774" s="1">
        <v>0</v>
      </c>
      <c r="T3774" s="1">
        <v>0</v>
      </c>
      <c r="U3774" s="1">
        <v>0</v>
      </c>
      <c r="V3774" s="1">
        <v>128.12</v>
      </c>
      <c r="W3774" s="1">
        <v>4860.4934</v>
      </c>
      <c r="X3774" s="1">
        <v>2186.8943</v>
      </c>
    </row>
    <row r="3775" spans="1:24">
      <c r="A3775" s="2">
        <v>44945</v>
      </c>
      <c r="B3775" s="1">
        <v>229.95</v>
      </c>
      <c r="C3775" s="1">
        <v>195.78</v>
      </c>
      <c r="D3775" s="1">
        <v>571.13</v>
      </c>
      <c r="E3775" s="1">
        <v>134.19</v>
      </c>
      <c r="F3775" s="1">
        <v>0</v>
      </c>
      <c r="G3775" s="1">
        <v>0</v>
      </c>
      <c r="H3775" s="1">
        <v>4247</v>
      </c>
      <c r="I3775" s="1">
        <v>2562.9</v>
      </c>
      <c r="J3775" s="1">
        <v>1577.8059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4264</v>
      </c>
      <c r="Q3775" s="1">
        <v>2916.271</v>
      </c>
      <c r="R3775" s="1">
        <v>866.78</v>
      </c>
      <c r="S3775" s="1">
        <v>12735.72</v>
      </c>
      <c r="T3775" s="1">
        <v>13203</v>
      </c>
      <c r="U3775" s="1">
        <v>37.73</v>
      </c>
      <c r="V3775" s="1">
        <v>128.77</v>
      </c>
      <c r="W3775" s="1">
        <v>4924.0293</v>
      </c>
      <c r="X3775" s="1">
        <v>2202.0928</v>
      </c>
    </row>
    <row r="3776" spans="1:24">
      <c r="A3776" s="2">
        <v>44946</v>
      </c>
      <c r="B3776" s="1">
        <v>0</v>
      </c>
      <c r="C3776" s="1">
        <v>0</v>
      </c>
      <c r="D3776" s="1">
        <v>0</v>
      </c>
      <c r="E3776" s="1">
        <v>0</v>
      </c>
      <c r="F3776" s="1">
        <v>50.41</v>
      </c>
      <c r="G3776" s="1">
        <v>36.07</v>
      </c>
      <c r="H3776" s="1">
        <v>4247</v>
      </c>
      <c r="I3776" s="1">
        <v>2562.9</v>
      </c>
      <c r="J3776" s="1">
        <v>1571.4134</v>
      </c>
      <c r="K3776" s="1">
        <v>126.71</v>
      </c>
      <c r="L3776" s="1">
        <v>0</v>
      </c>
      <c r="M3776" s="1">
        <v>0</v>
      </c>
      <c r="N3776" s="1">
        <v>0</v>
      </c>
      <c r="O3776" s="1">
        <v>0</v>
      </c>
      <c r="P3776" s="1">
        <v>4264</v>
      </c>
      <c r="Q3776" s="1">
        <v>2900.3917</v>
      </c>
      <c r="R3776" s="1">
        <v>0</v>
      </c>
      <c r="S3776" s="1">
        <v>0</v>
      </c>
      <c r="T3776" s="1">
        <v>0</v>
      </c>
      <c r="U3776" s="1">
        <v>0</v>
      </c>
      <c r="V3776" s="1">
        <v>129.75</v>
      </c>
      <c r="W3776" s="1">
        <v>4996.2291</v>
      </c>
      <c r="X3776" s="1">
        <v>2159.8748</v>
      </c>
    </row>
    <row r="3777" spans="1:24">
      <c r="A3777" s="2">
        <v>44952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13727</v>
      </c>
      <c r="U3777" s="1">
        <v>0</v>
      </c>
      <c r="V3777" s="1">
        <v>0</v>
      </c>
      <c r="W3777" s="1">
        <v>0</v>
      </c>
      <c r="X3777" s="1">
        <v>0</v>
      </c>
    </row>
    <row r="3778" spans="1:24">
      <c r="A3778" s="2">
        <v>44953</v>
      </c>
      <c r="B3778" s="1">
        <v>0</v>
      </c>
      <c r="C3778" s="1">
        <v>0</v>
      </c>
      <c r="D3778" s="1">
        <v>0</v>
      </c>
      <c r="E3778" s="1">
        <v>0</v>
      </c>
      <c r="F3778" s="1">
        <v>49.81</v>
      </c>
      <c r="G3778" s="1">
        <v>36.72</v>
      </c>
      <c r="H3778" s="1">
        <v>0</v>
      </c>
      <c r="I3778" s="1">
        <v>0</v>
      </c>
      <c r="J3778" s="1">
        <v>0</v>
      </c>
      <c r="K3778" s="1">
        <v>146.58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33.17</v>
      </c>
      <c r="V3778" s="1">
        <v>0</v>
      </c>
      <c r="W3778" s="1">
        <v>0</v>
      </c>
      <c r="X3778" s="1">
        <v>0</v>
      </c>
    </row>
    <row r="3779" spans="1:24">
      <c r="A3779" s="2">
        <v>44954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4248</v>
      </c>
      <c r="I3779" s="1">
        <v>0</v>
      </c>
      <c r="J3779" s="1">
        <v>0</v>
      </c>
      <c r="K3779" s="1">
        <v>0</v>
      </c>
      <c r="L3779" s="1">
        <v>102.39</v>
      </c>
      <c r="M3779" s="1">
        <v>91.66</v>
      </c>
      <c r="N3779" s="1">
        <v>92.47</v>
      </c>
      <c r="O3779" s="1">
        <v>54.2</v>
      </c>
      <c r="P3779" s="1">
        <v>4264</v>
      </c>
      <c r="Q3779" s="1">
        <v>0</v>
      </c>
      <c r="R3779" s="1">
        <v>0</v>
      </c>
      <c r="S3779" s="1">
        <v>13220.83</v>
      </c>
      <c r="T3779" s="1">
        <v>0</v>
      </c>
      <c r="U3779" s="1">
        <v>0</v>
      </c>
      <c r="V3779" s="1">
        <v>130.63</v>
      </c>
      <c r="W3779" s="1">
        <v>0</v>
      </c>
      <c r="X3779" s="1">
        <v>0</v>
      </c>
    </row>
    <row r="3780" spans="1:24">
      <c r="A3780" s="2">
        <v>44955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4289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4305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130.68</v>
      </c>
      <c r="W3780" s="1">
        <v>0</v>
      </c>
      <c r="X3780" s="1">
        <v>0</v>
      </c>
    </row>
    <row r="3781" spans="1:24">
      <c r="A3781" s="2">
        <v>44956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4335</v>
      </c>
      <c r="I3781" s="1">
        <v>2562.9</v>
      </c>
      <c r="J3781" s="1">
        <v>1579.686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4371</v>
      </c>
      <c r="Q3781" s="1">
        <v>2916.9615</v>
      </c>
      <c r="R3781" s="1">
        <v>900.11</v>
      </c>
      <c r="S3781" s="1">
        <v>0</v>
      </c>
      <c r="T3781" s="1">
        <v>0</v>
      </c>
      <c r="U3781" s="1">
        <v>0</v>
      </c>
      <c r="V3781" s="1">
        <v>132.61</v>
      </c>
      <c r="W3781" s="1">
        <v>5045.325</v>
      </c>
      <c r="X3781" s="1">
        <v>2164.9409</v>
      </c>
    </row>
    <row r="3782" spans="1:24">
      <c r="A3782" s="2">
        <v>44957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4330</v>
      </c>
      <c r="I3782" s="1">
        <v>2562.9</v>
      </c>
      <c r="J3782" s="1">
        <v>1557.8765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4334</v>
      </c>
      <c r="Q3782" s="1">
        <v>2867.9427</v>
      </c>
      <c r="R3782" s="1">
        <v>896.89</v>
      </c>
      <c r="S3782" s="1">
        <v>0</v>
      </c>
      <c r="T3782" s="1">
        <v>0</v>
      </c>
      <c r="U3782" s="1">
        <v>0</v>
      </c>
      <c r="V3782" s="1">
        <v>133.33</v>
      </c>
      <c r="W3782" s="1">
        <v>5002.0051</v>
      </c>
      <c r="X3782" s="1">
        <v>2122.7229</v>
      </c>
    </row>
    <row r="3783" spans="1:24">
      <c r="A3783" s="2">
        <v>44958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4307</v>
      </c>
      <c r="I3783" s="1">
        <v>2562.9</v>
      </c>
      <c r="J3783" s="1">
        <v>1535.6909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4299</v>
      </c>
      <c r="Q3783" s="1">
        <v>2825.1376</v>
      </c>
      <c r="R3783" s="1">
        <v>902</v>
      </c>
      <c r="S3783" s="1">
        <v>0</v>
      </c>
      <c r="T3783" s="1">
        <v>0</v>
      </c>
      <c r="U3783" s="1">
        <v>0</v>
      </c>
      <c r="V3783" s="1">
        <v>133.28</v>
      </c>
      <c r="W3783" s="1">
        <v>5007.7811</v>
      </c>
      <c r="X3783" s="1">
        <v>2094.0146</v>
      </c>
    </row>
    <row r="3784" spans="1:24">
      <c r="A3784" s="2">
        <v>44959</v>
      </c>
      <c r="B3784" s="1">
        <v>234.9</v>
      </c>
      <c r="C3784" s="1">
        <v>318.41</v>
      </c>
      <c r="D3784" s="1">
        <v>794.62</v>
      </c>
      <c r="E3784" s="1">
        <v>58.64</v>
      </c>
      <c r="F3784" s="1">
        <v>51.49</v>
      </c>
      <c r="G3784" s="1">
        <v>39.02</v>
      </c>
      <c r="H3784" s="1">
        <v>4293</v>
      </c>
      <c r="I3784" s="1">
        <v>2562.9</v>
      </c>
      <c r="J3784" s="1">
        <v>1519.8978</v>
      </c>
      <c r="K3784" s="1">
        <v>0</v>
      </c>
      <c r="L3784" s="1">
        <v>104.84</v>
      </c>
      <c r="M3784" s="1">
        <v>91.98</v>
      </c>
      <c r="N3784" s="1">
        <v>93.55</v>
      </c>
      <c r="O3784" s="1">
        <v>54.57</v>
      </c>
      <c r="P3784" s="1">
        <v>4284</v>
      </c>
      <c r="Q3784" s="1">
        <v>2800.9734</v>
      </c>
      <c r="R3784" s="1">
        <v>887.11</v>
      </c>
      <c r="S3784" s="1">
        <v>0</v>
      </c>
      <c r="T3784" s="1">
        <v>13913</v>
      </c>
      <c r="U3784" s="1">
        <v>0</v>
      </c>
      <c r="V3784" s="1">
        <v>133.8</v>
      </c>
      <c r="W3784" s="1">
        <v>4860.4934</v>
      </c>
      <c r="X3784" s="1">
        <v>2103.0211</v>
      </c>
    </row>
    <row r="3785" spans="1:24">
      <c r="A3785" s="2">
        <v>44960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4264</v>
      </c>
      <c r="I3785" s="1">
        <v>2562.9</v>
      </c>
      <c r="J3785" s="1">
        <v>1524.7862</v>
      </c>
      <c r="K3785" s="1">
        <v>169.91</v>
      </c>
      <c r="L3785" s="1">
        <v>0</v>
      </c>
      <c r="M3785" s="1">
        <v>0</v>
      </c>
      <c r="N3785" s="1">
        <v>0</v>
      </c>
      <c r="O3785" s="1">
        <v>0</v>
      </c>
      <c r="P3785" s="1">
        <v>4256</v>
      </c>
      <c r="Q3785" s="1">
        <v>2819.6143</v>
      </c>
      <c r="R3785" s="1">
        <v>872.78</v>
      </c>
      <c r="S3785" s="1">
        <v>13404.29</v>
      </c>
      <c r="T3785" s="1">
        <v>0</v>
      </c>
      <c r="U3785" s="1">
        <v>33.06</v>
      </c>
      <c r="V3785" s="1">
        <v>132.43</v>
      </c>
      <c r="W3785" s="1">
        <v>4929.8053</v>
      </c>
      <c r="X3785" s="1">
        <v>2091.2001</v>
      </c>
    </row>
    <row r="3786" spans="1:24">
      <c r="A3786" s="2">
        <v>44963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4435</v>
      </c>
      <c r="I3786" s="1">
        <v>2562.9</v>
      </c>
      <c r="J3786" s="1">
        <v>1522.53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4435</v>
      </c>
      <c r="Q3786" s="1">
        <v>2827.2088</v>
      </c>
      <c r="R3786" s="1">
        <v>874.44</v>
      </c>
      <c r="S3786" s="1">
        <v>0</v>
      </c>
      <c r="T3786" s="1">
        <v>0</v>
      </c>
      <c r="U3786" s="1">
        <v>0</v>
      </c>
      <c r="V3786" s="1">
        <v>130.78</v>
      </c>
      <c r="W3786" s="1">
        <v>4929.8053</v>
      </c>
      <c r="X3786" s="1">
        <v>2088.9485</v>
      </c>
    </row>
    <row r="3787" spans="1:24">
      <c r="A3787" s="2">
        <v>44964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4237</v>
      </c>
      <c r="I3787" s="1">
        <v>2562.9</v>
      </c>
      <c r="J3787" s="1">
        <v>1510.8732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4246</v>
      </c>
      <c r="Q3787" s="1">
        <v>2809.2583</v>
      </c>
      <c r="R3787" s="1">
        <v>873.22</v>
      </c>
      <c r="S3787" s="1">
        <v>0</v>
      </c>
      <c r="T3787" s="1">
        <v>0</v>
      </c>
      <c r="U3787" s="1">
        <v>0</v>
      </c>
      <c r="V3787" s="1">
        <v>130.76</v>
      </c>
      <c r="W3787" s="1">
        <v>4854.7174</v>
      </c>
      <c r="X3787" s="1">
        <v>2083.3194</v>
      </c>
    </row>
    <row r="3788" spans="1:24">
      <c r="A3788" s="2">
        <v>44965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4230</v>
      </c>
      <c r="I3788" s="1">
        <v>2562.9</v>
      </c>
      <c r="J3788" s="1">
        <v>1524.7862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4255</v>
      </c>
      <c r="Q3788" s="1">
        <v>2848.6113</v>
      </c>
      <c r="R3788" s="1">
        <v>871.56</v>
      </c>
      <c r="S3788" s="1">
        <v>0</v>
      </c>
      <c r="T3788" s="1">
        <v>0</v>
      </c>
      <c r="U3788" s="1">
        <v>0</v>
      </c>
      <c r="V3788" s="1">
        <v>130.53</v>
      </c>
      <c r="W3788" s="1">
        <v>4898.0374</v>
      </c>
      <c r="X3788" s="1">
        <v>2099.6437</v>
      </c>
    </row>
    <row r="3789" spans="1:24">
      <c r="A3789" s="2">
        <v>44966</v>
      </c>
      <c r="B3789" s="1">
        <v>246.11</v>
      </c>
      <c r="C3789" s="1">
        <v>338.35</v>
      </c>
      <c r="D3789" s="1">
        <v>884.82</v>
      </c>
      <c r="E3789" s="1">
        <v>136.27</v>
      </c>
      <c r="F3789" s="1">
        <v>0</v>
      </c>
      <c r="G3789" s="1">
        <v>0</v>
      </c>
      <c r="H3789" s="1">
        <v>4247</v>
      </c>
      <c r="I3789" s="1">
        <v>2562.9</v>
      </c>
      <c r="J3789" s="1">
        <v>1536.067</v>
      </c>
      <c r="K3789" s="1">
        <v>0</v>
      </c>
      <c r="L3789" s="1">
        <v>111.38</v>
      </c>
      <c r="M3789" s="1">
        <v>90.29</v>
      </c>
      <c r="N3789" s="1">
        <v>91.4</v>
      </c>
      <c r="O3789" s="1">
        <v>53.9</v>
      </c>
      <c r="P3789" s="1">
        <v>4278</v>
      </c>
      <c r="Q3789" s="1">
        <v>2872.0851</v>
      </c>
      <c r="R3789" s="1">
        <v>881.89</v>
      </c>
      <c r="S3789" s="1">
        <v>0</v>
      </c>
      <c r="T3789" s="1">
        <v>14012</v>
      </c>
      <c r="U3789" s="1">
        <v>0</v>
      </c>
      <c r="V3789" s="1">
        <v>130.05</v>
      </c>
      <c r="W3789" s="1">
        <v>4984.6772</v>
      </c>
      <c r="X3789" s="1">
        <v>2118.7825</v>
      </c>
    </row>
    <row r="3790" spans="1:24">
      <c r="A3790" s="2">
        <v>44967</v>
      </c>
      <c r="B3790" s="1">
        <v>0</v>
      </c>
      <c r="C3790" s="1">
        <v>0</v>
      </c>
      <c r="D3790" s="1">
        <v>0</v>
      </c>
      <c r="E3790" s="1">
        <v>0</v>
      </c>
      <c r="F3790" s="1">
        <v>53.95</v>
      </c>
      <c r="G3790" s="1">
        <v>40.98</v>
      </c>
      <c r="H3790" s="1">
        <v>4246</v>
      </c>
      <c r="I3790" s="1">
        <v>2562.9</v>
      </c>
      <c r="J3790" s="1">
        <v>1531.9307</v>
      </c>
      <c r="K3790" s="1">
        <v>167.68</v>
      </c>
      <c r="L3790" s="1">
        <v>0</v>
      </c>
      <c r="M3790" s="1">
        <v>0</v>
      </c>
      <c r="N3790" s="1">
        <v>0</v>
      </c>
      <c r="O3790" s="1">
        <v>0</v>
      </c>
      <c r="P3790" s="1">
        <v>4274</v>
      </c>
      <c r="Q3790" s="1">
        <v>2858.9674</v>
      </c>
      <c r="R3790" s="1">
        <v>889.33</v>
      </c>
      <c r="S3790" s="1">
        <v>13545.28</v>
      </c>
      <c r="T3790" s="1">
        <v>0</v>
      </c>
      <c r="U3790" s="1">
        <v>33.1</v>
      </c>
      <c r="V3790" s="1">
        <v>130.94</v>
      </c>
      <c r="W3790" s="1">
        <v>4987.5652</v>
      </c>
      <c r="X3790" s="1">
        <v>2080.5049</v>
      </c>
    </row>
    <row r="3791" spans="1:24">
      <c r="A3791" s="2">
        <v>44970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4227</v>
      </c>
      <c r="I3791" s="1">
        <v>2562.9</v>
      </c>
      <c r="J3791" s="1">
        <v>1501.4726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4261</v>
      </c>
      <c r="Q3791" s="1">
        <v>2818.2335</v>
      </c>
      <c r="R3791" s="1">
        <v>879.11</v>
      </c>
      <c r="S3791" s="1">
        <v>0</v>
      </c>
      <c r="T3791" s="1">
        <v>0</v>
      </c>
      <c r="U3791" s="1">
        <v>0</v>
      </c>
      <c r="V3791" s="1">
        <v>131.59</v>
      </c>
      <c r="W3791" s="1">
        <v>4860.4934</v>
      </c>
      <c r="X3791" s="1">
        <v>2073.1871</v>
      </c>
    </row>
    <row r="3792" spans="1:24">
      <c r="A3792" s="2">
        <v>44971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4221</v>
      </c>
      <c r="I3792" s="1">
        <v>2562.9</v>
      </c>
      <c r="J3792" s="1">
        <v>1514.2575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4267</v>
      </c>
      <c r="Q3792" s="1">
        <v>2852.7538</v>
      </c>
      <c r="R3792" s="1">
        <v>875.89</v>
      </c>
      <c r="S3792" s="1">
        <v>0</v>
      </c>
      <c r="T3792" s="1">
        <v>0</v>
      </c>
      <c r="U3792" s="1">
        <v>0</v>
      </c>
      <c r="V3792" s="1">
        <v>130.65</v>
      </c>
      <c r="W3792" s="1">
        <v>4947.1332</v>
      </c>
      <c r="X3792" s="1">
        <v>2094.0146</v>
      </c>
    </row>
    <row r="3793" spans="1:24">
      <c r="A3793" s="2">
        <v>44972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4234</v>
      </c>
      <c r="I3793" s="1">
        <v>2562.9</v>
      </c>
      <c r="J3793" s="1">
        <v>1528.9225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4291</v>
      </c>
      <c r="Q3793" s="1">
        <v>2880.37</v>
      </c>
      <c r="R3793" s="1">
        <v>891.44</v>
      </c>
      <c r="S3793" s="1">
        <v>0</v>
      </c>
      <c r="T3793" s="1">
        <v>0</v>
      </c>
      <c r="U3793" s="1">
        <v>0</v>
      </c>
      <c r="V3793" s="1">
        <v>130.39</v>
      </c>
      <c r="W3793" s="1">
        <v>4999.1171</v>
      </c>
      <c r="X3793" s="1">
        <v>2103.5841</v>
      </c>
    </row>
    <row r="3794" spans="1:24">
      <c r="A3794" s="2">
        <v>44973</v>
      </c>
      <c r="B3794" s="1">
        <v>263.35</v>
      </c>
      <c r="C3794" s="1">
        <v>352.63</v>
      </c>
      <c r="D3794" s="1">
        <v>912.12</v>
      </c>
      <c r="E3794" s="1">
        <v>221.77</v>
      </c>
      <c r="F3794" s="1">
        <v>0</v>
      </c>
      <c r="G3794" s="1">
        <v>0</v>
      </c>
      <c r="H3794" s="1">
        <v>4250</v>
      </c>
      <c r="I3794" s="1">
        <v>2562.9</v>
      </c>
      <c r="J3794" s="1">
        <v>1559.0046</v>
      </c>
      <c r="K3794" s="1">
        <v>0</v>
      </c>
      <c r="L3794" s="1">
        <v>108.65</v>
      </c>
      <c r="M3794" s="1">
        <v>91.09</v>
      </c>
      <c r="N3794" s="1">
        <v>92.47</v>
      </c>
      <c r="O3794" s="1">
        <v>53.25</v>
      </c>
      <c r="P3794" s="1">
        <v>4302</v>
      </c>
      <c r="Q3794" s="1">
        <v>2919.7231</v>
      </c>
      <c r="R3794" s="1">
        <v>892.56</v>
      </c>
      <c r="S3794" s="1">
        <v>0</v>
      </c>
      <c r="T3794" s="1">
        <v>14112</v>
      </c>
      <c r="U3794" s="1">
        <v>0</v>
      </c>
      <c r="V3794" s="1">
        <v>131.77</v>
      </c>
      <c r="W3794" s="1">
        <v>5082.869</v>
      </c>
      <c r="X3794" s="1">
        <v>2118.2196</v>
      </c>
    </row>
    <row r="3795" spans="1:24">
      <c r="A3795" s="2">
        <v>44974</v>
      </c>
      <c r="B3795" s="1">
        <v>0</v>
      </c>
      <c r="C3795" s="1">
        <v>0</v>
      </c>
      <c r="D3795" s="1">
        <v>0</v>
      </c>
      <c r="E3795" s="1">
        <v>0</v>
      </c>
      <c r="F3795" s="1">
        <v>57.73</v>
      </c>
      <c r="G3795" s="1">
        <v>41.97</v>
      </c>
      <c r="H3795" s="1">
        <v>4278</v>
      </c>
      <c r="I3795" s="1">
        <v>2562.9</v>
      </c>
      <c r="J3795" s="1">
        <v>1566.9011</v>
      </c>
      <c r="K3795" s="1">
        <v>161.57</v>
      </c>
      <c r="L3795" s="1">
        <v>0</v>
      </c>
      <c r="M3795" s="1">
        <v>0</v>
      </c>
      <c r="N3795" s="1">
        <v>0</v>
      </c>
      <c r="O3795" s="1">
        <v>0</v>
      </c>
      <c r="P3795" s="1">
        <v>4334</v>
      </c>
      <c r="Q3795" s="1">
        <v>2927.3175</v>
      </c>
      <c r="R3795" s="1">
        <v>902.56</v>
      </c>
      <c r="S3795" s="1">
        <v>13677.72</v>
      </c>
      <c r="T3795" s="1">
        <v>0</v>
      </c>
      <c r="U3795" s="1">
        <v>32.67</v>
      </c>
      <c r="V3795" s="1">
        <v>131.97</v>
      </c>
      <c r="W3795" s="1">
        <v>5137.7408</v>
      </c>
      <c r="X3795" s="1">
        <v>2086.6968</v>
      </c>
    </row>
    <row r="3796" spans="1:24">
      <c r="A3796" s="2">
        <v>44977</v>
      </c>
      <c r="B3796" s="1">
        <v>0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4288</v>
      </c>
      <c r="I3796" s="1">
        <v>2562.9</v>
      </c>
      <c r="J3796" s="1">
        <v>1573.2936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4337</v>
      </c>
      <c r="Q3796" s="1">
        <v>2943.8872</v>
      </c>
      <c r="R3796" s="1">
        <v>907.78</v>
      </c>
      <c r="S3796" s="1">
        <v>0</v>
      </c>
      <c r="T3796" s="1">
        <v>0</v>
      </c>
      <c r="U3796" s="1">
        <v>0</v>
      </c>
      <c r="V3796" s="1">
        <v>132.99</v>
      </c>
      <c r="W3796" s="1">
        <v>5163.7328</v>
      </c>
      <c r="X3796" s="1">
        <v>2099.0808</v>
      </c>
    </row>
    <row r="3797" spans="1:24">
      <c r="A3797" s="2">
        <v>44978</v>
      </c>
      <c r="B3797" s="1">
        <v>0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4329</v>
      </c>
      <c r="I3797" s="1">
        <v>2562.9</v>
      </c>
      <c r="J3797" s="1">
        <v>1599.6154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4370</v>
      </c>
      <c r="Q3797" s="1">
        <v>2973.5747</v>
      </c>
      <c r="R3797" s="1">
        <v>929.11</v>
      </c>
      <c r="S3797" s="1">
        <v>0</v>
      </c>
      <c r="T3797" s="1">
        <v>0</v>
      </c>
      <c r="U3797" s="1">
        <v>0</v>
      </c>
      <c r="V3797" s="1">
        <v>133.83</v>
      </c>
      <c r="W3797" s="1">
        <v>5308.1325</v>
      </c>
      <c r="X3797" s="1">
        <v>2139.0472</v>
      </c>
    </row>
    <row r="3798" spans="1:24">
      <c r="A3798" s="2">
        <v>44979</v>
      </c>
      <c r="B3798" s="1">
        <v>0</v>
      </c>
      <c r="C3798" s="1">
        <v>0</v>
      </c>
      <c r="D3798" s="1">
        <v>0</v>
      </c>
      <c r="E3798" s="1">
        <v>0</v>
      </c>
      <c r="F3798" s="1">
        <v>61.86</v>
      </c>
      <c r="G3798" s="1">
        <v>44.59</v>
      </c>
      <c r="H3798" s="1">
        <v>4341</v>
      </c>
      <c r="I3798" s="1">
        <v>2562.9</v>
      </c>
      <c r="J3798" s="1">
        <v>1593.223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4377</v>
      </c>
      <c r="Q3798" s="1">
        <v>2957.0049</v>
      </c>
      <c r="R3798" s="1">
        <v>923.33</v>
      </c>
      <c r="S3798" s="1">
        <v>0</v>
      </c>
      <c r="T3798" s="1">
        <v>0</v>
      </c>
      <c r="U3798" s="1">
        <v>0</v>
      </c>
      <c r="V3798" s="1">
        <v>136.46</v>
      </c>
      <c r="W3798" s="1">
        <v>5253.2606</v>
      </c>
      <c r="X3798" s="1">
        <v>2137.3585</v>
      </c>
    </row>
    <row r="3799" spans="1:24">
      <c r="A3799" s="2">
        <v>44980</v>
      </c>
      <c r="B3799" s="1">
        <v>282.17</v>
      </c>
      <c r="C3799" s="1">
        <v>337.3</v>
      </c>
      <c r="D3799" s="1">
        <v>915.94</v>
      </c>
      <c r="E3799" s="1">
        <v>293.68</v>
      </c>
      <c r="F3799" s="1">
        <v>0</v>
      </c>
      <c r="G3799" s="1">
        <v>0</v>
      </c>
      <c r="H3799" s="1">
        <v>4353</v>
      </c>
      <c r="I3799" s="1">
        <v>2562.9</v>
      </c>
      <c r="J3799" s="1">
        <v>1589.8387</v>
      </c>
      <c r="K3799" s="1">
        <v>0</v>
      </c>
      <c r="L3799" s="1">
        <v>99.91</v>
      </c>
      <c r="M3799" s="1">
        <v>91.1</v>
      </c>
      <c r="N3799" s="1">
        <v>92.47</v>
      </c>
      <c r="O3799" s="1">
        <v>53.55</v>
      </c>
      <c r="P3799" s="1">
        <v>4394</v>
      </c>
      <c r="Q3799" s="1">
        <v>2958.3858</v>
      </c>
      <c r="R3799" s="1">
        <v>926.89</v>
      </c>
      <c r="S3799" s="1">
        <v>0</v>
      </c>
      <c r="T3799" s="1">
        <v>14225</v>
      </c>
      <c r="U3799" s="1">
        <v>0</v>
      </c>
      <c r="V3799" s="1">
        <v>135.98</v>
      </c>
      <c r="W3799" s="1">
        <v>5247.4846</v>
      </c>
      <c r="X3799" s="1">
        <v>2132.8552</v>
      </c>
    </row>
    <row r="3800" spans="1:24">
      <c r="A3800" s="2">
        <v>44981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4340</v>
      </c>
      <c r="I3800" s="1">
        <v>2562.9</v>
      </c>
      <c r="J3800" s="1">
        <v>1588.3346</v>
      </c>
      <c r="K3800" s="1">
        <v>160.96</v>
      </c>
      <c r="L3800" s="1">
        <v>0</v>
      </c>
      <c r="M3800" s="1">
        <v>0</v>
      </c>
      <c r="N3800" s="1">
        <v>0</v>
      </c>
      <c r="O3800" s="1">
        <v>0</v>
      </c>
      <c r="P3800" s="1">
        <v>4391</v>
      </c>
      <c r="Q3800" s="1">
        <v>2965.9802</v>
      </c>
      <c r="R3800" s="1">
        <v>931.11</v>
      </c>
      <c r="S3800" s="1">
        <v>13792.26</v>
      </c>
      <c r="T3800" s="1">
        <v>0</v>
      </c>
      <c r="U3800" s="1">
        <v>31.94</v>
      </c>
      <c r="V3800" s="1">
        <v>136.39</v>
      </c>
      <c r="W3800" s="1">
        <v>5253.2606</v>
      </c>
      <c r="X3800" s="1">
        <v>2105.8357</v>
      </c>
    </row>
    <row r="3801" spans="1:24">
      <c r="A3801" s="2">
        <v>44984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4329</v>
      </c>
      <c r="I3801" s="1">
        <v>2562.9</v>
      </c>
      <c r="J3801" s="1">
        <v>1575.9257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4396</v>
      </c>
      <c r="Q3801" s="1">
        <v>2952.8625</v>
      </c>
      <c r="R3801" s="1">
        <v>920.11</v>
      </c>
      <c r="S3801" s="1">
        <v>0</v>
      </c>
      <c r="T3801" s="1">
        <v>0</v>
      </c>
      <c r="U3801" s="1">
        <v>0</v>
      </c>
      <c r="V3801" s="1">
        <v>136.92</v>
      </c>
      <c r="W3801" s="1">
        <v>5114.6369</v>
      </c>
      <c r="X3801" s="1">
        <v>2078.8161</v>
      </c>
    </row>
    <row r="3802" spans="1:24">
      <c r="A3802" s="2">
        <v>44985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4306</v>
      </c>
      <c r="I3802" s="1">
        <v>2562.9</v>
      </c>
      <c r="J3802" s="1">
        <v>1569.5333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4381</v>
      </c>
      <c r="Q3802" s="1">
        <v>2941.1256</v>
      </c>
      <c r="R3802" s="1">
        <v>908.89</v>
      </c>
      <c r="S3802" s="1">
        <v>0</v>
      </c>
      <c r="T3802" s="1">
        <v>0</v>
      </c>
      <c r="U3802" s="1">
        <v>0</v>
      </c>
      <c r="V3802" s="1">
        <v>136.31</v>
      </c>
      <c r="W3802" s="1">
        <v>5131.9648</v>
      </c>
      <c r="X3802" s="1">
        <v>2084.4452</v>
      </c>
    </row>
    <row r="3803" spans="1:24">
      <c r="A3803" s="2">
        <v>44986</v>
      </c>
      <c r="B3803" s="1">
        <v>0</v>
      </c>
      <c r="C3803" s="1">
        <v>0</v>
      </c>
      <c r="D3803" s="1">
        <v>0</v>
      </c>
      <c r="E3803" s="1">
        <v>0</v>
      </c>
      <c r="F3803" s="1">
        <v>64.68</v>
      </c>
      <c r="G3803" s="1">
        <v>44.92</v>
      </c>
      <c r="H3803" s="1">
        <v>4321</v>
      </c>
      <c r="I3803" s="1">
        <v>2562.9</v>
      </c>
      <c r="J3803" s="1">
        <v>1585.3264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4395</v>
      </c>
      <c r="Q3803" s="1">
        <v>2971.5035</v>
      </c>
      <c r="R3803" s="1">
        <v>910.78</v>
      </c>
      <c r="S3803" s="1">
        <v>0</v>
      </c>
      <c r="T3803" s="1">
        <v>0</v>
      </c>
      <c r="U3803" s="1">
        <v>0</v>
      </c>
      <c r="V3803" s="1">
        <v>135.16</v>
      </c>
      <c r="W3803" s="1">
        <v>5247.4846</v>
      </c>
      <c r="X3803" s="1">
        <v>2111.4648</v>
      </c>
    </row>
    <row r="3804" spans="1:24">
      <c r="A3804" s="2">
        <v>44987</v>
      </c>
      <c r="B3804" s="1">
        <v>295.03</v>
      </c>
      <c r="C3804" s="1">
        <v>327.92</v>
      </c>
      <c r="D3804" s="1">
        <v>910.96</v>
      </c>
      <c r="E3804" s="1">
        <v>309.39</v>
      </c>
      <c r="F3804" s="1">
        <v>0</v>
      </c>
      <c r="G3804" s="1">
        <v>0</v>
      </c>
      <c r="H3804" s="1">
        <v>4328</v>
      </c>
      <c r="I3804" s="1">
        <v>2562.9</v>
      </c>
      <c r="J3804" s="1">
        <v>1588.7106</v>
      </c>
      <c r="K3804" s="1">
        <v>0</v>
      </c>
      <c r="L3804" s="1">
        <v>89.91</v>
      </c>
      <c r="M3804" s="1">
        <v>91.94</v>
      </c>
      <c r="N3804" s="1">
        <v>92.47</v>
      </c>
      <c r="O3804" s="1">
        <v>53.46</v>
      </c>
      <c r="P3804" s="1">
        <v>4409</v>
      </c>
      <c r="Q3804" s="1">
        <v>2982.5499</v>
      </c>
      <c r="R3804" s="1">
        <v>932.56</v>
      </c>
      <c r="S3804" s="1">
        <v>0</v>
      </c>
      <c r="T3804" s="1">
        <v>14002</v>
      </c>
      <c r="U3804" s="1">
        <v>0</v>
      </c>
      <c r="V3804" s="1">
        <v>135.32</v>
      </c>
      <c r="W3804" s="1">
        <v>5270.5885</v>
      </c>
      <c r="X3804" s="1">
        <v>2109.2131</v>
      </c>
    </row>
    <row r="3805" spans="1:24">
      <c r="A3805" s="2">
        <v>44988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4349</v>
      </c>
      <c r="I3805" s="1">
        <v>2562.9</v>
      </c>
      <c r="J3805" s="1">
        <v>1606.3839</v>
      </c>
      <c r="K3805" s="1">
        <v>153.3</v>
      </c>
      <c r="L3805" s="1">
        <v>0</v>
      </c>
      <c r="M3805" s="1">
        <v>0</v>
      </c>
      <c r="N3805" s="1">
        <v>0</v>
      </c>
      <c r="O3805" s="1">
        <v>0</v>
      </c>
      <c r="P3805" s="1">
        <v>4441</v>
      </c>
      <c r="Q3805" s="1">
        <v>3017.7606</v>
      </c>
      <c r="R3805" s="1">
        <v>935.44</v>
      </c>
      <c r="S3805" s="1">
        <v>13565.56</v>
      </c>
      <c r="T3805" s="1">
        <v>0</v>
      </c>
      <c r="U3805" s="1">
        <v>32.37</v>
      </c>
      <c r="V3805" s="1">
        <v>137.49</v>
      </c>
      <c r="W3805" s="1">
        <v>5308.1325</v>
      </c>
      <c r="X3805" s="1">
        <v>2105.8357</v>
      </c>
    </row>
    <row r="3806" spans="1:24">
      <c r="A3806" s="2">
        <v>44991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4342</v>
      </c>
      <c r="I3806" s="1">
        <v>2562.9</v>
      </c>
      <c r="J3806" s="1">
        <v>1583.0702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4435</v>
      </c>
      <c r="Q3806" s="1">
        <v>2986.002</v>
      </c>
      <c r="R3806" s="1">
        <v>914.11</v>
      </c>
      <c r="S3806" s="1">
        <v>0</v>
      </c>
      <c r="T3806" s="1">
        <v>0</v>
      </c>
      <c r="U3806" s="1">
        <v>0</v>
      </c>
      <c r="V3806" s="1">
        <v>137.94</v>
      </c>
      <c r="W3806" s="1">
        <v>5181.0607</v>
      </c>
      <c r="X3806" s="1">
        <v>2080.5049</v>
      </c>
    </row>
    <row r="3807" spans="1:24">
      <c r="A3807" s="2">
        <v>44992</v>
      </c>
      <c r="B3807" s="1">
        <v>0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4355</v>
      </c>
      <c r="I3807" s="1">
        <v>2562.9</v>
      </c>
      <c r="J3807" s="1">
        <v>1597.3592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4454</v>
      </c>
      <c r="Q3807" s="1">
        <v>2998.4292</v>
      </c>
      <c r="R3807" s="1">
        <v>924</v>
      </c>
      <c r="S3807" s="1">
        <v>0</v>
      </c>
      <c r="T3807" s="1">
        <v>0</v>
      </c>
      <c r="U3807" s="1">
        <v>0</v>
      </c>
      <c r="V3807" s="1">
        <v>136.26</v>
      </c>
      <c r="W3807" s="1">
        <v>5253.2606</v>
      </c>
      <c r="X3807" s="1">
        <v>2074.8758</v>
      </c>
    </row>
    <row r="3808" spans="1:24">
      <c r="A3808" s="2">
        <v>44993</v>
      </c>
      <c r="B3808" s="1">
        <v>0</v>
      </c>
      <c r="C3808" s="1">
        <v>0</v>
      </c>
      <c r="D3808" s="1">
        <v>0</v>
      </c>
      <c r="E3808" s="1">
        <v>0</v>
      </c>
      <c r="F3808" s="1">
        <v>66.61</v>
      </c>
      <c r="G3808" s="1">
        <v>46.23</v>
      </c>
      <c r="H3808" s="1">
        <v>4363</v>
      </c>
      <c r="I3808" s="1">
        <v>2562.9</v>
      </c>
      <c r="J3808" s="1">
        <v>1597.7353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4460</v>
      </c>
      <c r="Q3808" s="1">
        <v>2997.0484</v>
      </c>
      <c r="R3808" s="1">
        <v>931.89</v>
      </c>
      <c r="S3808" s="1">
        <v>0</v>
      </c>
      <c r="T3808" s="1">
        <v>0</v>
      </c>
      <c r="U3808" s="1">
        <v>0</v>
      </c>
      <c r="V3808" s="1">
        <v>137.16</v>
      </c>
      <c r="W3808" s="1">
        <v>5267.7005</v>
      </c>
      <c r="X3808" s="1">
        <v>2076.5645</v>
      </c>
    </row>
    <row r="3809" spans="1:24">
      <c r="A3809" s="2">
        <v>44994</v>
      </c>
      <c r="B3809" s="1">
        <v>303.85</v>
      </c>
      <c r="C3809" s="1">
        <v>297.35</v>
      </c>
      <c r="D3809" s="1">
        <v>888.53</v>
      </c>
      <c r="E3809" s="1">
        <v>356.85</v>
      </c>
      <c r="F3809" s="1">
        <v>0</v>
      </c>
      <c r="G3809" s="1">
        <v>0</v>
      </c>
      <c r="H3809" s="1">
        <v>4361</v>
      </c>
      <c r="I3809" s="1">
        <v>2562.9</v>
      </c>
      <c r="J3809" s="1">
        <v>1621.8009</v>
      </c>
      <c r="K3809" s="1">
        <v>0</v>
      </c>
      <c r="L3809" s="1">
        <v>85.89</v>
      </c>
      <c r="M3809" s="1">
        <v>90.32</v>
      </c>
      <c r="N3809" s="1">
        <v>91.4</v>
      </c>
      <c r="O3809" s="1">
        <v>53.25</v>
      </c>
      <c r="P3809" s="1">
        <v>4463</v>
      </c>
      <c r="Q3809" s="1">
        <v>3039.1631</v>
      </c>
      <c r="R3809" s="1">
        <v>934.44</v>
      </c>
      <c r="S3809" s="1">
        <v>0</v>
      </c>
      <c r="T3809" s="1">
        <v>13772</v>
      </c>
      <c r="U3809" s="1">
        <v>0</v>
      </c>
      <c r="V3809" s="1">
        <v>138.1</v>
      </c>
      <c r="W3809" s="1">
        <v>5293.6925</v>
      </c>
      <c r="X3809" s="1">
        <v>2085.0081</v>
      </c>
    </row>
    <row r="3810" spans="1:24">
      <c r="A3810" s="2">
        <v>44995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4390</v>
      </c>
      <c r="I3810" s="1">
        <v>2562.9</v>
      </c>
      <c r="J3810" s="1">
        <v>1622.177</v>
      </c>
      <c r="K3810" s="1">
        <v>146.57</v>
      </c>
      <c r="L3810" s="1">
        <v>0</v>
      </c>
      <c r="M3810" s="1">
        <v>0</v>
      </c>
      <c r="N3810" s="1">
        <v>0</v>
      </c>
      <c r="O3810" s="1">
        <v>0</v>
      </c>
      <c r="P3810" s="1">
        <v>4501</v>
      </c>
      <c r="Q3810" s="1">
        <v>3035.0207</v>
      </c>
      <c r="R3810" s="1">
        <v>948</v>
      </c>
      <c r="S3810" s="1">
        <v>13327.03</v>
      </c>
      <c r="T3810" s="1">
        <v>0</v>
      </c>
      <c r="U3810" s="1">
        <v>32.18</v>
      </c>
      <c r="V3810" s="1">
        <v>138.33</v>
      </c>
      <c r="W3810" s="1">
        <v>5256.1486</v>
      </c>
      <c r="X3810" s="1">
        <v>2070.3725</v>
      </c>
    </row>
    <row r="3811" spans="1:24">
      <c r="A3811" s="2">
        <v>44998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4403</v>
      </c>
      <c r="I3811" s="1">
        <v>2562.9</v>
      </c>
      <c r="J3811" s="1">
        <v>1643.6105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4529</v>
      </c>
      <c r="Q3811" s="1">
        <v>3078.5162</v>
      </c>
      <c r="R3811" s="1">
        <v>941.78</v>
      </c>
      <c r="S3811" s="1">
        <v>0</v>
      </c>
      <c r="T3811" s="1">
        <v>0</v>
      </c>
      <c r="U3811" s="1">
        <v>0</v>
      </c>
      <c r="V3811" s="1">
        <v>139.8</v>
      </c>
      <c r="W3811" s="1">
        <v>5365.8923</v>
      </c>
      <c r="X3811" s="1">
        <v>2065.8693</v>
      </c>
    </row>
    <row r="3812" spans="1:24">
      <c r="A3812" s="2">
        <v>44999</v>
      </c>
      <c r="B3812" s="1">
        <v>0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4421</v>
      </c>
      <c r="I3812" s="1">
        <v>2562.9</v>
      </c>
      <c r="J3812" s="1">
        <v>1644.3625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4554</v>
      </c>
      <c r="Q3812" s="1">
        <v>3084.0395</v>
      </c>
      <c r="R3812" s="1">
        <v>953.89</v>
      </c>
      <c r="S3812" s="1">
        <v>0</v>
      </c>
      <c r="T3812" s="1">
        <v>0</v>
      </c>
      <c r="U3812" s="1">
        <v>0</v>
      </c>
      <c r="V3812" s="1">
        <v>139.41</v>
      </c>
      <c r="W3812" s="1">
        <v>5313.9084</v>
      </c>
      <c r="X3812" s="1">
        <v>2069.8096</v>
      </c>
    </row>
    <row r="3813" spans="1:24">
      <c r="A3813" s="2">
        <v>45000</v>
      </c>
      <c r="B3813" s="1">
        <v>0</v>
      </c>
      <c r="C3813" s="1">
        <v>0</v>
      </c>
      <c r="D3813" s="1">
        <v>0</v>
      </c>
      <c r="E3813" s="1">
        <v>0</v>
      </c>
      <c r="F3813" s="1">
        <v>66.63</v>
      </c>
      <c r="G3813" s="1">
        <v>47.54</v>
      </c>
      <c r="H3813" s="1">
        <v>4412</v>
      </c>
      <c r="I3813" s="1">
        <v>2562.9</v>
      </c>
      <c r="J3813" s="1">
        <v>1628.9454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4562</v>
      </c>
      <c r="Q3813" s="1">
        <v>3064.0177</v>
      </c>
      <c r="R3813" s="1">
        <v>951.22</v>
      </c>
      <c r="S3813" s="1">
        <v>0</v>
      </c>
      <c r="T3813" s="1">
        <v>0</v>
      </c>
      <c r="U3813" s="1">
        <v>0</v>
      </c>
      <c r="V3813" s="1">
        <v>141.03</v>
      </c>
      <c r="W3813" s="1">
        <v>5351.4524</v>
      </c>
      <c r="X3813" s="1">
        <v>2060.2402</v>
      </c>
    </row>
    <row r="3814" spans="1:24">
      <c r="A3814" s="2">
        <v>45001</v>
      </c>
      <c r="B3814" s="1">
        <v>303.93</v>
      </c>
      <c r="C3814" s="1">
        <v>281.17</v>
      </c>
      <c r="D3814" s="1">
        <v>858.51</v>
      </c>
      <c r="E3814" s="1">
        <v>350.13</v>
      </c>
      <c r="F3814" s="1">
        <v>0</v>
      </c>
      <c r="G3814" s="1">
        <v>0</v>
      </c>
      <c r="H3814" s="1">
        <v>4371</v>
      </c>
      <c r="I3814" s="1">
        <v>2562.9</v>
      </c>
      <c r="J3814" s="1">
        <v>1581.1901</v>
      </c>
      <c r="K3814" s="1">
        <v>0</v>
      </c>
      <c r="L3814" s="1">
        <v>90.62</v>
      </c>
      <c r="M3814" s="1">
        <v>90.45</v>
      </c>
      <c r="N3814" s="1">
        <v>92.47</v>
      </c>
      <c r="O3814" s="1">
        <v>55.04</v>
      </c>
      <c r="P3814" s="1">
        <v>4500</v>
      </c>
      <c r="Q3814" s="1">
        <v>2975.6459</v>
      </c>
      <c r="R3814" s="1">
        <v>940.44</v>
      </c>
      <c r="S3814" s="1">
        <v>0</v>
      </c>
      <c r="T3814" s="1">
        <v>13685</v>
      </c>
      <c r="U3814" s="1">
        <v>0</v>
      </c>
      <c r="V3814" s="1">
        <v>140.67</v>
      </c>
      <c r="W3814" s="1">
        <v>5209.9407</v>
      </c>
      <c r="X3814" s="1">
        <v>2038.8497</v>
      </c>
    </row>
    <row r="3815" spans="1:24">
      <c r="A3815" s="2">
        <v>45002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4370</v>
      </c>
      <c r="I3815" s="1">
        <v>2562.9</v>
      </c>
      <c r="J3815" s="1">
        <v>1602.6236</v>
      </c>
      <c r="K3815" s="1">
        <v>136.87</v>
      </c>
      <c r="L3815" s="1">
        <v>0</v>
      </c>
      <c r="M3815" s="1">
        <v>0</v>
      </c>
      <c r="N3815" s="1">
        <v>0</v>
      </c>
      <c r="O3815" s="1">
        <v>0</v>
      </c>
      <c r="P3815" s="1">
        <v>4496</v>
      </c>
      <c r="Q3815" s="1">
        <v>3009.4757</v>
      </c>
      <c r="R3815" s="1">
        <v>933.33</v>
      </c>
      <c r="S3815" s="1">
        <v>13286.88</v>
      </c>
      <c r="T3815" s="1">
        <v>0</v>
      </c>
      <c r="U3815" s="1">
        <v>31.85</v>
      </c>
      <c r="V3815" s="1">
        <v>139.88</v>
      </c>
      <c r="W3815" s="1">
        <v>5285.0285</v>
      </c>
      <c r="X3815" s="1">
        <v>2065.8693</v>
      </c>
    </row>
    <row r="3816" spans="1:24">
      <c r="A3816" s="2">
        <v>45005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4354</v>
      </c>
      <c r="I3816" s="1">
        <v>2562.9</v>
      </c>
      <c r="J3816" s="1">
        <v>1577.0538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4492</v>
      </c>
      <c r="Q3816" s="1">
        <v>2972.1939</v>
      </c>
      <c r="R3816" s="1">
        <v>934.44</v>
      </c>
      <c r="S3816" s="1">
        <v>0</v>
      </c>
      <c r="T3816" s="1">
        <v>0</v>
      </c>
      <c r="U3816" s="1">
        <v>0</v>
      </c>
      <c r="V3816" s="1">
        <v>138.83</v>
      </c>
      <c r="W3816" s="1">
        <v>5100.1969</v>
      </c>
      <c r="X3816" s="1">
        <v>2073.75</v>
      </c>
    </row>
    <row r="3817" spans="1:24">
      <c r="A3817" s="2">
        <v>45006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4322</v>
      </c>
      <c r="I3817" s="1">
        <v>2562.9</v>
      </c>
      <c r="J3817" s="1">
        <v>1562.7648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4473</v>
      </c>
      <c r="Q3817" s="1">
        <v>2950.1009</v>
      </c>
      <c r="R3817" s="1">
        <v>920.67</v>
      </c>
      <c r="S3817" s="1">
        <v>0</v>
      </c>
      <c r="T3817" s="1">
        <v>0</v>
      </c>
      <c r="U3817" s="1">
        <v>0</v>
      </c>
      <c r="V3817" s="1">
        <v>138.67</v>
      </c>
      <c r="W3817" s="1">
        <v>5077.093</v>
      </c>
      <c r="X3817" s="1">
        <v>2063.6176</v>
      </c>
    </row>
    <row r="3818" spans="1:24">
      <c r="A3818" s="2">
        <v>45007</v>
      </c>
      <c r="B3818" s="1">
        <v>0</v>
      </c>
      <c r="C3818" s="1">
        <v>0</v>
      </c>
      <c r="D3818" s="1">
        <v>0</v>
      </c>
      <c r="E3818" s="1">
        <v>0</v>
      </c>
      <c r="F3818" s="1">
        <v>65.77</v>
      </c>
      <c r="G3818" s="1">
        <v>47.54</v>
      </c>
      <c r="H3818" s="1">
        <v>4297</v>
      </c>
      <c r="I3818" s="1">
        <v>2562.9</v>
      </c>
      <c r="J3818" s="1">
        <v>1561.6368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4459</v>
      </c>
      <c r="Q3818" s="1">
        <v>2959.0762</v>
      </c>
      <c r="R3818" s="1">
        <v>920.67</v>
      </c>
      <c r="S3818" s="1">
        <v>0</v>
      </c>
      <c r="T3818" s="1">
        <v>0</v>
      </c>
      <c r="U3818" s="1">
        <v>0</v>
      </c>
      <c r="V3818" s="1">
        <v>137.15</v>
      </c>
      <c r="W3818" s="1">
        <v>4999.1171</v>
      </c>
      <c r="X3818" s="1">
        <v>2047.8562</v>
      </c>
    </row>
    <row r="3819" spans="1:24">
      <c r="A3819" s="2">
        <v>45008</v>
      </c>
      <c r="B3819" s="1">
        <v>300.02</v>
      </c>
      <c r="C3819" s="1">
        <v>279.7</v>
      </c>
      <c r="D3819" s="1">
        <v>837.57</v>
      </c>
      <c r="E3819" s="1">
        <v>322.43</v>
      </c>
      <c r="F3819" s="1">
        <v>0</v>
      </c>
      <c r="G3819" s="1">
        <v>0</v>
      </c>
      <c r="H3819" s="1">
        <v>4278</v>
      </c>
      <c r="I3819" s="1">
        <v>2562.9</v>
      </c>
      <c r="J3819" s="1">
        <v>1530.4266</v>
      </c>
      <c r="K3819" s="1">
        <v>0</v>
      </c>
      <c r="L3819" s="1">
        <v>92.15</v>
      </c>
      <c r="M3819" s="1">
        <v>93.37</v>
      </c>
      <c r="N3819" s="1">
        <v>94.62</v>
      </c>
      <c r="O3819" s="1">
        <v>56.99</v>
      </c>
      <c r="P3819" s="1">
        <v>4460</v>
      </c>
      <c r="Q3819" s="1">
        <v>2914.1998</v>
      </c>
      <c r="R3819" s="1">
        <v>906.78</v>
      </c>
      <c r="S3819" s="1">
        <v>0</v>
      </c>
      <c r="T3819" s="1">
        <v>13607</v>
      </c>
      <c r="U3819" s="1">
        <v>0</v>
      </c>
      <c r="V3819" s="1">
        <v>136.6</v>
      </c>
      <c r="W3819" s="1">
        <v>4932.6933</v>
      </c>
      <c r="X3819" s="1">
        <v>2043.353</v>
      </c>
    </row>
    <row r="3820" spans="1:24">
      <c r="A3820" s="2">
        <v>45009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4264</v>
      </c>
      <c r="I3820" s="1">
        <v>2562.9</v>
      </c>
      <c r="J3820" s="1">
        <v>1544.3395</v>
      </c>
      <c r="K3820" s="1">
        <v>130.1</v>
      </c>
      <c r="L3820" s="1">
        <v>0</v>
      </c>
      <c r="M3820" s="1">
        <v>0</v>
      </c>
      <c r="N3820" s="1">
        <v>0</v>
      </c>
      <c r="O3820" s="1">
        <v>0</v>
      </c>
      <c r="P3820" s="1">
        <v>4414</v>
      </c>
      <c r="Q3820" s="1">
        <v>2936.2928</v>
      </c>
      <c r="R3820" s="1">
        <v>885.56</v>
      </c>
      <c r="S3820" s="1">
        <v>13224.66</v>
      </c>
      <c r="T3820" s="1">
        <v>0</v>
      </c>
      <c r="U3820" s="1">
        <v>31.34</v>
      </c>
      <c r="V3820" s="1">
        <v>135.33</v>
      </c>
      <c r="W3820" s="1">
        <v>5004.8931</v>
      </c>
      <c r="X3820" s="1">
        <v>2062.4918</v>
      </c>
    </row>
    <row r="3821" spans="1:24">
      <c r="A3821" s="2">
        <v>45012</v>
      </c>
      <c r="B3821" s="1">
        <v>0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4259</v>
      </c>
      <c r="I3821" s="1">
        <v>2562.9</v>
      </c>
      <c r="J3821" s="1">
        <v>1543.5875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4423</v>
      </c>
      <c r="Q3821" s="1">
        <v>2916.9615</v>
      </c>
      <c r="R3821" s="1">
        <v>905.89</v>
      </c>
      <c r="S3821" s="1">
        <v>0</v>
      </c>
      <c r="T3821" s="1">
        <v>0</v>
      </c>
      <c r="U3821" s="1">
        <v>0</v>
      </c>
      <c r="V3821" s="1">
        <v>133.05</v>
      </c>
      <c r="W3821" s="1">
        <v>5045.325</v>
      </c>
      <c r="X3821" s="1">
        <v>2070.3725</v>
      </c>
    </row>
    <row r="3822" spans="1:24">
      <c r="A3822" s="2">
        <v>45013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4264</v>
      </c>
      <c r="I3822" s="1">
        <v>2562.9</v>
      </c>
      <c r="J3822" s="1">
        <v>1555.2443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4431</v>
      </c>
      <c r="Q3822" s="1">
        <v>2937.6736</v>
      </c>
      <c r="R3822" s="1">
        <v>906.33</v>
      </c>
      <c r="S3822" s="1">
        <v>0</v>
      </c>
      <c r="T3822" s="1">
        <v>0</v>
      </c>
      <c r="U3822" s="1">
        <v>0</v>
      </c>
      <c r="V3822" s="1">
        <v>134.18</v>
      </c>
      <c r="W3822" s="1">
        <v>5094.4209</v>
      </c>
      <c r="X3822" s="1">
        <v>2073.1871</v>
      </c>
    </row>
    <row r="3823" spans="1:24">
      <c r="A3823" s="2">
        <v>45014</v>
      </c>
      <c r="B3823" s="1">
        <v>0</v>
      </c>
      <c r="C3823" s="1">
        <v>0</v>
      </c>
      <c r="D3823" s="1">
        <v>0</v>
      </c>
      <c r="E3823" s="1">
        <v>0</v>
      </c>
      <c r="F3823" s="1">
        <v>66.25</v>
      </c>
      <c r="G3823" s="1">
        <v>49.51</v>
      </c>
      <c r="H3823" s="1">
        <v>4273</v>
      </c>
      <c r="I3823" s="1">
        <v>2562.9</v>
      </c>
      <c r="J3823" s="1">
        <v>1560.8847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4452</v>
      </c>
      <c r="Q3823" s="1">
        <v>2948.7201</v>
      </c>
      <c r="R3823" s="1">
        <v>919.56</v>
      </c>
      <c r="S3823" s="1">
        <v>0</v>
      </c>
      <c r="T3823" s="1">
        <v>0</v>
      </c>
      <c r="U3823" s="1">
        <v>0</v>
      </c>
      <c r="V3823" s="1">
        <v>134.45</v>
      </c>
      <c r="W3823" s="1">
        <v>5143.5168</v>
      </c>
      <c r="X3823" s="1">
        <v>2033.7836</v>
      </c>
    </row>
    <row r="3824" spans="1:24">
      <c r="A3824" s="2">
        <v>45015</v>
      </c>
      <c r="B3824" s="1">
        <v>302.19</v>
      </c>
      <c r="C3824" s="1">
        <v>269.06</v>
      </c>
      <c r="D3824" s="1">
        <v>817.19</v>
      </c>
      <c r="E3824" s="1">
        <v>333.21</v>
      </c>
      <c r="F3824" s="1">
        <v>0</v>
      </c>
      <c r="G3824" s="1">
        <v>0</v>
      </c>
      <c r="H3824" s="1">
        <v>4275</v>
      </c>
      <c r="I3824" s="1">
        <v>2562.9</v>
      </c>
      <c r="J3824" s="1">
        <v>1566.9011</v>
      </c>
      <c r="K3824" s="1">
        <v>0</v>
      </c>
      <c r="L3824" s="1">
        <v>91.13</v>
      </c>
      <c r="M3824" s="1">
        <v>93.46</v>
      </c>
      <c r="N3824" s="1">
        <v>94.68</v>
      </c>
      <c r="O3824" s="1">
        <v>54.99</v>
      </c>
      <c r="P3824" s="1">
        <v>4453</v>
      </c>
      <c r="Q3824" s="1">
        <v>2950.7913</v>
      </c>
      <c r="R3824" s="1">
        <v>923.44</v>
      </c>
      <c r="S3824" s="1">
        <v>0</v>
      </c>
      <c r="T3824" s="1">
        <v>13464</v>
      </c>
      <c r="U3824" s="1">
        <v>0</v>
      </c>
      <c r="V3824" s="1">
        <v>135.96</v>
      </c>
      <c r="W3824" s="1">
        <v>5230.1566</v>
      </c>
      <c r="X3824" s="1">
        <v>2028.7174</v>
      </c>
    </row>
    <row r="3825" spans="1:24">
      <c r="A3825" s="2">
        <v>45016</v>
      </c>
      <c r="B3825" s="1">
        <v>0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4293</v>
      </c>
      <c r="I3825" s="1">
        <v>2562.9</v>
      </c>
      <c r="J3825" s="1">
        <v>1564.645</v>
      </c>
      <c r="K3825" s="1">
        <v>124.1</v>
      </c>
      <c r="L3825" s="1">
        <v>0</v>
      </c>
      <c r="M3825" s="1">
        <v>0</v>
      </c>
      <c r="N3825" s="1">
        <v>0</v>
      </c>
      <c r="O3825" s="1">
        <v>0</v>
      </c>
      <c r="P3825" s="1">
        <v>4471</v>
      </c>
      <c r="Q3825" s="1">
        <v>2963.2186</v>
      </c>
      <c r="R3825" s="1">
        <v>931.44</v>
      </c>
      <c r="S3825" s="1">
        <v>13094.24</v>
      </c>
      <c r="T3825" s="1">
        <v>0</v>
      </c>
      <c r="U3825" s="1">
        <v>30.92</v>
      </c>
      <c r="V3825" s="1">
        <v>136.43</v>
      </c>
      <c r="W3825" s="1">
        <v>5238.8206</v>
      </c>
      <c r="X3825" s="1">
        <v>2035.4723</v>
      </c>
    </row>
    <row r="3826" spans="1:24">
      <c r="A3826" s="2">
        <v>45019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H3826" s="1">
        <v>4258</v>
      </c>
      <c r="I3826" s="1">
        <v>2512.9</v>
      </c>
      <c r="J3826" s="1">
        <v>1520.6499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4433</v>
      </c>
      <c r="Q3826" s="1">
        <v>2886.5836</v>
      </c>
      <c r="R3826" s="1">
        <v>931.33</v>
      </c>
      <c r="S3826" s="1">
        <v>0</v>
      </c>
      <c r="T3826" s="1">
        <v>0</v>
      </c>
      <c r="U3826" s="1">
        <v>0</v>
      </c>
      <c r="V3826" s="1">
        <v>137.46</v>
      </c>
      <c r="W3826" s="1">
        <v>5143.5168</v>
      </c>
      <c r="X3826" s="1">
        <v>2032.0948</v>
      </c>
    </row>
    <row r="3827" spans="1:24">
      <c r="A3827" s="2">
        <v>45020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4213</v>
      </c>
      <c r="I3827" s="1">
        <v>2512.9</v>
      </c>
      <c r="J3827" s="1">
        <v>1509.4989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4377</v>
      </c>
      <c r="Q3827" s="1">
        <v>2854.0007</v>
      </c>
      <c r="R3827" s="1">
        <v>912.78</v>
      </c>
      <c r="S3827" s="1">
        <v>0</v>
      </c>
      <c r="T3827" s="1">
        <v>0</v>
      </c>
      <c r="U3827" s="1">
        <v>0</v>
      </c>
      <c r="V3827" s="1">
        <v>137.57</v>
      </c>
      <c r="W3827" s="1">
        <v>5088.5617</v>
      </c>
      <c r="X3827" s="1">
        <v>2031.6477</v>
      </c>
    </row>
    <row r="3828" spans="1:24">
      <c r="A3828" s="2">
        <v>45021</v>
      </c>
      <c r="B3828" s="1">
        <v>0</v>
      </c>
      <c r="C3828" s="1">
        <v>0</v>
      </c>
      <c r="D3828" s="1">
        <v>0</v>
      </c>
      <c r="E3828" s="1">
        <v>0</v>
      </c>
      <c r="F3828" s="1">
        <v>66.04</v>
      </c>
      <c r="G3828" s="1">
        <v>49.84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</row>
    <row r="3829" spans="1:24">
      <c r="A3829" s="2">
        <v>45022</v>
      </c>
      <c r="B3829" s="1">
        <v>301.23</v>
      </c>
      <c r="C3829" s="1">
        <v>262.77</v>
      </c>
      <c r="D3829" s="1">
        <v>813.81</v>
      </c>
      <c r="E3829" s="1">
        <v>310.9</v>
      </c>
      <c r="F3829" s="1">
        <v>0</v>
      </c>
      <c r="G3829" s="1">
        <v>0</v>
      </c>
      <c r="H3829" s="1">
        <v>4177</v>
      </c>
      <c r="I3829" s="1">
        <v>2512.9</v>
      </c>
      <c r="J3829" s="1">
        <v>1495.5385</v>
      </c>
      <c r="K3829" s="1">
        <v>0</v>
      </c>
      <c r="L3829" s="1">
        <v>90.34</v>
      </c>
      <c r="M3829" s="1">
        <v>93.46</v>
      </c>
      <c r="N3829" s="1">
        <v>94.68</v>
      </c>
      <c r="O3829" s="1">
        <v>56.39</v>
      </c>
      <c r="P3829" s="1">
        <v>4350</v>
      </c>
      <c r="Q3829" s="1">
        <v>2832.8092</v>
      </c>
      <c r="R3829" s="1">
        <v>903</v>
      </c>
      <c r="S3829" s="1">
        <v>0</v>
      </c>
      <c r="T3829" s="1">
        <v>13156</v>
      </c>
      <c r="U3829" s="1">
        <v>0</v>
      </c>
      <c r="V3829" s="1">
        <v>135.67</v>
      </c>
      <c r="W3829" s="1">
        <v>5056.2951</v>
      </c>
      <c r="X3829" s="1">
        <v>2003.6561</v>
      </c>
    </row>
    <row r="3830" spans="1:24">
      <c r="A3830" s="2">
        <v>45023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4187</v>
      </c>
      <c r="I3830" s="1">
        <v>2512.9</v>
      </c>
      <c r="J3830" s="1">
        <v>1514.9734</v>
      </c>
      <c r="K3830" s="1">
        <v>117.62</v>
      </c>
      <c r="L3830" s="1">
        <v>0</v>
      </c>
      <c r="M3830" s="1">
        <v>0</v>
      </c>
      <c r="N3830" s="1">
        <v>0</v>
      </c>
      <c r="O3830" s="1">
        <v>0</v>
      </c>
      <c r="P3830" s="1">
        <v>4363</v>
      </c>
      <c r="Q3830" s="1">
        <v>2870.176</v>
      </c>
      <c r="R3830" s="1">
        <v>902</v>
      </c>
      <c r="S3830" s="1">
        <v>12787.98</v>
      </c>
      <c r="T3830" s="1">
        <v>0</v>
      </c>
      <c r="U3830" s="1">
        <v>30.9</v>
      </c>
      <c r="V3830" s="1">
        <v>134.49</v>
      </c>
      <c r="W3830" s="1">
        <v>5093.5809</v>
      </c>
      <c r="X3830" s="1">
        <v>2008.4014</v>
      </c>
    </row>
    <row r="3831" spans="1:24">
      <c r="A3831" s="2">
        <v>45026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4152</v>
      </c>
      <c r="I3831" s="1">
        <v>2512.9</v>
      </c>
      <c r="J3831" s="1">
        <v>1485.9272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4340</v>
      </c>
      <c r="Q3831" s="1">
        <v>2824.6397</v>
      </c>
      <c r="R3831" s="1">
        <v>910.78</v>
      </c>
      <c r="S3831" s="1">
        <v>0</v>
      </c>
      <c r="T3831" s="1">
        <v>0</v>
      </c>
      <c r="U3831" s="1">
        <v>0</v>
      </c>
      <c r="V3831" s="1">
        <v>133.93</v>
      </c>
      <c r="W3831" s="1">
        <v>4990.7816</v>
      </c>
      <c r="X3831" s="1">
        <v>1994.1443</v>
      </c>
    </row>
    <row r="3832" spans="1:24">
      <c r="A3832" s="2">
        <v>45027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4125</v>
      </c>
      <c r="I3832" s="1">
        <v>2462.9</v>
      </c>
      <c r="J3832" s="1">
        <v>1497.337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4307</v>
      </c>
      <c r="Q3832" s="1">
        <v>2842.9861</v>
      </c>
      <c r="R3832" s="1">
        <v>903.22</v>
      </c>
      <c r="S3832" s="1">
        <v>0</v>
      </c>
      <c r="T3832" s="1">
        <v>0</v>
      </c>
      <c r="U3832" s="1">
        <v>0</v>
      </c>
      <c r="V3832" s="1">
        <v>134.16</v>
      </c>
      <c r="W3832" s="1">
        <v>5128.8792</v>
      </c>
      <c r="X3832" s="1">
        <v>1995.2773</v>
      </c>
    </row>
    <row r="3833" spans="1:24">
      <c r="A3833" s="2">
        <v>45028</v>
      </c>
      <c r="B3833" s="1">
        <v>0</v>
      </c>
      <c r="C3833" s="1">
        <v>0</v>
      </c>
      <c r="D3833" s="1">
        <v>0</v>
      </c>
      <c r="E3833" s="1">
        <v>0</v>
      </c>
      <c r="F3833" s="1">
        <v>66.13</v>
      </c>
      <c r="G3833" s="1">
        <v>49.84</v>
      </c>
      <c r="H3833" s="1">
        <v>4126</v>
      </c>
      <c r="I3833" s="1">
        <v>2462.9</v>
      </c>
      <c r="J3833" s="1">
        <v>1483.265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4321</v>
      </c>
      <c r="Q3833" s="1">
        <v>2820.4059</v>
      </c>
      <c r="R3833" s="1">
        <v>909.78</v>
      </c>
      <c r="S3833" s="1">
        <v>0</v>
      </c>
      <c r="T3833" s="1">
        <v>0</v>
      </c>
      <c r="U3833" s="1">
        <v>0</v>
      </c>
      <c r="V3833" s="1">
        <v>133.05</v>
      </c>
      <c r="W3833" s="1">
        <v>5061.4362</v>
      </c>
      <c r="X3833" s="1">
        <v>2002.6421</v>
      </c>
    </row>
    <row r="3834" spans="1:24">
      <c r="A3834" s="2">
        <v>45029</v>
      </c>
      <c r="B3834" s="1">
        <v>301.64</v>
      </c>
      <c r="C3834" s="1">
        <v>268.41</v>
      </c>
      <c r="D3834" s="1">
        <v>799.13</v>
      </c>
      <c r="E3834" s="1">
        <v>310.68</v>
      </c>
      <c r="F3834" s="1">
        <v>0</v>
      </c>
      <c r="G3834" s="1">
        <v>0</v>
      </c>
      <c r="H3834" s="1">
        <v>4093</v>
      </c>
      <c r="I3834" s="1">
        <v>2462.9</v>
      </c>
      <c r="J3834" s="1">
        <v>1477.9404</v>
      </c>
      <c r="K3834" s="1">
        <v>0</v>
      </c>
      <c r="L3834" s="1">
        <v>94.3</v>
      </c>
      <c r="M3834" s="1">
        <v>93.84</v>
      </c>
      <c r="N3834" s="1">
        <v>94.68</v>
      </c>
      <c r="O3834" s="1">
        <v>57.54</v>
      </c>
      <c r="P3834" s="1">
        <v>4297</v>
      </c>
      <c r="Q3834" s="1">
        <v>2792.1807</v>
      </c>
      <c r="R3834" s="1">
        <v>901.78</v>
      </c>
      <c r="S3834" s="1">
        <v>0</v>
      </c>
      <c r="T3834" s="1">
        <v>12914</v>
      </c>
      <c r="U3834" s="1">
        <v>0</v>
      </c>
      <c r="V3834" s="1">
        <v>133.98</v>
      </c>
      <c r="W3834" s="1">
        <v>4939.3965</v>
      </c>
      <c r="X3834" s="1">
        <v>2007.7407</v>
      </c>
    </row>
    <row r="3835" spans="1:24">
      <c r="A3835" s="2">
        <v>45030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4105</v>
      </c>
      <c r="I3835" s="1">
        <v>2462.9</v>
      </c>
      <c r="J3835" s="1">
        <v>1481.7437</v>
      </c>
      <c r="K3835" s="1">
        <v>117.77</v>
      </c>
      <c r="L3835" s="1">
        <v>0</v>
      </c>
      <c r="M3835" s="1">
        <v>0</v>
      </c>
      <c r="N3835" s="1">
        <v>0</v>
      </c>
      <c r="O3835" s="1">
        <v>0</v>
      </c>
      <c r="P3835" s="1">
        <v>4313</v>
      </c>
      <c r="Q3835" s="1">
        <v>2812.644</v>
      </c>
      <c r="R3835" s="1">
        <v>900.67</v>
      </c>
      <c r="S3835" s="1">
        <v>12563.51</v>
      </c>
      <c r="T3835" s="1">
        <v>0</v>
      </c>
      <c r="U3835" s="1">
        <v>30.71</v>
      </c>
      <c r="V3835" s="1">
        <v>132.96</v>
      </c>
      <c r="W3835" s="1">
        <v>4936.1849</v>
      </c>
      <c r="X3835" s="1">
        <v>1986.213</v>
      </c>
    </row>
    <row r="3836" spans="1:24">
      <c r="A3836" s="2">
        <v>45033</v>
      </c>
      <c r="B3836" s="1">
        <v>0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4086</v>
      </c>
      <c r="I3836" s="1">
        <v>2462.9</v>
      </c>
      <c r="J3836" s="1">
        <v>1493.914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4301</v>
      </c>
      <c r="Q3836" s="1">
        <v>2833.8129</v>
      </c>
      <c r="R3836" s="1">
        <v>896.33</v>
      </c>
      <c r="S3836" s="1">
        <v>0</v>
      </c>
      <c r="T3836" s="1">
        <v>0</v>
      </c>
      <c r="U3836" s="1">
        <v>0</v>
      </c>
      <c r="V3836" s="1">
        <v>132.66</v>
      </c>
      <c r="W3836" s="1">
        <v>4981.1469</v>
      </c>
      <c r="X3836" s="1">
        <v>1966.3849</v>
      </c>
    </row>
    <row r="3837" spans="1:24">
      <c r="A3837" s="2">
        <v>45034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4101</v>
      </c>
      <c r="I3837" s="1">
        <v>2362.9</v>
      </c>
      <c r="J3837" s="1">
        <v>1502.2812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4319</v>
      </c>
      <c r="Q3837" s="1">
        <v>2848.6311</v>
      </c>
      <c r="R3837" s="1">
        <v>904.78</v>
      </c>
      <c r="S3837" s="1">
        <v>0</v>
      </c>
      <c r="T3837" s="1">
        <v>0</v>
      </c>
      <c r="U3837" s="1">
        <v>0</v>
      </c>
      <c r="V3837" s="1">
        <v>131.91</v>
      </c>
      <c r="W3837" s="1">
        <v>5035.7436</v>
      </c>
      <c r="X3837" s="1">
        <v>2012.8394</v>
      </c>
    </row>
    <row r="3838" spans="1:24">
      <c r="A3838" s="2">
        <v>45035</v>
      </c>
      <c r="B3838" s="1">
        <v>0</v>
      </c>
      <c r="C3838" s="1">
        <v>0</v>
      </c>
      <c r="D3838" s="1">
        <v>0</v>
      </c>
      <c r="E3838" s="1">
        <v>0</v>
      </c>
      <c r="F3838" s="1">
        <v>64.51</v>
      </c>
      <c r="G3838" s="1">
        <v>49.18</v>
      </c>
      <c r="H3838" s="1">
        <v>4095</v>
      </c>
      <c r="I3838" s="1">
        <v>2362.9</v>
      </c>
      <c r="J3838" s="1">
        <v>1493.5337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4308</v>
      </c>
      <c r="Q3838" s="1">
        <v>2828.8735</v>
      </c>
      <c r="R3838" s="1">
        <v>914</v>
      </c>
      <c r="S3838" s="1">
        <v>0</v>
      </c>
      <c r="T3838" s="1">
        <v>0</v>
      </c>
      <c r="U3838" s="1">
        <v>0</v>
      </c>
      <c r="V3838" s="1">
        <v>132.42</v>
      </c>
      <c r="W3838" s="1">
        <v>4993.9932</v>
      </c>
      <c r="X3838" s="1">
        <v>2032.101</v>
      </c>
    </row>
    <row r="3839" spans="1:24">
      <c r="A3839" s="2">
        <v>45036</v>
      </c>
      <c r="B3839" s="1">
        <v>294.26</v>
      </c>
      <c r="C3839" s="1">
        <v>268.97</v>
      </c>
      <c r="D3839" s="1">
        <v>771.38</v>
      </c>
      <c r="E3839" s="1">
        <v>321.45</v>
      </c>
      <c r="F3839" s="1">
        <v>0</v>
      </c>
      <c r="G3839" s="1">
        <v>0</v>
      </c>
      <c r="H3839" s="1">
        <v>4068</v>
      </c>
      <c r="I3839" s="1">
        <v>2362.9</v>
      </c>
      <c r="J3839" s="1">
        <v>1488.5895</v>
      </c>
      <c r="K3839" s="1">
        <v>0</v>
      </c>
      <c r="L3839" s="1">
        <v>92.26</v>
      </c>
      <c r="M3839" s="1">
        <v>92.72</v>
      </c>
      <c r="N3839" s="1">
        <v>93.62</v>
      </c>
      <c r="O3839" s="1">
        <v>56.54</v>
      </c>
      <c r="P3839" s="1">
        <v>4279</v>
      </c>
      <c r="Q3839" s="1">
        <v>2803.4708</v>
      </c>
      <c r="R3839" s="1">
        <v>914</v>
      </c>
      <c r="S3839" s="1">
        <v>0</v>
      </c>
      <c r="T3839" s="1">
        <v>13037</v>
      </c>
      <c r="U3839" s="1">
        <v>0</v>
      </c>
      <c r="V3839" s="1">
        <v>133.08</v>
      </c>
      <c r="W3839" s="1">
        <v>4891.2229</v>
      </c>
      <c r="X3839" s="1">
        <v>2020.7707</v>
      </c>
    </row>
    <row r="3840" spans="1:24">
      <c r="A3840" s="2">
        <v>45037</v>
      </c>
      <c r="B3840" s="1">
        <v>0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4029</v>
      </c>
      <c r="I3840" s="1">
        <v>2362.9</v>
      </c>
      <c r="J3840" s="1">
        <v>1449.0358</v>
      </c>
      <c r="K3840" s="1">
        <v>119.28</v>
      </c>
      <c r="L3840" s="1">
        <v>0</v>
      </c>
      <c r="M3840" s="1">
        <v>0</v>
      </c>
      <c r="N3840" s="1">
        <v>0</v>
      </c>
      <c r="O3840" s="1">
        <v>0</v>
      </c>
      <c r="P3840" s="1">
        <v>4222</v>
      </c>
      <c r="Q3840" s="1">
        <v>2739.964</v>
      </c>
      <c r="R3840" s="1">
        <v>876.44</v>
      </c>
      <c r="S3840" s="1">
        <v>12656.54</v>
      </c>
      <c r="T3840" s="1">
        <v>0</v>
      </c>
      <c r="U3840" s="1">
        <v>30.6</v>
      </c>
      <c r="V3840" s="1">
        <v>131.24</v>
      </c>
      <c r="W3840" s="1">
        <v>4692.1055</v>
      </c>
      <c r="X3840" s="1">
        <v>1960.1532</v>
      </c>
    </row>
    <row r="3841" spans="1:24">
      <c r="A3841" s="2">
        <v>45039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3947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4140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129.04</v>
      </c>
      <c r="W3841" s="1">
        <v>0</v>
      </c>
      <c r="X3841" s="1">
        <v>0</v>
      </c>
    </row>
    <row r="3842" spans="1:24">
      <c r="A3842" s="2">
        <v>45040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3902</v>
      </c>
      <c r="I3842" s="1">
        <v>2262.9</v>
      </c>
      <c r="J3842" s="1">
        <v>1412.5246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4094</v>
      </c>
      <c r="Q3842" s="1">
        <v>2662.3446</v>
      </c>
      <c r="R3842" s="1">
        <v>828.78</v>
      </c>
      <c r="S3842" s="1">
        <v>0</v>
      </c>
      <c r="T3842" s="1">
        <v>0</v>
      </c>
      <c r="U3842" s="1">
        <v>0</v>
      </c>
      <c r="V3842" s="1">
        <v>123.69</v>
      </c>
      <c r="W3842" s="1">
        <v>4634.2972</v>
      </c>
      <c r="X3842" s="1">
        <v>1957.3206</v>
      </c>
    </row>
    <row r="3843" spans="1:24">
      <c r="A3843" s="2">
        <v>45041</v>
      </c>
      <c r="B3843" s="1">
        <v>0</v>
      </c>
      <c r="C3843" s="1">
        <v>0</v>
      </c>
      <c r="D3843" s="1">
        <v>0</v>
      </c>
      <c r="E3843" s="1">
        <v>0</v>
      </c>
      <c r="F3843" s="1">
        <v>62.15</v>
      </c>
      <c r="G3843" s="1">
        <v>48.85</v>
      </c>
      <c r="H3843" s="1">
        <v>3875</v>
      </c>
      <c r="I3843" s="1">
        <v>2262.9</v>
      </c>
      <c r="J3843" s="1">
        <v>1401.4952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4073</v>
      </c>
      <c r="Q3843" s="1">
        <v>2647.5264</v>
      </c>
      <c r="R3843" s="1">
        <v>824.78</v>
      </c>
      <c r="S3843" s="1">
        <v>0</v>
      </c>
      <c r="T3843" s="1">
        <v>0</v>
      </c>
      <c r="U3843" s="1">
        <v>0</v>
      </c>
      <c r="V3843" s="1">
        <v>123.32</v>
      </c>
      <c r="W3843" s="1">
        <v>4566.8542</v>
      </c>
      <c r="X3843" s="1">
        <v>1949.3894</v>
      </c>
    </row>
    <row r="3844" spans="1:24">
      <c r="A3844" s="2">
        <v>45042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3876</v>
      </c>
      <c r="I3844" s="1">
        <v>2262.9</v>
      </c>
      <c r="J3844" s="1">
        <v>1414.4262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4072</v>
      </c>
      <c r="Q3844" s="1">
        <v>2660.9334</v>
      </c>
      <c r="R3844" s="1">
        <v>817.89</v>
      </c>
      <c r="S3844" s="1">
        <v>0</v>
      </c>
      <c r="T3844" s="1">
        <v>0</v>
      </c>
      <c r="U3844" s="1">
        <v>0</v>
      </c>
      <c r="V3844" s="1">
        <v>122.83</v>
      </c>
      <c r="W3844" s="1">
        <v>4602.1815</v>
      </c>
      <c r="X3844" s="1">
        <v>1948.8228</v>
      </c>
    </row>
    <row r="3845" spans="1:24">
      <c r="A3845" s="2">
        <v>45043</v>
      </c>
      <c r="B3845" s="1">
        <v>283.49</v>
      </c>
      <c r="C3845" s="1">
        <v>267.95</v>
      </c>
      <c r="D3845" s="1">
        <v>726.57</v>
      </c>
      <c r="E3845" s="1">
        <v>329.32</v>
      </c>
      <c r="F3845" s="1">
        <v>0</v>
      </c>
      <c r="G3845" s="1">
        <v>0</v>
      </c>
      <c r="H3845" s="1">
        <v>3880</v>
      </c>
      <c r="I3845" s="1">
        <v>2262.9</v>
      </c>
      <c r="J3845" s="1">
        <v>1403.7772</v>
      </c>
      <c r="K3845" s="1">
        <v>0</v>
      </c>
      <c r="L3845" s="1">
        <v>94.26</v>
      </c>
      <c r="M3845" s="1">
        <v>92.72</v>
      </c>
      <c r="N3845" s="1">
        <v>93.62</v>
      </c>
      <c r="O3845" s="1">
        <v>56.64</v>
      </c>
      <c r="P3845" s="1">
        <v>4063</v>
      </c>
      <c r="Q3845" s="1">
        <v>2639.0588</v>
      </c>
      <c r="R3845" s="1">
        <v>836.78</v>
      </c>
      <c r="S3845" s="1">
        <v>0</v>
      </c>
      <c r="T3845" s="1">
        <v>12889</v>
      </c>
      <c r="U3845" s="1">
        <v>0</v>
      </c>
      <c r="V3845" s="1">
        <v>121.43</v>
      </c>
      <c r="W3845" s="1">
        <v>4582.9121</v>
      </c>
      <c r="X3845" s="1">
        <v>2012.2729</v>
      </c>
    </row>
    <row r="3846" spans="1:24">
      <c r="A3846" s="2">
        <v>45044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H3846" s="1">
        <v>3870</v>
      </c>
      <c r="I3846" s="1">
        <v>2212.9</v>
      </c>
      <c r="J3846" s="1">
        <v>1391.9871</v>
      </c>
      <c r="K3846" s="1">
        <v>124.19</v>
      </c>
      <c r="L3846" s="1">
        <v>0</v>
      </c>
      <c r="M3846" s="1">
        <v>0</v>
      </c>
      <c r="N3846" s="1">
        <v>0</v>
      </c>
      <c r="O3846" s="1">
        <v>0</v>
      </c>
      <c r="P3846" s="1">
        <v>4053</v>
      </c>
      <c r="Q3846" s="1">
        <v>2625.6518</v>
      </c>
      <c r="R3846" s="1">
        <v>837</v>
      </c>
      <c r="S3846" s="1">
        <v>12499.99</v>
      </c>
      <c r="T3846" s="1">
        <v>0</v>
      </c>
      <c r="U3846" s="1">
        <v>31.47</v>
      </c>
      <c r="V3846" s="1">
        <v>123.09</v>
      </c>
      <c r="W3846" s="1">
        <v>4586.1237</v>
      </c>
      <c r="X3846" s="1">
        <v>2030.968</v>
      </c>
    </row>
    <row r="3847" spans="1:24">
      <c r="A3847" s="2">
        <v>45049</v>
      </c>
      <c r="B3847" s="1">
        <v>0</v>
      </c>
      <c r="C3847" s="1">
        <v>0</v>
      </c>
      <c r="D3847" s="1">
        <v>0</v>
      </c>
      <c r="E3847" s="1">
        <v>0</v>
      </c>
      <c r="F3847" s="1">
        <v>59.84</v>
      </c>
      <c r="G3847" s="1">
        <v>45.9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</row>
    <row r="3848" spans="1:24">
      <c r="A3848" s="2">
        <v>45050</v>
      </c>
      <c r="B3848" s="1">
        <v>272.98</v>
      </c>
      <c r="C3848" s="1">
        <v>269.47</v>
      </c>
      <c r="D3848" s="1">
        <v>716.01</v>
      </c>
      <c r="E3848" s="1">
        <v>282.02</v>
      </c>
      <c r="F3848" s="1">
        <v>0</v>
      </c>
      <c r="G3848" s="1">
        <v>0</v>
      </c>
      <c r="H3848" s="1">
        <v>3836</v>
      </c>
      <c r="I3848" s="1">
        <v>2162.9</v>
      </c>
      <c r="J3848" s="1">
        <v>1374.8725</v>
      </c>
      <c r="K3848" s="1">
        <v>0</v>
      </c>
      <c r="L3848" s="1">
        <v>98.34</v>
      </c>
      <c r="M3848" s="1">
        <v>91.86</v>
      </c>
      <c r="N3848" s="1">
        <v>93.62</v>
      </c>
      <c r="O3848" s="1">
        <v>55.75</v>
      </c>
      <c r="P3848" s="1">
        <v>4005</v>
      </c>
      <c r="Q3848" s="1">
        <v>2584.7252</v>
      </c>
      <c r="R3848" s="1">
        <v>820.78</v>
      </c>
      <c r="S3848" s="1">
        <v>0</v>
      </c>
      <c r="T3848" s="1">
        <v>12738</v>
      </c>
      <c r="U3848" s="1">
        <v>0</v>
      </c>
      <c r="V3848" s="1">
        <v>122.39</v>
      </c>
      <c r="W3848" s="1">
        <v>4486.565</v>
      </c>
      <c r="X3848" s="1">
        <v>2020.7707</v>
      </c>
    </row>
    <row r="3849" spans="1:24">
      <c r="A3849" s="2">
        <v>45051</v>
      </c>
      <c r="B3849" s="1">
        <v>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3782</v>
      </c>
      <c r="I3849" s="1">
        <v>2062.9</v>
      </c>
      <c r="J3849" s="1">
        <v>1377.5348</v>
      </c>
      <c r="K3849" s="1">
        <v>132.91</v>
      </c>
      <c r="L3849" s="1">
        <v>0</v>
      </c>
      <c r="M3849" s="1">
        <v>0</v>
      </c>
      <c r="N3849" s="1">
        <v>0</v>
      </c>
      <c r="O3849" s="1">
        <v>0</v>
      </c>
      <c r="P3849" s="1">
        <v>3933</v>
      </c>
      <c r="Q3849" s="1">
        <v>2593.8984</v>
      </c>
      <c r="R3849" s="1">
        <v>796.67</v>
      </c>
      <c r="S3849" s="1">
        <v>12325.28</v>
      </c>
      <c r="T3849" s="1">
        <v>0</v>
      </c>
      <c r="U3849" s="1">
        <v>30.29</v>
      </c>
      <c r="V3849" s="1">
        <v>120.2</v>
      </c>
      <c r="W3849" s="1">
        <v>4480.1418</v>
      </c>
      <c r="X3849" s="1">
        <v>2008.8608</v>
      </c>
    </row>
    <row r="3850" spans="1:24">
      <c r="A3850" s="2">
        <v>45052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3796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3956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118.04</v>
      </c>
      <c r="W3850" s="1">
        <v>0</v>
      </c>
      <c r="X3850" s="1">
        <v>0</v>
      </c>
    </row>
    <row r="3851" spans="1:24">
      <c r="A3851" s="2">
        <v>45054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3829</v>
      </c>
      <c r="I3851" s="1">
        <v>2062.9</v>
      </c>
      <c r="J3851" s="1">
        <v>1419.3705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3990</v>
      </c>
      <c r="Q3851" s="1">
        <v>2689.8642</v>
      </c>
      <c r="R3851" s="1">
        <v>809.22</v>
      </c>
      <c r="S3851" s="1">
        <v>0</v>
      </c>
      <c r="T3851" s="1">
        <v>0</v>
      </c>
      <c r="U3851" s="1">
        <v>0</v>
      </c>
      <c r="V3851" s="1">
        <v>119.64</v>
      </c>
      <c r="W3851" s="1">
        <v>4634.2972</v>
      </c>
      <c r="X3851" s="1">
        <v>2005.9046</v>
      </c>
    </row>
    <row r="3852" spans="1:24">
      <c r="A3852" s="2">
        <v>45055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3853</v>
      </c>
      <c r="I3852" s="1">
        <v>2062.9</v>
      </c>
      <c r="J3852" s="1">
        <v>1403.7772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4006</v>
      </c>
      <c r="Q3852" s="1">
        <v>2663.0503</v>
      </c>
      <c r="R3852" s="1">
        <v>817.44</v>
      </c>
      <c r="S3852" s="1">
        <v>0</v>
      </c>
      <c r="T3852" s="1">
        <v>0</v>
      </c>
      <c r="U3852" s="1">
        <v>0</v>
      </c>
      <c r="V3852" s="1">
        <v>120.15</v>
      </c>
      <c r="W3852" s="1">
        <v>4586.1237</v>
      </c>
      <c r="X3852" s="1">
        <v>1993.0253</v>
      </c>
    </row>
    <row r="3853" spans="1:24">
      <c r="A3853" s="2">
        <v>45056</v>
      </c>
      <c r="B3853" s="1">
        <v>0</v>
      </c>
      <c r="C3853" s="1">
        <v>0</v>
      </c>
      <c r="D3853" s="1">
        <v>0</v>
      </c>
      <c r="E3853" s="1">
        <v>0</v>
      </c>
      <c r="F3853" s="1">
        <v>58.76</v>
      </c>
      <c r="G3853" s="1">
        <v>45.57</v>
      </c>
      <c r="H3853" s="1">
        <v>3836</v>
      </c>
      <c r="I3853" s="1">
        <v>2001.4</v>
      </c>
      <c r="J3853" s="1">
        <v>1402.6362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3978</v>
      </c>
      <c r="Q3853" s="1">
        <v>2653.1714</v>
      </c>
      <c r="R3853" s="1">
        <v>823.89</v>
      </c>
      <c r="S3853" s="1">
        <v>0</v>
      </c>
      <c r="T3853" s="1">
        <v>0</v>
      </c>
      <c r="U3853" s="1">
        <v>0</v>
      </c>
      <c r="V3853" s="1">
        <v>121.07</v>
      </c>
      <c r="W3853" s="1">
        <v>4650.3551</v>
      </c>
      <c r="X3853" s="1">
        <v>1980.918</v>
      </c>
    </row>
    <row r="3854" spans="1:24">
      <c r="A3854" s="2">
        <v>45057</v>
      </c>
      <c r="B3854" s="1">
        <v>268.03</v>
      </c>
      <c r="C3854" s="1">
        <v>243.73</v>
      </c>
      <c r="D3854" s="1">
        <v>675.86</v>
      </c>
      <c r="E3854" s="1">
        <v>333.92</v>
      </c>
      <c r="F3854" s="1">
        <v>0</v>
      </c>
      <c r="G3854" s="1">
        <v>0</v>
      </c>
      <c r="H3854" s="1">
        <v>3793</v>
      </c>
      <c r="I3854" s="1">
        <v>1962.9</v>
      </c>
      <c r="J3854" s="1">
        <v>1369.1676</v>
      </c>
      <c r="K3854" s="1">
        <v>0</v>
      </c>
      <c r="L3854" s="1">
        <v>88.21</v>
      </c>
      <c r="M3854" s="1">
        <v>92.98</v>
      </c>
      <c r="N3854" s="1">
        <v>94.68</v>
      </c>
      <c r="O3854" s="1">
        <v>56.45</v>
      </c>
      <c r="P3854" s="1">
        <v>3920</v>
      </c>
      <c r="Q3854" s="1">
        <v>2577.6689</v>
      </c>
      <c r="R3854" s="1">
        <v>804.78</v>
      </c>
      <c r="S3854" s="1">
        <v>0</v>
      </c>
      <c r="T3854" s="1">
        <v>12602</v>
      </c>
      <c r="U3854" s="1">
        <v>0</v>
      </c>
      <c r="V3854" s="1">
        <v>120.15</v>
      </c>
      <c r="W3854" s="1">
        <v>4486.565</v>
      </c>
      <c r="X3854" s="1">
        <v>1977.4858</v>
      </c>
    </row>
    <row r="3855" spans="1:24">
      <c r="A3855" s="2">
        <v>45058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3776</v>
      </c>
      <c r="I3855" s="1">
        <v>1962.9</v>
      </c>
      <c r="J3855" s="1">
        <v>1361.1808</v>
      </c>
      <c r="K3855" s="1">
        <v>143.2</v>
      </c>
      <c r="L3855" s="1">
        <v>0</v>
      </c>
      <c r="M3855" s="1">
        <v>0</v>
      </c>
      <c r="N3855" s="1">
        <v>0</v>
      </c>
      <c r="O3855" s="1">
        <v>0</v>
      </c>
      <c r="P3855" s="1">
        <v>3893</v>
      </c>
      <c r="Q3855" s="1">
        <v>2569.907</v>
      </c>
      <c r="R3855" s="1">
        <v>794.44</v>
      </c>
      <c r="S3855" s="1">
        <v>12195.06</v>
      </c>
      <c r="T3855" s="1">
        <v>0</v>
      </c>
      <c r="U3855" s="1">
        <v>29.97</v>
      </c>
      <c r="V3855" s="1">
        <v>120.02</v>
      </c>
      <c r="W3855" s="1">
        <v>4476.9302</v>
      </c>
      <c r="X3855" s="1">
        <v>1974.0537</v>
      </c>
    </row>
    <row r="3856" spans="1:24">
      <c r="A3856" s="2">
        <v>45061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3799</v>
      </c>
      <c r="I3856" s="1">
        <v>1962.9</v>
      </c>
      <c r="J3856" s="1">
        <v>1394.6494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3926</v>
      </c>
      <c r="Q3856" s="1">
        <v>2633.4138</v>
      </c>
      <c r="R3856" s="1">
        <v>808</v>
      </c>
      <c r="S3856" s="1">
        <v>0</v>
      </c>
      <c r="T3856" s="1">
        <v>0</v>
      </c>
      <c r="U3856" s="1">
        <v>0</v>
      </c>
      <c r="V3856" s="1">
        <v>118.94</v>
      </c>
      <c r="W3856" s="1">
        <v>4656.7782</v>
      </c>
      <c r="X3856" s="1">
        <v>1980.918</v>
      </c>
    </row>
    <row r="3857" spans="1:24">
      <c r="A3857" s="2">
        <v>45062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3807</v>
      </c>
      <c r="I3857" s="1">
        <v>1962.9</v>
      </c>
      <c r="J3857" s="1">
        <v>1384.3806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3933</v>
      </c>
      <c r="Q3857" s="1">
        <v>2616.4786</v>
      </c>
      <c r="R3857" s="1">
        <v>816.56</v>
      </c>
      <c r="S3857" s="1">
        <v>0</v>
      </c>
      <c r="T3857" s="1">
        <v>0</v>
      </c>
      <c r="U3857" s="1">
        <v>0</v>
      </c>
      <c r="V3857" s="1">
        <v>120.12</v>
      </c>
      <c r="W3857" s="1">
        <v>4647.1435</v>
      </c>
      <c r="X3857" s="1">
        <v>1959.7531</v>
      </c>
    </row>
    <row r="3858" spans="1:24">
      <c r="A3858" s="2">
        <v>45063</v>
      </c>
      <c r="B3858" s="1">
        <v>0</v>
      </c>
      <c r="C3858" s="1">
        <v>0</v>
      </c>
      <c r="D3858" s="1">
        <v>0</v>
      </c>
      <c r="E3858" s="1">
        <v>0</v>
      </c>
      <c r="F3858" s="1">
        <v>58.45</v>
      </c>
      <c r="G3858" s="1">
        <v>46.23</v>
      </c>
      <c r="H3858" s="1">
        <v>3813</v>
      </c>
      <c r="I3858" s="1">
        <v>1962.9</v>
      </c>
      <c r="J3858" s="1">
        <v>1412.9049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3938</v>
      </c>
      <c r="Q3858" s="1">
        <v>2663.7559</v>
      </c>
      <c r="R3858" s="1">
        <v>814</v>
      </c>
      <c r="S3858" s="1">
        <v>0</v>
      </c>
      <c r="T3858" s="1">
        <v>0</v>
      </c>
      <c r="U3858" s="1">
        <v>0</v>
      </c>
      <c r="V3858" s="1">
        <v>121.39</v>
      </c>
      <c r="W3858" s="1">
        <v>4801.2989</v>
      </c>
      <c r="X3858" s="1">
        <v>1973.4816</v>
      </c>
    </row>
    <row r="3859" spans="1:24">
      <c r="A3859" s="2">
        <v>45064</v>
      </c>
      <c r="B3859" s="1">
        <v>266.62</v>
      </c>
      <c r="C3859" s="1">
        <v>231.37</v>
      </c>
      <c r="D3859" s="1">
        <v>644.01</v>
      </c>
      <c r="E3859" s="1">
        <v>310.63</v>
      </c>
      <c r="F3859" s="1">
        <v>0</v>
      </c>
      <c r="G3859" s="1">
        <v>0</v>
      </c>
      <c r="H3859" s="1">
        <v>3826</v>
      </c>
      <c r="I3859" s="1">
        <v>1962.9</v>
      </c>
      <c r="J3859" s="1">
        <v>1402.2559</v>
      </c>
      <c r="K3859" s="1">
        <v>0</v>
      </c>
      <c r="L3859" s="1">
        <v>87.3</v>
      </c>
      <c r="M3859" s="1">
        <v>94</v>
      </c>
      <c r="N3859" s="1">
        <v>95.74</v>
      </c>
      <c r="O3859" s="1">
        <v>56.4</v>
      </c>
      <c r="P3859" s="1">
        <v>3946</v>
      </c>
      <c r="Q3859" s="1">
        <v>2653.8771</v>
      </c>
      <c r="R3859" s="1">
        <v>827.78</v>
      </c>
      <c r="S3859" s="1">
        <v>0</v>
      </c>
      <c r="T3859" s="1">
        <v>12788</v>
      </c>
      <c r="U3859" s="1">
        <v>0</v>
      </c>
      <c r="V3859" s="1">
        <v>120.97</v>
      </c>
      <c r="W3859" s="1">
        <v>4794.8758</v>
      </c>
      <c r="X3859" s="1">
        <v>1985.4941</v>
      </c>
    </row>
    <row r="3860" spans="1:24">
      <c r="A3860" s="2">
        <v>45065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3810</v>
      </c>
      <c r="I3860" s="1">
        <v>1912.9</v>
      </c>
      <c r="J3860" s="1">
        <v>1386.2822</v>
      </c>
      <c r="K3860" s="1">
        <v>146.65</v>
      </c>
      <c r="L3860" s="1">
        <v>0</v>
      </c>
      <c r="M3860" s="1">
        <v>0</v>
      </c>
      <c r="N3860" s="1">
        <v>0</v>
      </c>
      <c r="O3860" s="1">
        <v>0</v>
      </c>
      <c r="P3860" s="1">
        <v>3928</v>
      </c>
      <c r="Q3860" s="1">
        <v>2626.3575</v>
      </c>
      <c r="R3860" s="1">
        <v>816</v>
      </c>
      <c r="S3860" s="1">
        <v>12362.21</v>
      </c>
      <c r="T3860" s="1">
        <v>0</v>
      </c>
      <c r="U3860" s="1">
        <v>29.93</v>
      </c>
      <c r="V3860" s="1">
        <v>122.71</v>
      </c>
      <c r="W3860" s="1">
        <v>4727.4328</v>
      </c>
      <c r="X3860" s="1">
        <v>1967.2593</v>
      </c>
    </row>
    <row r="3861" spans="1:24">
      <c r="A3861" s="2">
        <v>45068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3779</v>
      </c>
      <c r="I3861" s="1">
        <v>1912.9</v>
      </c>
      <c r="J3861" s="1">
        <v>1357.3776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3888</v>
      </c>
      <c r="Q3861" s="1">
        <v>2573.4352</v>
      </c>
      <c r="R3861" s="1">
        <v>812.67</v>
      </c>
      <c r="S3861" s="1">
        <v>0</v>
      </c>
      <c r="T3861" s="1">
        <v>0</v>
      </c>
      <c r="U3861" s="1">
        <v>0</v>
      </c>
      <c r="V3861" s="1">
        <v>121.54</v>
      </c>
      <c r="W3861" s="1">
        <v>4598.9699</v>
      </c>
      <c r="X3861" s="1">
        <v>1952.2871</v>
      </c>
    </row>
    <row r="3862" spans="1:24">
      <c r="A3862" s="2">
        <v>45069</v>
      </c>
      <c r="B3862" s="1">
        <v>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3768</v>
      </c>
      <c r="I3862" s="1">
        <v>1912.9</v>
      </c>
      <c r="J3862" s="1">
        <v>1364.6038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3885</v>
      </c>
      <c r="Q3862" s="1">
        <v>2576.2577</v>
      </c>
      <c r="R3862" s="1">
        <v>802.89</v>
      </c>
      <c r="S3862" s="1">
        <v>0</v>
      </c>
      <c r="T3862" s="1">
        <v>0</v>
      </c>
      <c r="U3862" s="1">
        <v>0</v>
      </c>
      <c r="V3862" s="1">
        <v>121.56</v>
      </c>
      <c r="W3862" s="1">
        <v>4541.1617</v>
      </c>
      <c r="X3862" s="1">
        <v>1943.7665</v>
      </c>
    </row>
    <row r="3863" spans="1:24">
      <c r="A3863" s="2">
        <v>45070</v>
      </c>
      <c r="B3863" s="1">
        <v>0</v>
      </c>
      <c r="C3863" s="1">
        <v>0</v>
      </c>
      <c r="D3863" s="1">
        <v>0</v>
      </c>
      <c r="E3863" s="1">
        <v>0</v>
      </c>
      <c r="F3863" s="1">
        <v>59.24</v>
      </c>
      <c r="G3863" s="1">
        <v>46.56</v>
      </c>
      <c r="H3863" s="1">
        <v>3717</v>
      </c>
      <c r="I3863" s="1">
        <v>1912.9</v>
      </c>
      <c r="J3863" s="1">
        <v>1318.2042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3826</v>
      </c>
      <c r="Q3863" s="1">
        <v>2505.6946</v>
      </c>
      <c r="R3863" s="1">
        <v>788.44</v>
      </c>
      <c r="S3863" s="1">
        <v>0</v>
      </c>
      <c r="T3863" s="1">
        <v>0</v>
      </c>
      <c r="U3863" s="1">
        <v>0</v>
      </c>
      <c r="V3863" s="1">
        <v>120.45</v>
      </c>
      <c r="W3863" s="1">
        <v>4383.7947</v>
      </c>
      <c r="X3863" s="1">
        <v>1937.1536</v>
      </c>
    </row>
    <row r="3864" spans="1:24">
      <c r="A3864" s="2">
        <v>45071</v>
      </c>
      <c r="B3864" s="1">
        <v>270.38</v>
      </c>
      <c r="C3864" s="1">
        <v>230.61</v>
      </c>
      <c r="D3864" s="1">
        <v>617.63</v>
      </c>
      <c r="E3864" s="1">
        <v>297.52</v>
      </c>
      <c r="F3864" s="1">
        <v>0</v>
      </c>
      <c r="G3864" s="1">
        <v>0</v>
      </c>
      <c r="H3864" s="1">
        <v>3675</v>
      </c>
      <c r="I3864" s="1">
        <v>1912.9</v>
      </c>
      <c r="J3864" s="1">
        <v>1305.2732</v>
      </c>
      <c r="K3864" s="1">
        <v>0</v>
      </c>
      <c r="L3864" s="1">
        <v>89.12</v>
      </c>
      <c r="M3864" s="1">
        <v>92.92</v>
      </c>
      <c r="N3864" s="1">
        <v>94.68</v>
      </c>
      <c r="O3864" s="1">
        <v>55.28</v>
      </c>
      <c r="P3864" s="1">
        <v>3798</v>
      </c>
      <c r="Q3864" s="1">
        <v>2492.2876</v>
      </c>
      <c r="R3864" s="1">
        <v>775.33</v>
      </c>
      <c r="S3864" s="1">
        <v>0</v>
      </c>
      <c r="T3864" s="1">
        <v>12796</v>
      </c>
      <c r="U3864" s="1">
        <v>0</v>
      </c>
      <c r="V3864" s="1">
        <v>118.96</v>
      </c>
      <c r="W3864" s="1">
        <v>4374.16</v>
      </c>
      <c r="X3864" s="1">
        <v>1937.7343</v>
      </c>
    </row>
    <row r="3865" spans="1:24">
      <c r="A3865" s="2">
        <v>45072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3682</v>
      </c>
      <c r="I3865" s="1">
        <v>1865.15</v>
      </c>
      <c r="J3865" s="1">
        <v>1328.4729</v>
      </c>
      <c r="K3865" s="1">
        <v>144.6</v>
      </c>
      <c r="L3865" s="1">
        <v>0</v>
      </c>
      <c r="M3865" s="1">
        <v>0</v>
      </c>
      <c r="N3865" s="1">
        <v>0</v>
      </c>
      <c r="O3865" s="1">
        <v>0</v>
      </c>
      <c r="P3865" s="1">
        <v>3808</v>
      </c>
      <c r="Q3865" s="1">
        <v>2544.5043</v>
      </c>
      <c r="R3865" s="1">
        <v>767.78</v>
      </c>
      <c r="S3865" s="1">
        <v>12347.83</v>
      </c>
      <c r="T3865" s="1">
        <v>0</v>
      </c>
      <c r="U3865" s="1">
        <v>29.44</v>
      </c>
      <c r="V3865" s="1">
        <v>117.4</v>
      </c>
      <c r="W3865" s="1">
        <v>4557.2195</v>
      </c>
      <c r="X3865" s="1">
        <v>1927.8627</v>
      </c>
    </row>
    <row r="3866" spans="1:24">
      <c r="A3866" s="2">
        <v>45075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3690</v>
      </c>
      <c r="I3866" s="1">
        <v>1862.9</v>
      </c>
      <c r="J3866" s="1">
        <v>1335.3188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3817</v>
      </c>
      <c r="Q3866" s="1">
        <v>2552.2662</v>
      </c>
      <c r="R3866" s="1">
        <v>791.11</v>
      </c>
      <c r="S3866" s="1">
        <v>0</v>
      </c>
      <c r="T3866" s="1">
        <v>0</v>
      </c>
      <c r="U3866" s="1">
        <v>0</v>
      </c>
      <c r="V3866" s="1">
        <v>116.09</v>
      </c>
      <c r="W3866" s="1">
        <v>4618.2394</v>
      </c>
      <c r="X3866" s="1">
        <v>1939.4763</v>
      </c>
    </row>
    <row r="3867" spans="1:24">
      <c r="A3867" s="2">
        <v>45076</v>
      </c>
      <c r="B3867" s="1">
        <v>0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3686</v>
      </c>
      <c r="I3867" s="1">
        <v>1862.9</v>
      </c>
      <c r="J3867" s="1">
        <v>1315.9222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3819</v>
      </c>
      <c r="Q3867" s="1">
        <v>2520.5129</v>
      </c>
      <c r="R3867" s="1">
        <v>801.89</v>
      </c>
      <c r="S3867" s="1">
        <v>0</v>
      </c>
      <c r="T3867" s="1">
        <v>0</v>
      </c>
      <c r="U3867" s="1">
        <v>0</v>
      </c>
      <c r="V3867" s="1">
        <v>118.26</v>
      </c>
      <c r="W3867" s="1">
        <v>4544.3732</v>
      </c>
      <c r="X3867" s="1">
        <v>1924.9593</v>
      </c>
    </row>
    <row r="3868" spans="1:24">
      <c r="A3868" s="2">
        <v>45077</v>
      </c>
      <c r="B3868" s="1">
        <v>0</v>
      </c>
      <c r="C3868" s="1">
        <v>0</v>
      </c>
      <c r="D3868" s="1">
        <v>0</v>
      </c>
      <c r="E3868" s="1">
        <v>0</v>
      </c>
      <c r="F3868" s="1">
        <v>59.94</v>
      </c>
      <c r="G3868" s="1">
        <v>45.9</v>
      </c>
      <c r="H3868" s="1">
        <v>3667</v>
      </c>
      <c r="I3868" s="1">
        <v>1862.9</v>
      </c>
      <c r="J3868" s="1">
        <v>1317.0632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3795</v>
      </c>
      <c r="Q3868" s="1">
        <v>2526.8635</v>
      </c>
      <c r="R3868" s="1">
        <v>786.44</v>
      </c>
      <c r="S3868" s="1">
        <v>0</v>
      </c>
      <c r="T3868" s="1">
        <v>0</v>
      </c>
      <c r="U3868" s="1">
        <v>0</v>
      </c>
      <c r="V3868" s="1">
        <v>119.63</v>
      </c>
      <c r="W3868" s="1">
        <v>4566.8542</v>
      </c>
      <c r="X3868" s="1">
        <v>1902.8934</v>
      </c>
    </row>
    <row r="3869" spans="1:24">
      <c r="A3869" s="2">
        <v>45078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3691</v>
      </c>
      <c r="I3869" s="1">
        <v>1885</v>
      </c>
      <c r="J3869" s="1">
        <v>1348.6301</v>
      </c>
      <c r="K3869" s="1">
        <v>0</v>
      </c>
      <c r="L3869" s="1">
        <v>83.11</v>
      </c>
      <c r="M3869" s="1">
        <v>92.28</v>
      </c>
      <c r="N3869" s="1">
        <v>93.62</v>
      </c>
      <c r="O3869" s="1">
        <v>55.19</v>
      </c>
      <c r="P3869" s="1">
        <v>3823</v>
      </c>
      <c r="Q3869" s="1">
        <v>2585.4309</v>
      </c>
      <c r="R3869" s="1">
        <v>804</v>
      </c>
      <c r="S3869" s="1">
        <v>0</v>
      </c>
      <c r="T3869" s="1">
        <v>12755</v>
      </c>
      <c r="U3869" s="1">
        <v>0</v>
      </c>
      <c r="V3869" s="1">
        <v>118.08</v>
      </c>
      <c r="W3869" s="1">
        <v>4772.3948</v>
      </c>
      <c r="X3869" s="1">
        <v>1910.4422</v>
      </c>
    </row>
    <row r="3870" spans="1:24">
      <c r="A3870" s="2">
        <v>45079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3722</v>
      </c>
      <c r="I3870" s="1">
        <v>1812.9</v>
      </c>
      <c r="J3870" s="1">
        <v>1367.6464</v>
      </c>
      <c r="K3870" s="1">
        <v>138.4</v>
      </c>
      <c r="L3870" s="1">
        <v>0</v>
      </c>
      <c r="M3870" s="1">
        <v>0</v>
      </c>
      <c r="N3870" s="1">
        <v>0</v>
      </c>
      <c r="O3870" s="1">
        <v>0</v>
      </c>
      <c r="P3870" s="1">
        <v>3855</v>
      </c>
      <c r="Q3870" s="1">
        <v>2626.3575</v>
      </c>
      <c r="R3870" s="1">
        <v>817.56</v>
      </c>
      <c r="S3870" s="1">
        <v>12297.54</v>
      </c>
      <c r="T3870" s="1">
        <v>0</v>
      </c>
      <c r="U3870" s="1">
        <v>29.32</v>
      </c>
      <c r="V3870" s="1">
        <v>119.85</v>
      </c>
      <c r="W3870" s="1">
        <v>4788.4526</v>
      </c>
      <c r="X3870" s="1">
        <v>1923.7979</v>
      </c>
    </row>
    <row r="3871" spans="1:24">
      <c r="A3871" s="2">
        <v>45082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3809</v>
      </c>
      <c r="I3871" s="1">
        <v>1812.9</v>
      </c>
      <c r="J3871" s="1">
        <v>1383.62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3938</v>
      </c>
      <c r="Q3871" s="1">
        <v>2656.6996</v>
      </c>
      <c r="R3871" s="1">
        <v>831.78</v>
      </c>
      <c r="S3871" s="1">
        <v>0</v>
      </c>
      <c r="T3871" s="1">
        <v>0</v>
      </c>
      <c r="U3871" s="1">
        <v>0</v>
      </c>
      <c r="V3871" s="1">
        <v>121.72</v>
      </c>
      <c r="W3871" s="1">
        <v>4875.1651</v>
      </c>
      <c r="X3871" s="1">
        <v>1920.8945</v>
      </c>
    </row>
    <row r="3872" spans="1:24">
      <c r="A3872" s="2">
        <v>45083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3809</v>
      </c>
      <c r="I3872" s="1">
        <v>1812.9</v>
      </c>
      <c r="J3872" s="1">
        <v>1384.7609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3932</v>
      </c>
      <c r="Q3872" s="1">
        <v>2656.6996</v>
      </c>
      <c r="R3872" s="1">
        <v>840.89</v>
      </c>
      <c r="S3872" s="1">
        <v>0</v>
      </c>
      <c r="T3872" s="1">
        <v>0</v>
      </c>
      <c r="U3872" s="1">
        <v>0</v>
      </c>
      <c r="V3872" s="1">
        <v>121.72</v>
      </c>
      <c r="W3872" s="1">
        <v>4923.3386</v>
      </c>
      <c r="X3872" s="1">
        <v>1924.3786</v>
      </c>
    </row>
    <row r="3873" spans="1:24">
      <c r="A3873" s="2">
        <v>45084</v>
      </c>
      <c r="B3873" s="1">
        <v>0</v>
      </c>
      <c r="C3873" s="1">
        <v>0</v>
      </c>
      <c r="D3873" s="1">
        <v>0</v>
      </c>
      <c r="E3873" s="1">
        <v>0</v>
      </c>
      <c r="F3873" s="1">
        <v>59.07</v>
      </c>
      <c r="G3873" s="1">
        <v>45.25</v>
      </c>
      <c r="H3873" s="1">
        <v>3794</v>
      </c>
      <c r="I3873" s="1">
        <v>1812.9</v>
      </c>
      <c r="J3873" s="1">
        <v>1377.1545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3910</v>
      </c>
      <c r="Q3873" s="1">
        <v>2625.6518</v>
      </c>
      <c r="R3873" s="1">
        <v>845.44</v>
      </c>
      <c r="S3873" s="1">
        <v>0</v>
      </c>
      <c r="T3873" s="1">
        <v>0</v>
      </c>
      <c r="U3873" s="1">
        <v>0</v>
      </c>
      <c r="V3873" s="1">
        <v>124.46</v>
      </c>
      <c r="W3873" s="1">
        <v>4945.8196</v>
      </c>
      <c r="X3873" s="1">
        <v>1897.0865</v>
      </c>
    </row>
    <row r="3874" spans="1:24">
      <c r="A3874" s="2">
        <v>45085</v>
      </c>
      <c r="B3874" s="1">
        <v>269.47</v>
      </c>
      <c r="C3874" s="1">
        <v>204.51</v>
      </c>
      <c r="D3874" s="1">
        <v>569.55</v>
      </c>
      <c r="E3874" s="1">
        <v>305.54</v>
      </c>
      <c r="F3874" s="1">
        <v>0</v>
      </c>
      <c r="G3874" s="1">
        <v>0</v>
      </c>
      <c r="H3874" s="1">
        <v>3799</v>
      </c>
      <c r="I3874" s="1">
        <v>1812.9</v>
      </c>
      <c r="J3874" s="1">
        <v>1389.7052</v>
      </c>
      <c r="K3874" s="1">
        <v>0</v>
      </c>
      <c r="L3874" s="1">
        <v>85.32</v>
      </c>
      <c r="M3874" s="1">
        <v>92.47</v>
      </c>
      <c r="N3874" s="1">
        <v>93.75</v>
      </c>
      <c r="O3874" s="1">
        <v>56.41</v>
      </c>
      <c r="P3874" s="1">
        <v>3917</v>
      </c>
      <c r="Q3874" s="1">
        <v>2646.1151</v>
      </c>
      <c r="R3874" s="1">
        <v>857.67</v>
      </c>
      <c r="S3874" s="1">
        <v>0</v>
      </c>
      <c r="T3874" s="1">
        <v>12625</v>
      </c>
      <c r="U3874" s="1">
        <v>0</v>
      </c>
      <c r="V3874" s="1">
        <v>125.08</v>
      </c>
      <c r="W3874" s="1">
        <v>5080.7056</v>
      </c>
      <c r="X3874" s="1">
        <v>1893.6025</v>
      </c>
    </row>
    <row r="3875" spans="1:24">
      <c r="A3875" s="2">
        <v>45086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3823</v>
      </c>
      <c r="I3875" s="1">
        <v>1812.9</v>
      </c>
      <c r="J3875" s="1">
        <v>1411.3837</v>
      </c>
      <c r="K3875" s="1">
        <v>136.4</v>
      </c>
      <c r="L3875" s="1">
        <v>0</v>
      </c>
      <c r="M3875" s="1">
        <v>0</v>
      </c>
      <c r="N3875" s="1">
        <v>0</v>
      </c>
      <c r="O3875" s="1">
        <v>0</v>
      </c>
      <c r="P3875" s="1">
        <v>3943</v>
      </c>
      <c r="Q3875" s="1">
        <v>2697.6262</v>
      </c>
      <c r="R3875" s="1">
        <v>867.67</v>
      </c>
      <c r="S3875" s="1">
        <v>12197.26</v>
      </c>
      <c r="T3875" s="1">
        <v>0</v>
      </c>
      <c r="U3875" s="1">
        <v>28.93</v>
      </c>
      <c r="V3875" s="1">
        <v>126.54</v>
      </c>
      <c r="W3875" s="1">
        <v>5215.5916</v>
      </c>
      <c r="X3875" s="1">
        <v>1907.5388</v>
      </c>
    </row>
    <row r="3876" spans="1:24">
      <c r="A3876" s="2">
        <v>45089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3811</v>
      </c>
      <c r="I3876" s="1">
        <v>1812.9</v>
      </c>
      <c r="J3876" s="1">
        <v>1388.9445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3917</v>
      </c>
      <c r="Q3876" s="1">
        <v>2655.2883</v>
      </c>
      <c r="R3876" s="1">
        <v>858.22</v>
      </c>
      <c r="S3876" s="1">
        <v>0</v>
      </c>
      <c r="T3876" s="1">
        <v>0</v>
      </c>
      <c r="U3876" s="1">
        <v>0</v>
      </c>
      <c r="V3876" s="1">
        <v>127.57</v>
      </c>
      <c r="W3876" s="1">
        <v>5045.3783</v>
      </c>
      <c r="X3876" s="1">
        <v>1892.4411</v>
      </c>
    </row>
    <row r="3877" spans="1:24">
      <c r="A3877" s="2">
        <v>45090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3828</v>
      </c>
      <c r="I3877" s="1">
        <v>1812.9</v>
      </c>
      <c r="J3877" s="1">
        <v>1422.7934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3941</v>
      </c>
      <c r="Q3877" s="1">
        <v>2715.2669</v>
      </c>
      <c r="R3877" s="1">
        <v>855.56</v>
      </c>
      <c r="S3877" s="1">
        <v>0</v>
      </c>
      <c r="T3877" s="1">
        <v>0</v>
      </c>
      <c r="U3877" s="1">
        <v>0</v>
      </c>
      <c r="V3877" s="1">
        <v>127.16</v>
      </c>
      <c r="W3877" s="1">
        <v>5148.1486</v>
      </c>
      <c r="X3877" s="1">
        <v>1902.3127</v>
      </c>
    </row>
    <row r="3878" spans="1:24">
      <c r="A3878" s="2">
        <v>45091</v>
      </c>
      <c r="B3878" s="1">
        <v>0</v>
      </c>
      <c r="C3878" s="1">
        <v>0</v>
      </c>
      <c r="D3878" s="1">
        <v>0</v>
      </c>
      <c r="E3878" s="1">
        <v>0</v>
      </c>
      <c r="F3878" s="1">
        <v>58.86</v>
      </c>
      <c r="G3878" s="1">
        <v>47.215</v>
      </c>
      <c r="H3878" s="1">
        <v>3844</v>
      </c>
      <c r="I3878" s="1">
        <v>1812.9</v>
      </c>
      <c r="J3878" s="1">
        <v>1422.0327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3957</v>
      </c>
      <c r="Q3878" s="1">
        <v>2714.5613</v>
      </c>
      <c r="R3878" s="1">
        <v>861</v>
      </c>
      <c r="S3878" s="1">
        <v>0</v>
      </c>
      <c r="T3878" s="1">
        <v>0</v>
      </c>
      <c r="U3878" s="1">
        <v>0</v>
      </c>
      <c r="V3878" s="1">
        <v>126.58</v>
      </c>
      <c r="W3878" s="1">
        <v>5167.418</v>
      </c>
      <c r="X3878" s="1">
        <v>1898.8286</v>
      </c>
    </row>
    <row r="3879" spans="1:24">
      <c r="A3879" s="2">
        <v>45092</v>
      </c>
      <c r="B3879" s="1">
        <v>268.5</v>
      </c>
      <c r="C3879" s="1">
        <v>202.37</v>
      </c>
      <c r="D3879" s="1">
        <v>545.73</v>
      </c>
      <c r="E3879" s="1">
        <v>294.46</v>
      </c>
      <c r="F3879" s="1">
        <v>0</v>
      </c>
      <c r="G3879" s="1">
        <v>0</v>
      </c>
      <c r="H3879" s="1">
        <v>3845</v>
      </c>
      <c r="I3879" s="1">
        <v>1812.9</v>
      </c>
      <c r="J3879" s="1">
        <v>1430.0195</v>
      </c>
      <c r="K3879" s="1">
        <v>0</v>
      </c>
      <c r="L3879" s="1">
        <v>88.79</v>
      </c>
      <c r="M3879" s="1">
        <v>94.18</v>
      </c>
      <c r="N3879" s="1">
        <v>95.83</v>
      </c>
      <c r="O3879" s="1">
        <v>57.23</v>
      </c>
      <c r="P3879" s="1">
        <v>3961</v>
      </c>
      <c r="Q3879" s="1">
        <v>2724.4401</v>
      </c>
      <c r="R3879" s="1">
        <v>877</v>
      </c>
      <c r="S3879" s="1">
        <v>0</v>
      </c>
      <c r="T3879" s="1">
        <v>12852</v>
      </c>
      <c r="U3879" s="1">
        <v>0</v>
      </c>
      <c r="V3879" s="1">
        <v>127.36</v>
      </c>
      <c r="W3879" s="1">
        <v>5238.0726</v>
      </c>
      <c r="X3879" s="1">
        <v>1908.1195</v>
      </c>
    </row>
    <row r="3880" spans="1:24">
      <c r="A3880" s="2">
        <v>45093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3868</v>
      </c>
      <c r="I3880" s="1">
        <v>1812.9</v>
      </c>
      <c r="J3880" s="1">
        <v>1444.8522</v>
      </c>
      <c r="K3880" s="1">
        <v>138.96</v>
      </c>
      <c r="L3880" s="1">
        <v>0</v>
      </c>
      <c r="M3880" s="1">
        <v>0</v>
      </c>
      <c r="N3880" s="1">
        <v>0</v>
      </c>
      <c r="O3880" s="1">
        <v>0</v>
      </c>
      <c r="P3880" s="1">
        <v>3980</v>
      </c>
      <c r="Q3880" s="1">
        <v>2751.2541</v>
      </c>
      <c r="R3880" s="1">
        <v>868.44</v>
      </c>
      <c r="S3880" s="1">
        <v>12399.94</v>
      </c>
      <c r="T3880" s="1">
        <v>0</v>
      </c>
      <c r="U3880" s="1">
        <v>28.78</v>
      </c>
      <c r="V3880" s="1">
        <v>128.8</v>
      </c>
      <c r="W3880" s="1">
        <v>5234.861</v>
      </c>
      <c r="X3880" s="1">
        <v>1933.0888</v>
      </c>
    </row>
    <row r="3881" spans="1:24">
      <c r="A3881" s="2">
        <v>45096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3878</v>
      </c>
      <c r="I3881" s="1">
        <v>1812.9</v>
      </c>
      <c r="J3881" s="1">
        <v>1426.977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3986</v>
      </c>
      <c r="Q3881" s="1">
        <v>2718.0894</v>
      </c>
      <c r="R3881" s="1">
        <v>877.11</v>
      </c>
      <c r="S3881" s="1">
        <v>0</v>
      </c>
      <c r="T3881" s="1">
        <v>0</v>
      </c>
      <c r="U3881" s="1">
        <v>0</v>
      </c>
      <c r="V3881" s="1">
        <v>127.91</v>
      </c>
      <c r="W3881" s="1">
        <v>5199.5338</v>
      </c>
      <c r="X3881" s="1">
        <v>1932.5081</v>
      </c>
    </row>
    <row r="3882" spans="1:24">
      <c r="A3882" s="2">
        <v>45097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3856</v>
      </c>
      <c r="I3882" s="1">
        <v>1812.9</v>
      </c>
      <c r="J3882" s="1">
        <v>1423.554</v>
      </c>
      <c r="K3882" s="1">
        <v>0</v>
      </c>
      <c r="L3882" s="1">
        <v>88.03</v>
      </c>
      <c r="M3882" s="1">
        <v>92.86</v>
      </c>
      <c r="N3882" s="1">
        <v>94.79</v>
      </c>
      <c r="O3882" s="1">
        <v>56.52</v>
      </c>
      <c r="P3882" s="1">
        <v>3970</v>
      </c>
      <c r="Q3882" s="1">
        <v>2706.7994</v>
      </c>
      <c r="R3882" s="1">
        <v>873.56</v>
      </c>
      <c r="S3882" s="1">
        <v>0</v>
      </c>
      <c r="T3882" s="1">
        <v>0</v>
      </c>
      <c r="U3882" s="1">
        <v>0</v>
      </c>
      <c r="V3882" s="1">
        <v>128.95</v>
      </c>
      <c r="W3882" s="1">
        <v>5180.2643</v>
      </c>
      <c r="X3882" s="1">
        <v>1908.7002</v>
      </c>
    </row>
    <row r="3883" spans="1:24">
      <c r="A3883" s="2">
        <v>45098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3842</v>
      </c>
      <c r="I3883" s="1">
        <v>1812.9</v>
      </c>
      <c r="J3883" s="1">
        <v>1401.8755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3954</v>
      </c>
      <c r="Q3883" s="1">
        <v>2671.5178</v>
      </c>
      <c r="R3883" s="1">
        <v>873.56</v>
      </c>
      <c r="S3883" s="1">
        <v>12343.98</v>
      </c>
      <c r="T3883" s="1">
        <v>0</v>
      </c>
      <c r="U3883" s="1">
        <v>28.68</v>
      </c>
      <c r="V3883" s="1">
        <v>128.83</v>
      </c>
      <c r="W3883" s="1">
        <v>5122.4561</v>
      </c>
      <c r="X3883" s="1">
        <v>1931.3468</v>
      </c>
    </row>
    <row r="3884" spans="1:24">
      <c r="A3884" s="2">
        <v>45099</v>
      </c>
      <c r="B3884" s="1">
        <v>273.27</v>
      </c>
      <c r="C3884" s="1">
        <v>192.63</v>
      </c>
      <c r="D3884" s="1">
        <v>530.48</v>
      </c>
      <c r="E3884" s="1">
        <v>298.25</v>
      </c>
      <c r="F3884" s="1">
        <v>59.91</v>
      </c>
      <c r="G3884" s="1">
        <v>46.89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12795</v>
      </c>
      <c r="U3884" s="1">
        <v>0</v>
      </c>
      <c r="V3884" s="1">
        <v>0</v>
      </c>
      <c r="W3884" s="1">
        <v>0</v>
      </c>
      <c r="X3884" s="1">
        <v>0</v>
      </c>
    </row>
    <row r="3885" spans="1:24">
      <c r="A3885" s="2">
        <v>45100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139.45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</row>
    <row r="3886" spans="1:24">
      <c r="A3886" s="2">
        <v>45102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3806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3932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128.31</v>
      </c>
      <c r="W3886" s="1">
        <v>0</v>
      </c>
      <c r="X3886" s="1">
        <v>0</v>
      </c>
    </row>
    <row r="3887" spans="1:24">
      <c r="A3887" s="2">
        <v>45103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3782</v>
      </c>
      <c r="I3887" s="1">
        <v>1812.9</v>
      </c>
      <c r="J3887" s="1">
        <v>1394.6494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3906</v>
      </c>
      <c r="Q3887" s="1">
        <v>2649.6433</v>
      </c>
      <c r="R3887" s="1">
        <v>858.56</v>
      </c>
      <c r="S3887" s="1">
        <v>0</v>
      </c>
      <c r="T3887" s="1">
        <v>0</v>
      </c>
      <c r="U3887" s="1">
        <v>0</v>
      </c>
      <c r="V3887" s="1">
        <v>128.08</v>
      </c>
      <c r="W3887" s="1">
        <v>5119.2445</v>
      </c>
      <c r="X3887" s="1">
        <v>1910.4422</v>
      </c>
    </row>
    <row r="3888" spans="1:24">
      <c r="A3888" s="2">
        <v>45104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3807</v>
      </c>
      <c r="I3888" s="1">
        <v>1812.9</v>
      </c>
      <c r="J3888" s="1">
        <v>1417.8492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3936</v>
      </c>
      <c r="Q3888" s="1">
        <v>2706.0937</v>
      </c>
      <c r="R3888" s="1">
        <v>869</v>
      </c>
      <c r="S3888" s="1">
        <v>0</v>
      </c>
      <c r="T3888" s="1">
        <v>0</v>
      </c>
      <c r="U3888" s="1">
        <v>0</v>
      </c>
      <c r="V3888" s="1">
        <v>127.53</v>
      </c>
      <c r="W3888" s="1">
        <v>5292.6693</v>
      </c>
      <c r="X3888" s="1">
        <v>1929.6047</v>
      </c>
    </row>
    <row r="3889" spans="1:24">
      <c r="A3889" s="2">
        <v>45105</v>
      </c>
      <c r="B3889" s="1">
        <v>0</v>
      </c>
      <c r="C3889" s="1">
        <v>0</v>
      </c>
      <c r="D3889" s="1">
        <v>0</v>
      </c>
      <c r="E3889" s="1">
        <v>0</v>
      </c>
      <c r="F3889" s="1">
        <v>60.62</v>
      </c>
      <c r="G3889" s="1">
        <v>46.56</v>
      </c>
      <c r="H3889" s="1">
        <v>3816</v>
      </c>
      <c r="I3889" s="1">
        <v>1812.9</v>
      </c>
      <c r="J3889" s="1">
        <v>1418.9901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3946</v>
      </c>
      <c r="Q3889" s="1">
        <v>2699.0374</v>
      </c>
      <c r="R3889" s="1">
        <v>886.33</v>
      </c>
      <c r="S3889" s="1">
        <v>0</v>
      </c>
      <c r="T3889" s="1">
        <v>0</v>
      </c>
      <c r="U3889" s="1">
        <v>0</v>
      </c>
      <c r="V3889" s="1">
        <v>128.27</v>
      </c>
      <c r="W3889" s="1">
        <v>5334.4197</v>
      </c>
      <c r="X3889" s="1">
        <v>1926.1206</v>
      </c>
    </row>
    <row r="3890" spans="1:24">
      <c r="A3890" s="2">
        <v>45106</v>
      </c>
      <c r="B3890" s="1">
        <v>276.51</v>
      </c>
      <c r="C3890" s="1">
        <v>203.5</v>
      </c>
      <c r="D3890" s="1">
        <v>540.35</v>
      </c>
      <c r="E3890" s="1">
        <v>255.77</v>
      </c>
      <c r="F3890" s="1">
        <v>0</v>
      </c>
      <c r="G3890" s="1">
        <v>0</v>
      </c>
      <c r="H3890" s="1">
        <v>3822</v>
      </c>
      <c r="I3890" s="1">
        <v>1812.9</v>
      </c>
      <c r="J3890" s="1">
        <v>1415.9475</v>
      </c>
      <c r="K3890" s="1">
        <v>0</v>
      </c>
      <c r="L3890" s="1">
        <v>87.67</v>
      </c>
      <c r="M3890" s="1">
        <v>95.03</v>
      </c>
      <c r="N3890" s="1">
        <v>96.88</v>
      </c>
      <c r="O3890" s="1">
        <v>57.62</v>
      </c>
      <c r="P3890" s="1">
        <v>3947</v>
      </c>
      <c r="Q3890" s="1">
        <v>2691.9811</v>
      </c>
      <c r="R3890" s="1">
        <v>892.56</v>
      </c>
      <c r="S3890" s="1">
        <v>0</v>
      </c>
      <c r="T3890" s="1">
        <v>12744</v>
      </c>
      <c r="U3890" s="1">
        <v>0</v>
      </c>
      <c r="V3890" s="1">
        <v>130.45</v>
      </c>
      <c r="W3890" s="1">
        <v>5334.4197</v>
      </c>
      <c r="X3890" s="1">
        <v>1929.6047</v>
      </c>
    </row>
    <row r="3891" spans="1:24">
      <c r="A3891" s="2">
        <v>45107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3842</v>
      </c>
      <c r="I3891" s="1">
        <v>1812.9</v>
      </c>
      <c r="J3891" s="1">
        <v>1415.1869</v>
      </c>
      <c r="K3891" s="1">
        <v>143.52</v>
      </c>
      <c r="L3891" s="1">
        <v>0</v>
      </c>
      <c r="M3891" s="1">
        <v>0</v>
      </c>
      <c r="N3891" s="1">
        <v>0</v>
      </c>
      <c r="O3891" s="1">
        <v>0</v>
      </c>
      <c r="P3891" s="1">
        <v>3962</v>
      </c>
      <c r="Q3891" s="1">
        <v>2699.0374</v>
      </c>
      <c r="R3891" s="1">
        <v>897.22</v>
      </c>
      <c r="S3891" s="1">
        <v>12289</v>
      </c>
      <c r="T3891" s="1">
        <v>0</v>
      </c>
      <c r="U3891" s="1">
        <v>28.56</v>
      </c>
      <c r="V3891" s="1">
        <v>130.97</v>
      </c>
      <c r="W3891" s="1">
        <v>5283.0346</v>
      </c>
      <c r="X3891" s="1">
        <v>1915.6684</v>
      </c>
    </row>
    <row r="3892" spans="1:24">
      <c r="A3892" s="2">
        <v>45110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3835</v>
      </c>
      <c r="I3892" s="1">
        <v>1812.9</v>
      </c>
      <c r="J3892" s="1">
        <v>1432.6818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3951</v>
      </c>
      <c r="Q3892" s="1">
        <v>2722.3232</v>
      </c>
      <c r="R3892" s="1">
        <v>885.67</v>
      </c>
      <c r="S3892" s="1">
        <v>0</v>
      </c>
      <c r="T3892" s="1">
        <v>0</v>
      </c>
      <c r="U3892" s="1">
        <v>0</v>
      </c>
      <c r="V3892" s="1">
        <v>131.54</v>
      </c>
      <c r="W3892" s="1">
        <v>5260.5536</v>
      </c>
      <c r="X3892" s="1">
        <v>1918.9291</v>
      </c>
    </row>
    <row r="3893" spans="1:24">
      <c r="A3893" s="2">
        <v>45111</v>
      </c>
      <c r="B3893" s="1">
        <v>0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3850</v>
      </c>
      <c r="I3893" s="1">
        <v>1812.9</v>
      </c>
      <c r="J3893" s="1">
        <v>1433.0621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3968</v>
      </c>
      <c r="Q3893" s="1">
        <v>2727.9683</v>
      </c>
      <c r="R3893" s="1">
        <v>886.67</v>
      </c>
      <c r="S3893" s="1">
        <v>0</v>
      </c>
      <c r="T3893" s="1">
        <v>0</v>
      </c>
      <c r="U3893" s="1">
        <v>0</v>
      </c>
      <c r="V3893" s="1">
        <v>130.92</v>
      </c>
      <c r="W3893" s="1">
        <v>5273.3999</v>
      </c>
      <c r="X3893" s="1">
        <v>1921.1858</v>
      </c>
    </row>
    <row r="3894" spans="1:24">
      <c r="A3894" s="2">
        <v>45112</v>
      </c>
      <c r="B3894" s="1">
        <v>0</v>
      </c>
      <c r="C3894" s="1">
        <v>0</v>
      </c>
      <c r="D3894" s="1">
        <v>0</v>
      </c>
      <c r="E3894" s="1">
        <v>0</v>
      </c>
      <c r="F3894" s="1">
        <v>60.77</v>
      </c>
      <c r="G3894" s="1">
        <v>47.87</v>
      </c>
      <c r="H3894" s="1">
        <v>3842</v>
      </c>
      <c r="I3894" s="1">
        <v>1812.9</v>
      </c>
      <c r="J3894" s="1">
        <v>1426.5966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3959</v>
      </c>
      <c r="Q3894" s="1">
        <v>2717.3838</v>
      </c>
      <c r="R3894" s="1">
        <v>883</v>
      </c>
      <c r="S3894" s="1">
        <v>0</v>
      </c>
      <c r="T3894" s="1">
        <v>0</v>
      </c>
      <c r="U3894" s="1">
        <v>0</v>
      </c>
      <c r="V3894" s="1">
        <v>131</v>
      </c>
      <c r="W3894" s="1">
        <v>5318.3619</v>
      </c>
      <c r="X3894" s="1">
        <v>1904.0283</v>
      </c>
    </row>
    <row r="3895" spans="1:24">
      <c r="A3895" s="2">
        <v>45113</v>
      </c>
      <c r="B3895" s="1">
        <v>277.2</v>
      </c>
      <c r="C3895" s="1">
        <v>196.76</v>
      </c>
      <c r="D3895" s="1">
        <v>554.96</v>
      </c>
      <c r="E3895" s="1">
        <v>269.33</v>
      </c>
      <c r="F3895" s="1">
        <v>0</v>
      </c>
      <c r="G3895" s="1">
        <v>0</v>
      </c>
      <c r="H3895" s="1">
        <v>3845</v>
      </c>
      <c r="I3895" s="1">
        <v>1812.9</v>
      </c>
      <c r="J3895" s="1">
        <v>1429.2589</v>
      </c>
      <c r="K3895" s="1">
        <v>0</v>
      </c>
      <c r="L3895" s="1">
        <v>90.73</v>
      </c>
      <c r="M3895" s="1">
        <v>92.89</v>
      </c>
      <c r="N3895" s="1">
        <v>93.75</v>
      </c>
      <c r="O3895" s="1">
        <v>56.72</v>
      </c>
      <c r="P3895" s="1">
        <v>3967</v>
      </c>
      <c r="Q3895" s="1">
        <v>2723.7345</v>
      </c>
      <c r="R3895" s="1">
        <v>893.56</v>
      </c>
      <c r="S3895" s="1">
        <v>0</v>
      </c>
      <c r="T3895" s="1">
        <v>12641</v>
      </c>
      <c r="U3895" s="1">
        <v>0</v>
      </c>
      <c r="V3895" s="1">
        <v>130.79</v>
      </c>
      <c r="W3895" s="1">
        <v>5327.9966</v>
      </c>
      <c r="X3895" s="1">
        <v>1904.2521</v>
      </c>
    </row>
    <row r="3896" spans="1:24">
      <c r="A3896" s="2">
        <v>45114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3831</v>
      </c>
      <c r="I3896" s="1">
        <v>1858.4</v>
      </c>
      <c r="J3896" s="1">
        <v>1396.1707</v>
      </c>
      <c r="K3896" s="1">
        <v>149.21</v>
      </c>
      <c r="L3896" s="1">
        <v>0</v>
      </c>
      <c r="M3896" s="1">
        <v>0</v>
      </c>
      <c r="N3896" s="1">
        <v>0</v>
      </c>
      <c r="O3896" s="1">
        <v>0</v>
      </c>
      <c r="P3896" s="1">
        <v>3944</v>
      </c>
      <c r="Q3896" s="1">
        <v>2657.4052</v>
      </c>
      <c r="R3896" s="1">
        <v>890.11</v>
      </c>
      <c r="S3896" s="1">
        <v>12159.56</v>
      </c>
      <c r="T3896" s="1">
        <v>0</v>
      </c>
      <c r="U3896" s="1">
        <v>28.89</v>
      </c>
      <c r="V3896" s="1">
        <v>131.79</v>
      </c>
      <c r="W3896" s="1">
        <v>5218.8032</v>
      </c>
      <c r="X3896" s="1">
        <v>1924.9569</v>
      </c>
    </row>
    <row r="3897" spans="1:24">
      <c r="A3897" s="2">
        <v>45117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3797</v>
      </c>
      <c r="I3897" s="1">
        <v>1862.9</v>
      </c>
      <c r="J3897" s="1">
        <v>1389.7052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3924</v>
      </c>
      <c r="Q3897" s="1">
        <v>2651.0545</v>
      </c>
      <c r="R3897" s="1">
        <v>878.11</v>
      </c>
      <c r="S3897" s="1">
        <v>0</v>
      </c>
      <c r="T3897" s="1">
        <v>0</v>
      </c>
      <c r="U3897" s="1">
        <v>0</v>
      </c>
      <c r="V3897" s="1">
        <v>131.7</v>
      </c>
      <c r="W3897" s="1">
        <v>5109.6098</v>
      </c>
      <c r="X3897" s="1">
        <v>1916.0834</v>
      </c>
    </row>
    <row r="3898" spans="1:24">
      <c r="A3898" s="2">
        <v>45118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3791</v>
      </c>
      <c r="I3898" s="1">
        <v>1862.9</v>
      </c>
      <c r="J3898" s="1">
        <v>1399.2133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3929</v>
      </c>
      <c r="Q3898" s="1">
        <v>2668.6953</v>
      </c>
      <c r="R3898" s="1">
        <v>870.56</v>
      </c>
      <c r="S3898" s="1">
        <v>0</v>
      </c>
      <c r="T3898" s="1">
        <v>0</v>
      </c>
      <c r="U3898" s="1">
        <v>0</v>
      </c>
      <c r="V3898" s="1">
        <v>130.7</v>
      </c>
      <c r="W3898" s="1">
        <v>5183.4759</v>
      </c>
      <c r="X3898" s="1">
        <v>1950.3943</v>
      </c>
    </row>
    <row r="3899" spans="1:24">
      <c r="A3899" s="2">
        <v>45119</v>
      </c>
      <c r="B3899" s="1">
        <v>0</v>
      </c>
      <c r="C3899" s="1">
        <v>0</v>
      </c>
      <c r="D3899" s="1">
        <v>0</v>
      </c>
      <c r="E3899" s="1">
        <v>0</v>
      </c>
      <c r="F3899" s="1">
        <v>60.52</v>
      </c>
      <c r="G3899" s="1">
        <v>48.2</v>
      </c>
      <c r="H3899" s="1">
        <v>3795</v>
      </c>
      <c r="I3899" s="1">
        <v>1862.9</v>
      </c>
      <c r="J3899" s="1">
        <v>1413.2853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3937</v>
      </c>
      <c r="Q3899" s="1">
        <v>2694.8036</v>
      </c>
      <c r="R3899" s="1">
        <v>877.67</v>
      </c>
      <c r="S3899" s="1">
        <v>0</v>
      </c>
      <c r="T3899" s="1">
        <v>0</v>
      </c>
      <c r="U3899" s="1">
        <v>0</v>
      </c>
      <c r="V3899" s="1">
        <v>129.73</v>
      </c>
      <c r="W3899" s="1">
        <v>5299.0925</v>
      </c>
      <c r="X3899" s="1">
        <v>1956.9015</v>
      </c>
    </row>
    <row r="3900" spans="1:24">
      <c r="A3900" s="2">
        <v>45120</v>
      </c>
      <c r="B3900" s="1">
        <v>276.06</v>
      </c>
      <c r="C3900" s="1">
        <v>203.64</v>
      </c>
      <c r="D3900" s="1">
        <v>558.01</v>
      </c>
      <c r="E3900" s="1">
        <v>266.13</v>
      </c>
      <c r="F3900" s="1">
        <v>0</v>
      </c>
      <c r="G3900" s="1">
        <v>0</v>
      </c>
      <c r="H3900" s="1">
        <v>3806</v>
      </c>
      <c r="I3900" s="1">
        <v>1862.9</v>
      </c>
      <c r="J3900" s="1">
        <v>1417.4688</v>
      </c>
      <c r="K3900" s="1">
        <v>0</v>
      </c>
      <c r="L3900" s="1">
        <v>90.73</v>
      </c>
      <c r="M3900" s="1">
        <v>92.8</v>
      </c>
      <c r="N3900" s="1">
        <v>93.75</v>
      </c>
      <c r="O3900" s="1">
        <v>56.12</v>
      </c>
      <c r="P3900" s="1">
        <v>3946</v>
      </c>
      <c r="Q3900" s="1">
        <v>2701.8599</v>
      </c>
      <c r="R3900" s="1">
        <v>877.67</v>
      </c>
      <c r="S3900" s="1">
        <v>0</v>
      </c>
      <c r="T3900" s="1">
        <v>12498</v>
      </c>
      <c r="U3900" s="1">
        <v>0</v>
      </c>
      <c r="V3900" s="1">
        <v>130.7</v>
      </c>
      <c r="W3900" s="1">
        <v>5324.785</v>
      </c>
      <c r="X3900" s="1">
        <v>1956.3099</v>
      </c>
    </row>
    <row r="3901" spans="1:24">
      <c r="A3901" s="2">
        <v>45121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3823</v>
      </c>
      <c r="I3901" s="1">
        <v>1862.9</v>
      </c>
      <c r="J3901" s="1">
        <v>1435.3441</v>
      </c>
      <c r="K3901" s="1">
        <v>148.16</v>
      </c>
      <c r="L3901" s="1">
        <v>0</v>
      </c>
      <c r="M3901" s="1">
        <v>0</v>
      </c>
      <c r="N3901" s="1">
        <v>0</v>
      </c>
      <c r="O3901" s="1">
        <v>0</v>
      </c>
      <c r="P3901" s="1">
        <v>3959</v>
      </c>
      <c r="Q3901" s="1">
        <v>2733.6133</v>
      </c>
      <c r="R3901" s="1">
        <v>900.33</v>
      </c>
      <c r="S3901" s="1">
        <v>11985.17</v>
      </c>
      <c r="T3901" s="1">
        <v>0</v>
      </c>
      <c r="U3901" s="1">
        <v>28.7</v>
      </c>
      <c r="V3901" s="1">
        <v>131.68</v>
      </c>
      <c r="W3901" s="1">
        <v>5453.2479</v>
      </c>
      <c r="X3901" s="1">
        <v>1973.4653</v>
      </c>
    </row>
    <row r="3902" spans="1:24">
      <c r="A3902" s="2">
        <v>45124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3804</v>
      </c>
      <c r="I3902" s="1">
        <v>1862.9</v>
      </c>
      <c r="J3902" s="1">
        <v>1402.2559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3938</v>
      </c>
      <c r="Q3902" s="1">
        <v>2675.046</v>
      </c>
      <c r="R3902" s="1">
        <v>892.78</v>
      </c>
      <c r="S3902" s="1">
        <v>0</v>
      </c>
      <c r="T3902" s="1">
        <v>0</v>
      </c>
      <c r="U3902" s="1">
        <v>0</v>
      </c>
      <c r="V3902" s="1">
        <v>132.94</v>
      </c>
      <c r="W3902" s="1">
        <v>5347.266</v>
      </c>
      <c r="X3902" s="1">
        <v>1923.7738</v>
      </c>
    </row>
    <row r="3903" spans="1:24">
      <c r="A3903" s="2">
        <v>45125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3805</v>
      </c>
      <c r="I3903" s="1">
        <v>1912.9</v>
      </c>
      <c r="J3903" s="1">
        <v>1425.836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3943</v>
      </c>
      <c r="Q3903" s="1">
        <v>2716.6782</v>
      </c>
      <c r="R3903" s="1">
        <v>893.89</v>
      </c>
      <c r="S3903" s="1">
        <v>0</v>
      </c>
      <c r="T3903" s="1">
        <v>0</v>
      </c>
      <c r="U3903" s="1">
        <v>0</v>
      </c>
      <c r="V3903" s="1">
        <v>132.76</v>
      </c>
      <c r="W3903" s="1">
        <v>5427.5553</v>
      </c>
      <c r="X3903" s="1">
        <v>1948.6196</v>
      </c>
    </row>
    <row r="3904" spans="1:24">
      <c r="A3904" s="2">
        <v>45126</v>
      </c>
      <c r="B3904" s="1">
        <v>0</v>
      </c>
      <c r="C3904" s="1">
        <v>0</v>
      </c>
      <c r="D3904" s="1">
        <v>0</v>
      </c>
      <c r="E3904" s="1">
        <v>0</v>
      </c>
      <c r="F3904" s="1">
        <v>61.12</v>
      </c>
      <c r="G3904" s="1">
        <v>47.87</v>
      </c>
      <c r="H3904" s="1">
        <v>3810</v>
      </c>
      <c r="I3904" s="1">
        <v>1912.9</v>
      </c>
      <c r="J3904" s="1">
        <v>1422.7934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3951</v>
      </c>
      <c r="Q3904" s="1">
        <v>2711.7388</v>
      </c>
      <c r="R3904" s="1">
        <v>893.89</v>
      </c>
      <c r="S3904" s="1">
        <v>0</v>
      </c>
      <c r="T3904" s="1">
        <v>0</v>
      </c>
      <c r="U3904" s="1">
        <v>0</v>
      </c>
      <c r="V3904" s="1">
        <v>132.86</v>
      </c>
      <c r="W3904" s="1">
        <v>5356.9007</v>
      </c>
      <c r="X3904" s="1">
        <v>1975.8316</v>
      </c>
    </row>
    <row r="3905" spans="1:24">
      <c r="A3905" s="2">
        <v>45127</v>
      </c>
      <c r="B3905" s="1">
        <v>278.8</v>
      </c>
      <c r="C3905" s="1">
        <v>202.28</v>
      </c>
      <c r="D3905" s="1">
        <v>568.28</v>
      </c>
      <c r="E3905" s="1">
        <v>269.89</v>
      </c>
      <c r="F3905" s="1">
        <v>0</v>
      </c>
      <c r="G3905" s="1">
        <v>0</v>
      </c>
      <c r="H3905" s="1">
        <v>3824</v>
      </c>
      <c r="I3905" s="1">
        <v>1912.9</v>
      </c>
      <c r="J3905" s="1">
        <v>1439.1473</v>
      </c>
      <c r="K3905" s="1">
        <v>0</v>
      </c>
      <c r="L3905" s="1">
        <v>94.5</v>
      </c>
      <c r="M3905" s="1">
        <v>92.8</v>
      </c>
      <c r="N3905" s="1">
        <v>93.75</v>
      </c>
      <c r="O3905" s="1">
        <v>56.6</v>
      </c>
      <c r="P3905" s="1">
        <v>3972</v>
      </c>
      <c r="Q3905" s="1">
        <v>2742.7865</v>
      </c>
      <c r="R3905" s="1">
        <v>900.56</v>
      </c>
      <c r="S3905" s="1">
        <v>0</v>
      </c>
      <c r="T3905" s="1">
        <v>12543</v>
      </c>
      <c r="U3905" s="1">
        <v>0</v>
      </c>
      <c r="V3905" s="1">
        <v>133.34</v>
      </c>
      <c r="W3905" s="1">
        <v>5456.4595</v>
      </c>
      <c r="X3905" s="1">
        <v>1982.3388</v>
      </c>
    </row>
    <row r="3906" spans="1:24">
      <c r="A3906" s="2">
        <v>45128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3830</v>
      </c>
      <c r="I3906" s="1">
        <v>1912.9</v>
      </c>
      <c r="J3906" s="1">
        <v>1453.98</v>
      </c>
      <c r="K3906" s="1">
        <v>147.47</v>
      </c>
      <c r="L3906" s="1">
        <v>0</v>
      </c>
      <c r="M3906" s="1">
        <v>0</v>
      </c>
      <c r="N3906" s="1">
        <v>0</v>
      </c>
      <c r="O3906" s="1">
        <v>0</v>
      </c>
      <c r="P3906" s="1">
        <v>3986</v>
      </c>
      <c r="Q3906" s="1">
        <v>2775.2455</v>
      </c>
      <c r="R3906" s="1">
        <v>894.67</v>
      </c>
      <c r="S3906" s="1">
        <v>12055.56</v>
      </c>
      <c r="T3906" s="1">
        <v>0</v>
      </c>
      <c r="U3906" s="1">
        <v>28.27</v>
      </c>
      <c r="V3906" s="1">
        <v>133.81</v>
      </c>
      <c r="W3906" s="1">
        <v>5437.19</v>
      </c>
      <c r="X3906" s="1">
        <v>1982.3388</v>
      </c>
    </row>
    <row r="3907" spans="1:24">
      <c r="A3907" s="2">
        <v>45131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3846</v>
      </c>
      <c r="I3907" s="1">
        <v>1912.9</v>
      </c>
      <c r="J3907" s="1">
        <v>1442.5702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4009</v>
      </c>
      <c r="Q3907" s="1">
        <v>2764.6611</v>
      </c>
      <c r="R3907" s="1">
        <v>898.44</v>
      </c>
      <c r="S3907" s="1">
        <v>0</v>
      </c>
      <c r="T3907" s="1">
        <v>0</v>
      </c>
      <c r="U3907" s="1">
        <v>0</v>
      </c>
      <c r="V3907" s="1">
        <v>133.58</v>
      </c>
      <c r="W3907" s="1">
        <v>5414.709</v>
      </c>
      <c r="X3907" s="1">
        <v>1975.24</v>
      </c>
    </row>
    <row r="3908" spans="1:24">
      <c r="A3908" s="2">
        <v>45132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3871</v>
      </c>
      <c r="I3908" s="1">
        <v>1912.9</v>
      </c>
      <c r="J3908" s="1">
        <v>1466.911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4073</v>
      </c>
      <c r="Q3908" s="1">
        <v>2834.5185</v>
      </c>
      <c r="R3908" s="1">
        <v>906.33</v>
      </c>
      <c r="S3908" s="1">
        <v>0</v>
      </c>
      <c r="T3908" s="1">
        <v>0</v>
      </c>
      <c r="U3908" s="1">
        <v>0</v>
      </c>
      <c r="V3908" s="1">
        <v>134.09</v>
      </c>
      <c r="W3908" s="1">
        <v>5501.4215</v>
      </c>
      <c r="X3908" s="1">
        <v>1985.8882</v>
      </c>
    </row>
    <row r="3909" spans="1:24">
      <c r="A3909" s="2">
        <v>45133</v>
      </c>
      <c r="B3909" s="1">
        <v>0</v>
      </c>
      <c r="C3909" s="1">
        <v>0</v>
      </c>
      <c r="D3909" s="1">
        <v>0</v>
      </c>
      <c r="E3909" s="1">
        <v>0</v>
      </c>
      <c r="F3909" s="1">
        <v>60.09</v>
      </c>
      <c r="G3909" s="1">
        <v>46.56</v>
      </c>
      <c r="H3909" s="1">
        <v>3881</v>
      </c>
      <c r="I3909" s="1">
        <v>1912.9</v>
      </c>
      <c r="J3909" s="1">
        <v>1464.6291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4093</v>
      </c>
      <c r="Q3909" s="1">
        <v>2858.51</v>
      </c>
      <c r="R3909" s="1">
        <v>915.78</v>
      </c>
      <c r="S3909" s="1">
        <v>0</v>
      </c>
      <c r="T3909" s="1">
        <v>0</v>
      </c>
      <c r="U3909" s="1">
        <v>0</v>
      </c>
      <c r="V3909" s="1">
        <v>135.45</v>
      </c>
      <c r="W3909" s="1">
        <v>5562.4413</v>
      </c>
      <c r="X3909" s="1">
        <v>2007.1846</v>
      </c>
    </row>
    <row r="3910" spans="1:24">
      <c r="A3910" s="2">
        <v>45134</v>
      </c>
      <c r="B3910" s="1">
        <v>274.12</v>
      </c>
      <c r="C3910" s="1">
        <v>193.02</v>
      </c>
      <c r="D3910" s="1">
        <v>578.19</v>
      </c>
      <c r="E3910" s="1">
        <v>273.47</v>
      </c>
      <c r="F3910" s="1">
        <v>0</v>
      </c>
      <c r="G3910" s="1">
        <v>0</v>
      </c>
      <c r="H3910" s="1">
        <v>3887</v>
      </c>
      <c r="I3910" s="1">
        <v>1912.9</v>
      </c>
      <c r="J3910" s="1">
        <v>1468.4323</v>
      </c>
      <c r="K3910" s="1">
        <v>0</v>
      </c>
      <c r="L3910" s="1">
        <v>89.96</v>
      </c>
      <c r="M3910" s="1">
        <v>92.39</v>
      </c>
      <c r="N3910" s="1">
        <v>92.71</v>
      </c>
      <c r="O3910" s="1">
        <v>56.94</v>
      </c>
      <c r="P3910" s="1">
        <v>4126</v>
      </c>
      <c r="Q3910" s="1">
        <v>2878.9732</v>
      </c>
      <c r="R3910" s="1">
        <v>914</v>
      </c>
      <c r="S3910" s="1">
        <v>0</v>
      </c>
      <c r="T3910" s="1">
        <v>12454</v>
      </c>
      <c r="U3910" s="1">
        <v>0</v>
      </c>
      <c r="V3910" s="1">
        <v>136.43</v>
      </c>
      <c r="W3910" s="1">
        <v>5450.0363</v>
      </c>
      <c r="X3910" s="1">
        <v>2001.8605</v>
      </c>
    </row>
    <row r="3911" spans="1:24">
      <c r="A3911" s="2">
        <v>45135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3882</v>
      </c>
      <c r="I3911" s="1">
        <v>2012.9</v>
      </c>
      <c r="J3911" s="1">
        <v>1464.6291</v>
      </c>
      <c r="K3911" s="1">
        <v>147.51</v>
      </c>
      <c r="L3911" s="1">
        <v>0</v>
      </c>
      <c r="M3911" s="1">
        <v>0</v>
      </c>
      <c r="N3911" s="1">
        <v>0</v>
      </c>
      <c r="O3911" s="1">
        <v>0</v>
      </c>
      <c r="P3911" s="1">
        <v>4141</v>
      </c>
      <c r="Q3911" s="1">
        <v>2905.0816</v>
      </c>
      <c r="R3911" s="1">
        <v>900.78</v>
      </c>
      <c r="S3911" s="1">
        <v>11951.96</v>
      </c>
      <c r="T3911" s="1">
        <v>0</v>
      </c>
      <c r="U3911" s="1">
        <v>28.4</v>
      </c>
      <c r="V3911" s="1">
        <v>136.27</v>
      </c>
      <c r="W3911" s="1">
        <v>5360.1123</v>
      </c>
      <c r="X3911" s="1">
        <v>1997.128</v>
      </c>
    </row>
    <row r="3912" spans="1:24">
      <c r="A3912" s="2">
        <v>45138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3876</v>
      </c>
      <c r="I3912" s="1">
        <v>2012.9</v>
      </c>
      <c r="J3912" s="1">
        <v>1463.1078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4136</v>
      </c>
      <c r="Q3912" s="1">
        <v>2881.7958</v>
      </c>
      <c r="R3912" s="1">
        <v>884.33</v>
      </c>
      <c r="S3912" s="1">
        <v>0</v>
      </c>
      <c r="T3912" s="1">
        <v>0</v>
      </c>
      <c r="U3912" s="1">
        <v>0</v>
      </c>
      <c r="V3912" s="1">
        <v>134.97</v>
      </c>
      <c r="W3912" s="1">
        <v>5405.0743</v>
      </c>
      <c r="X3912" s="1">
        <v>1998.9027</v>
      </c>
    </row>
    <row r="3913" spans="1:24">
      <c r="A3913" s="2">
        <v>45139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3879</v>
      </c>
      <c r="I3913" s="1">
        <v>2012.9</v>
      </c>
      <c r="J3913" s="1">
        <v>1468.8126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4137</v>
      </c>
      <c r="Q3913" s="1">
        <v>2884.6183</v>
      </c>
      <c r="R3913" s="1">
        <v>887.67</v>
      </c>
      <c r="S3913" s="1">
        <v>0</v>
      </c>
      <c r="T3913" s="1">
        <v>0</v>
      </c>
      <c r="U3913" s="1">
        <v>0</v>
      </c>
      <c r="V3913" s="1">
        <v>133.67</v>
      </c>
      <c r="W3913" s="1">
        <v>5385.8049</v>
      </c>
      <c r="X3913" s="1">
        <v>2004.8184</v>
      </c>
    </row>
    <row r="3914" spans="1:24">
      <c r="A3914" s="2">
        <v>45140</v>
      </c>
      <c r="B3914" s="1">
        <v>0</v>
      </c>
      <c r="C3914" s="1">
        <v>0</v>
      </c>
      <c r="D3914" s="1">
        <v>0</v>
      </c>
      <c r="E3914" s="1">
        <v>0</v>
      </c>
      <c r="F3914" s="1">
        <v>59.14</v>
      </c>
      <c r="G3914" s="1">
        <v>46.23</v>
      </c>
      <c r="H3914" s="1">
        <v>3869</v>
      </c>
      <c r="I3914" s="1">
        <v>2012.9</v>
      </c>
      <c r="J3914" s="1">
        <v>1445.6128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4123</v>
      </c>
      <c r="Q3914" s="1">
        <v>2843.6917</v>
      </c>
      <c r="R3914" s="1">
        <v>886</v>
      </c>
      <c r="S3914" s="1">
        <v>0</v>
      </c>
      <c r="T3914" s="1">
        <v>0</v>
      </c>
      <c r="U3914" s="1">
        <v>0</v>
      </c>
      <c r="V3914" s="1">
        <v>134.25</v>
      </c>
      <c r="W3914" s="1">
        <v>5339.3774</v>
      </c>
      <c r="X3914" s="1">
        <v>2036.7629</v>
      </c>
    </row>
    <row r="3915" spans="1:24">
      <c r="A3915" s="2">
        <v>45141</v>
      </c>
      <c r="B3915" s="1">
        <v>269.78</v>
      </c>
      <c r="C3915" s="1">
        <v>196.77</v>
      </c>
      <c r="D3915" s="1">
        <v>597.58</v>
      </c>
      <c r="E3915" s="1">
        <v>246.64</v>
      </c>
      <c r="F3915" s="1">
        <v>0</v>
      </c>
      <c r="G3915" s="1">
        <v>0</v>
      </c>
      <c r="H3915" s="1">
        <v>3830</v>
      </c>
      <c r="I3915" s="1">
        <v>2112.9</v>
      </c>
      <c r="J3915" s="1">
        <v>1417.8492</v>
      </c>
      <c r="K3915" s="1">
        <v>0</v>
      </c>
      <c r="L3915" s="1">
        <v>92.46</v>
      </c>
      <c r="M3915" s="1">
        <v>92.39</v>
      </c>
      <c r="N3915" s="1">
        <v>92.71</v>
      </c>
      <c r="O3915" s="1">
        <v>57.04</v>
      </c>
      <c r="P3915" s="1">
        <v>4086</v>
      </c>
      <c r="Q3915" s="1">
        <v>2811.2327</v>
      </c>
      <c r="R3915" s="1">
        <v>871.33</v>
      </c>
      <c r="S3915" s="1">
        <v>0</v>
      </c>
      <c r="T3915" s="1">
        <v>12292</v>
      </c>
      <c r="U3915" s="1">
        <v>0</v>
      </c>
      <c r="V3915" s="1">
        <v>134.18</v>
      </c>
      <c r="W3915" s="1">
        <v>5193.0227</v>
      </c>
      <c r="X3915" s="1">
        <v>2004.2268</v>
      </c>
    </row>
    <row r="3916" spans="1:24">
      <c r="A3916" s="2">
        <v>45142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3824</v>
      </c>
      <c r="I3916" s="1">
        <v>2112.9</v>
      </c>
      <c r="J3916" s="1">
        <v>1420.8918</v>
      </c>
      <c r="K3916" s="1">
        <v>151.21</v>
      </c>
      <c r="L3916" s="1">
        <v>0</v>
      </c>
      <c r="M3916" s="1">
        <v>0</v>
      </c>
      <c r="N3916" s="1">
        <v>0</v>
      </c>
      <c r="O3916" s="1">
        <v>0</v>
      </c>
      <c r="P3916" s="1">
        <v>4094</v>
      </c>
      <c r="Q3916" s="1">
        <v>2815.4665</v>
      </c>
      <c r="R3916" s="1">
        <v>871</v>
      </c>
      <c r="S3916" s="1">
        <v>11801.36</v>
      </c>
      <c r="T3916" s="1">
        <v>0</v>
      </c>
      <c r="U3916" s="1">
        <v>28.26</v>
      </c>
      <c r="V3916" s="1">
        <v>132.57</v>
      </c>
      <c r="W3916" s="1">
        <v>5226.0672</v>
      </c>
      <c r="X3916" s="1">
        <v>2021.3822</v>
      </c>
    </row>
    <row r="3917" spans="1:24">
      <c r="A3917" s="2">
        <v>45145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3803</v>
      </c>
      <c r="I3917" s="1">
        <v>2112.9</v>
      </c>
      <c r="J3917" s="1">
        <v>1419.3705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4078</v>
      </c>
      <c r="Q3917" s="1">
        <v>2811.2327</v>
      </c>
      <c r="R3917" s="1">
        <v>858.22</v>
      </c>
      <c r="S3917" s="1">
        <v>0</v>
      </c>
      <c r="T3917" s="1">
        <v>0</v>
      </c>
      <c r="U3917" s="1">
        <v>0</v>
      </c>
      <c r="V3917" s="1">
        <v>132.43</v>
      </c>
      <c r="W3917" s="1">
        <v>5187.6552</v>
      </c>
      <c r="X3917" s="1">
        <v>2023.7485</v>
      </c>
    </row>
    <row r="3918" spans="1:24">
      <c r="A3918" s="2">
        <v>45146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3792</v>
      </c>
      <c r="I3918" s="1">
        <v>2112.9</v>
      </c>
      <c r="J3918" s="1">
        <v>1404.1575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4070</v>
      </c>
      <c r="Q3918" s="1">
        <v>2785.83</v>
      </c>
      <c r="R3918" s="1">
        <v>856.78</v>
      </c>
      <c r="S3918" s="1">
        <v>0</v>
      </c>
      <c r="T3918" s="1">
        <v>0</v>
      </c>
      <c r="U3918" s="1">
        <v>0</v>
      </c>
      <c r="V3918" s="1">
        <v>131.04</v>
      </c>
      <c r="W3918" s="1">
        <v>5162.4199</v>
      </c>
      <c r="X3918" s="1">
        <v>2020.1991</v>
      </c>
    </row>
    <row r="3919" spans="1:24">
      <c r="A3919" s="2">
        <v>45147</v>
      </c>
      <c r="B3919" s="1">
        <v>0</v>
      </c>
      <c r="C3919" s="1">
        <v>0</v>
      </c>
      <c r="D3919" s="1">
        <v>0</v>
      </c>
      <c r="E3919" s="1">
        <v>0</v>
      </c>
      <c r="F3919" s="1">
        <v>58.24</v>
      </c>
      <c r="G3919" s="1">
        <v>45.57</v>
      </c>
      <c r="H3919" s="1">
        <v>3779</v>
      </c>
      <c r="I3919" s="1">
        <v>2112.9</v>
      </c>
      <c r="J3919" s="1">
        <v>1407.2001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4060</v>
      </c>
      <c r="Q3919" s="1">
        <v>2797.1201</v>
      </c>
      <c r="R3919" s="1">
        <v>848.33</v>
      </c>
      <c r="S3919" s="1">
        <v>0</v>
      </c>
      <c r="T3919" s="1">
        <v>0</v>
      </c>
      <c r="U3919" s="1">
        <v>0</v>
      </c>
      <c r="V3919" s="1">
        <v>130.38</v>
      </c>
      <c r="W3919" s="1">
        <v>5212.8905</v>
      </c>
      <c r="X3919" s="1">
        <v>2042.6786</v>
      </c>
    </row>
    <row r="3920" spans="1:24">
      <c r="A3920" s="2">
        <v>45148</v>
      </c>
      <c r="B3920" s="1">
        <v>265.67</v>
      </c>
      <c r="C3920" s="1">
        <v>205.26</v>
      </c>
      <c r="D3920" s="1">
        <v>610.67</v>
      </c>
      <c r="E3920" s="1">
        <v>244.09</v>
      </c>
      <c r="F3920" s="1">
        <v>0</v>
      </c>
      <c r="G3920" s="1">
        <v>0</v>
      </c>
      <c r="H3920" s="1">
        <v>3771</v>
      </c>
      <c r="I3920" s="1">
        <v>2112.9</v>
      </c>
      <c r="J3920" s="1">
        <v>1396.1707</v>
      </c>
      <c r="K3920" s="1">
        <v>0</v>
      </c>
      <c r="L3920" s="1">
        <v>95.65</v>
      </c>
      <c r="M3920" s="1">
        <v>92.43</v>
      </c>
      <c r="N3920" s="1">
        <v>93.75</v>
      </c>
      <c r="O3920" s="1">
        <v>56.75</v>
      </c>
      <c r="P3920" s="1">
        <v>4041</v>
      </c>
      <c r="Q3920" s="1">
        <v>2766.778</v>
      </c>
      <c r="R3920" s="1">
        <v>855.33</v>
      </c>
      <c r="S3920" s="1">
        <v>0</v>
      </c>
      <c r="T3920" s="1">
        <v>11948</v>
      </c>
      <c r="U3920" s="1">
        <v>0</v>
      </c>
      <c r="V3920" s="1">
        <v>129.08</v>
      </c>
      <c r="W3920" s="1">
        <v>5151.6048</v>
      </c>
      <c r="X3920" s="1">
        <v>2036.1714</v>
      </c>
    </row>
    <row r="3921" spans="1:24">
      <c r="A3921" s="2">
        <v>45149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3761</v>
      </c>
      <c r="I3921" s="1">
        <v>2112.9</v>
      </c>
      <c r="J3921" s="1">
        <v>1403.7772</v>
      </c>
      <c r="K3921" s="1">
        <v>150.97</v>
      </c>
      <c r="L3921" s="1">
        <v>0</v>
      </c>
      <c r="M3921" s="1">
        <v>0</v>
      </c>
      <c r="N3921" s="1">
        <v>0</v>
      </c>
      <c r="O3921" s="1">
        <v>0</v>
      </c>
      <c r="P3921" s="1">
        <v>4035</v>
      </c>
      <c r="Q3921" s="1">
        <v>2778.0681</v>
      </c>
      <c r="R3921" s="1">
        <v>855.33</v>
      </c>
      <c r="S3921" s="1">
        <v>11464.91</v>
      </c>
      <c r="T3921" s="1">
        <v>0</v>
      </c>
      <c r="U3921" s="1">
        <v>28.17</v>
      </c>
      <c r="V3921" s="1">
        <v>129.73</v>
      </c>
      <c r="W3921" s="1">
        <v>5328.2519</v>
      </c>
      <c r="X3921" s="1">
        <v>2046.8196</v>
      </c>
    </row>
    <row r="3922" spans="1:24">
      <c r="A3922" s="2">
        <v>45152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3743</v>
      </c>
      <c r="I3922" s="1">
        <v>2112.9</v>
      </c>
      <c r="J3922" s="1">
        <v>1384.7609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4016</v>
      </c>
      <c r="Q3922" s="1">
        <v>2744.1978</v>
      </c>
      <c r="R3922" s="1">
        <v>852.67</v>
      </c>
      <c r="S3922" s="1">
        <v>0</v>
      </c>
      <c r="T3922" s="1">
        <v>0</v>
      </c>
      <c r="U3922" s="1">
        <v>0</v>
      </c>
      <c r="V3922" s="1">
        <v>129.29</v>
      </c>
      <c r="W3922" s="1">
        <v>5227.3107</v>
      </c>
      <c r="X3922" s="1">
        <v>2005.4099</v>
      </c>
    </row>
    <row r="3923" spans="1:24">
      <c r="A3923" s="2">
        <v>45153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3744</v>
      </c>
      <c r="I3923" s="1">
        <v>2112.9</v>
      </c>
      <c r="J3923" s="1">
        <v>1404.9181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4015</v>
      </c>
      <c r="Q3923" s="1">
        <v>2768.8949</v>
      </c>
      <c r="R3923" s="1">
        <v>845</v>
      </c>
      <c r="S3923" s="1">
        <v>0</v>
      </c>
      <c r="T3923" s="1">
        <v>0</v>
      </c>
      <c r="U3923" s="1">
        <v>0</v>
      </c>
      <c r="V3923" s="1">
        <v>128.95</v>
      </c>
      <c r="W3923" s="1">
        <v>5335.462</v>
      </c>
      <c r="X3923" s="1">
        <v>2017.2413</v>
      </c>
    </row>
    <row r="3924" spans="1:24">
      <c r="A3924" s="2">
        <v>45154</v>
      </c>
      <c r="B3924" s="1">
        <v>0</v>
      </c>
      <c r="C3924" s="1">
        <v>0</v>
      </c>
      <c r="D3924" s="1">
        <v>0</v>
      </c>
      <c r="E3924" s="1">
        <v>0</v>
      </c>
      <c r="F3924" s="1">
        <v>57.83</v>
      </c>
      <c r="G3924" s="1">
        <v>45.57</v>
      </c>
      <c r="H3924" s="1">
        <v>3765</v>
      </c>
      <c r="I3924" s="1">
        <v>2112.9</v>
      </c>
      <c r="J3924" s="1">
        <v>1412.1443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4028</v>
      </c>
      <c r="Q3924" s="1">
        <v>2770.3061</v>
      </c>
      <c r="R3924" s="1">
        <v>846</v>
      </c>
      <c r="S3924" s="1">
        <v>0</v>
      </c>
      <c r="T3924" s="1">
        <v>0</v>
      </c>
      <c r="U3924" s="1">
        <v>0</v>
      </c>
      <c r="V3924" s="1">
        <v>128.24</v>
      </c>
      <c r="W3924" s="1">
        <v>5324.6468</v>
      </c>
      <c r="X3924" s="1">
        <v>2003.0437</v>
      </c>
    </row>
    <row r="3925" spans="1:24">
      <c r="A3925" s="2">
        <v>45155</v>
      </c>
      <c r="B3925" s="1">
        <v>263.8</v>
      </c>
      <c r="C3925" s="1">
        <v>204.28</v>
      </c>
      <c r="D3925" s="1">
        <v>602.12</v>
      </c>
      <c r="E3925" s="1">
        <v>273.33</v>
      </c>
      <c r="F3925" s="1">
        <v>0</v>
      </c>
      <c r="G3925" s="1">
        <v>0</v>
      </c>
      <c r="H3925" s="1">
        <v>3772</v>
      </c>
      <c r="I3925" s="1">
        <v>2112.9</v>
      </c>
      <c r="J3925" s="1">
        <v>1417.0885</v>
      </c>
      <c r="K3925" s="1">
        <v>0</v>
      </c>
      <c r="L3925" s="1">
        <v>94.15</v>
      </c>
      <c r="M3925" s="1">
        <v>91.44</v>
      </c>
      <c r="N3925" s="1">
        <v>92.71</v>
      </c>
      <c r="O3925" s="1">
        <v>56.64</v>
      </c>
      <c r="P3925" s="1">
        <v>4012</v>
      </c>
      <c r="Q3925" s="1">
        <v>2768.8949</v>
      </c>
      <c r="R3925" s="1">
        <v>848.89</v>
      </c>
      <c r="S3925" s="1">
        <v>0</v>
      </c>
      <c r="T3925" s="1">
        <v>12053</v>
      </c>
      <c r="U3925" s="1">
        <v>0</v>
      </c>
      <c r="V3925" s="1">
        <v>128.4</v>
      </c>
      <c r="W3925" s="1">
        <v>5540.9493</v>
      </c>
      <c r="X3925" s="1">
        <v>1990.0292</v>
      </c>
    </row>
    <row r="3926" spans="1:24">
      <c r="A3926" s="2">
        <v>45156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3784</v>
      </c>
      <c r="I3926" s="1">
        <v>2112.9</v>
      </c>
      <c r="J3926" s="1">
        <v>1407.2001</v>
      </c>
      <c r="K3926" s="1">
        <v>150.57</v>
      </c>
      <c r="L3926" s="1">
        <v>0</v>
      </c>
      <c r="M3926" s="1">
        <v>0</v>
      </c>
      <c r="N3926" s="1">
        <v>0</v>
      </c>
      <c r="O3926" s="1">
        <v>0</v>
      </c>
      <c r="P3926" s="1">
        <v>4021</v>
      </c>
      <c r="Q3926" s="1">
        <v>2755.4879</v>
      </c>
      <c r="R3926" s="1">
        <v>867.89</v>
      </c>
      <c r="S3926" s="1">
        <v>11496.99</v>
      </c>
      <c r="T3926" s="1">
        <v>0</v>
      </c>
      <c r="U3926" s="1">
        <v>27.79</v>
      </c>
      <c r="V3926" s="1">
        <v>128.67</v>
      </c>
      <c r="W3926" s="1">
        <v>5562.5796</v>
      </c>
      <c r="X3926" s="1">
        <v>2000.0858</v>
      </c>
    </row>
    <row r="3927" spans="1:24">
      <c r="A3927" s="2">
        <v>45159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3755</v>
      </c>
      <c r="I3927" s="1">
        <v>2112.9</v>
      </c>
      <c r="J3927" s="1">
        <v>1394.2691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3993</v>
      </c>
      <c r="Q3927" s="1">
        <v>2737.1415</v>
      </c>
      <c r="R3927" s="1">
        <v>870.22</v>
      </c>
      <c r="S3927" s="1">
        <v>0</v>
      </c>
      <c r="T3927" s="1">
        <v>0</v>
      </c>
      <c r="U3927" s="1">
        <v>0</v>
      </c>
      <c r="V3927" s="1">
        <v>130.65</v>
      </c>
      <c r="W3927" s="1">
        <v>5602.2351</v>
      </c>
      <c r="X3927" s="1">
        <v>1998.9027</v>
      </c>
    </row>
    <row r="3928" spans="1:24">
      <c r="A3928" s="2">
        <v>45160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3762</v>
      </c>
      <c r="I3928" s="1">
        <v>2112.9</v>
      </c>
      <c r="J3928" s="1">
        <v>1415.9475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4004</v>
      </c>
      <c r="Q3928" s="1">
        <v>2763.9554</v>
      </c>
      <c r="R3928" s="1">
        <v>870.22</v>
      </c>
      <c r="S3928" s="1">
        <v>0</v>
      </c>
      <c r="T3928" s="1">
        <v>0</v>
      </c>
      <c r="U3928" s="1">
        <v>0</v>
      </c>
      <c r="V3928" s="1">
        <v>131.38</v>
      </c>
      <c r="W3928" s="1">
        <v>5807.7224</v>
      </c>
      <c r="X3928" s="1">
        <v>2006.0015</v>
      </c>
    </row>
    <row r="3929" spans="1:24">
      <c r="A3929" s="2">
        <v>45161</v>
      </c>
      <c r="B3929" s="1">
        <v>0</v>
      </c>
      <c r="C3929" s="1">
        <v>0</v>
      </c>
      <c r="D3929" s="1">
        <v>0</v>
      </c>
      <c r="E3929" s="1">
        <v>0</v>
      </c>
      <c r="F3929" s="1">
        <v>57.75</v>
      </c>
      <c r="G3929" s="1">
        <v>45.57</v>
      </c>
      <c r="H3929" s="1">
        <v>3783</v>
      </c>
      <c r="I3929" s="1">
        <v>2017.4</v>
      </c>
      <c r="J3929" s="1">
        <v>1415.9475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4033</v>
      </c>
      <c r="Q3929" s="1">
        <v>2778.0681</v>
      </c>
      <c r="R3929" s="1">
        <v>910.67</v>
      </c>
      <c r="S3929" s="1">
        <v>0</v>
      </c>
      <c r="T3929" s="1">
        <v>0</v>
      </c>
      <c r="U3929" s="1">
        <v>0</v>
      </c>
      <c r="V3929" s="1">
        <v>132.29</v>
      </c>
      <c r="W3929" s="1">
        <v>5890.6384</v>
      </c>
      <c r="X3929" s="1">
        <v>2016.0581</v>
      </c>
    </row>
    <row r="3930" spans="1:24">
      <c r="A3930" s="2">
        <v>45162</v>
      </c>
      <c r="B3930" s="1">
        <v>263.45</v>
      </c>
      <c r="C3930" s="1">
        <v>196.93</v>
      </c>
      <c r="D3930" s="1">
        <v>589.41</v>
      </c>
      <c r="E3930" s="1">
        <v>283.51</v>
      </c>
      <c r="F3930" s="1">
        <v>0</v>
      </c>
      <c r="G3930" s="1">
        <v>0</v>
      </c>
      <c r="H3930" s="1">
        <v>3790</v>
      </c>
      <c r="I3930" s="1">
        <v>2017.4</v>
      </c>
      <c r="J3930" s="1">
        <v>1402.6362</v>
      </c>
      <c r="K3930" s="1">
        <v>0</v>
      </c>
      <c r="L3930" s="1">
        <v>102.06</v>
      </c>
      <c r="M3930" s="1">
        <v>91.73</v>
      </c>
      <c r="N3930" s="1">
        <v>93.75</v>
      </c>
      <c r="O3930" s="1">
        <v>56.66</v>
      </c>
      <c r="P3930" s="1">
        <v>4023</v>
      </c>
      <c r="Q3930" s="1">
        <v>2740.6696</v>
      </c>
      <c r="R3930" s="1">
        <v>909.67</v>
      </c>
      <c r="S3930" s="1">
        <v>0</v>
      </c>
      <c r="T3930" s="1">
        <v>12034</v>
      </c>
      <c r="U3930" s="1">
        <v>0</v>
      </c>
      <c r="V3930" s="1">
        <v>135.43</v>
      </c>
      <c r="W3930" s="1">
        <v>5847.3779</v>
      </c>
      <c r="X3930" s="1">
        <v>2005.4099</v>
      </c>
    </row>
    <row r="3931" spans="1:24">
      <c r="A3931" s="2">
        <v>45163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3786</v>
      </c>
      <c r="I3931" s="1">
        <v>2012.9</v>
      </c>
      <c r="J3931" s="1">
        <v>1413.2853</v>
      </c>
      <c r="K3931" s="1">
        <v>152.18</v>
      </c>
      <c r="L3931" s="1">
        <v>0</v>
      </c>
      <c r="M3931" s="1">
        <v>0</v>
      </c>
      <c r="N3931" s="1">
        <v>0</v>
      </c>
      <c r="O3931" s="1">
        <v>0</v>
      </c>
      <c r="P3931" s="1">
        <v>4020</v>
      </c>
      <c r="Q3931" s="1">
        <v>2763.9554</v>
      </c>
      <c r="R3931" s="1">
        <v>896.78</v>
      </c>
      <c r="S3931" s="1">
        <v>11507.48</v>
      </c>
      <c r="T3931" s="1">
        <v>0</v>
      </c>
      <c r="U3931" s="1">
        <v>28.55</v>
      </c>
      <c r="V3931" s="1">
        <v>135.58</v>
      </c>
      <c r="W3931" s="1">
        <v>5962.7392</v>
      </c>
      <c r="X3931" s="1">
        <v>2018.5411</v>
      </c>
    </row>
    <row r="3932" spans="1:24">
      <c r="A3932" s="2">
        <v>45166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3771</v>
      </c>
      <c r="I3932" s="1">
        <v>2012.9</v>
      </c>
      <c r="J3932" s="1">
        <v>1394.6494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3998</v>
      </c>
      <c r="Q3932" s="1">
        <v>2722.3232</v>
      </c>
      <c r="R3932" s="1">
        <v>901.33</v>
      </c>
      <c r="S3932" s="1">
        <v>0</v>
      </c>
      <c r="T3932" s="1">
        <v>0</v>
      </c>
      <c r="U3932" s="1">
        <v>0</v>
      </c>
      <c r="V3932" s="1">
        <v>134.17</v>
      </c>
      <c r="W3932" s="1">
        <v>5847.3779</v>
      </c>
      <c r="X3932" s="1">
        <v>1999.9709</v>
      </c>
    </row>
    <row r="3933" spans="1:24">
      <c r="A3933" s="2">
        <v>45167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3762</v>
      </c>
      <c r="I3933" s="1">
        <v>2012.9</v>
      </c>
      <c r="J3933" s="1">
        <v>1398.833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3982</v>
      </c>
      <c r="Q3933" s="1">
        <v>2715.2669</v>
      </c>
      <c r="R3933" s="1">
        <v>897.78</v>
      </c>
      <c r="S3933" s="1">
        <v>0</v>
      </c>
      <c r="T3933" s="1">
        <v>0</v>
      </c>
      <c r="U3933" s="1">
        <v>0</v>
      </c>
      <c r="V3933" s="1">
        <v>134.83</v>
      </c>
      <c r="W3933" s="1">
        <v>5843.7729</v>
      </c>
      <c r="X3933" s="1">
        <v>1987.5582</v>
      </c>
    </row>
    <row r="3934" spans="1:24">
      <c r="A3934" s="2">
        <v>45168</v>
      </c>
      <c r="B3934" s="1">
        <v>0</v>
      </c>
      <c r="C3934" s="1">
        <v>0</v>
      </c>
      <c r="D3934" s="1">
        <v>0</v>
      </c>
      <c r="E3934" s="1">
        <v>0</v>
      </c>
      <c r="F3934" s="1">
        <v>56.72</v>
      </c>
      <c r="G3934" s="1">
        <v>45.9</v>
      </c>
      <c r="H3934" s="1">
        <v>3761</v>
      </c>
      <c r="I3934" s="1">
        <v>2012.9</v>
      </c>
      <c r="J3934" s="1">
        <v>1412.1443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3982</v>
      </c>
      <c r="Q3934" s="1">
        <v>2730.7908</v>
      </c>
      <c r="R3934" s="1">
        <v>897.11</v>
      </c>
      <c r="S3934" s="1">
        <v>0</v>
      </c>
      <c r="T3934" s="1">
        <v>0</v>
      </c>
      <c r="U3934" s="1">
        <v>0</v>
      </c>
      <c r="V3934" s="1">
        <v>134.48</v>
      </c>
      <c r="W3934" s="1">
        <v>5977.1594</v>
      </c>
      <c r="X3934" s="1">
        <v>2007.8914</v>
      </c>
    </row>
    <row r="3935" spans="1:24">
      <c r="A3935" s="2">
        <v>45169</v>
      </c>
      <c r="B3935" s="1">
        <v>258.73</v>
      </c>
      <c r="C3935" s="1">
        <v>195.88</v>
      </c>
      <c r="D3935" s="1">
        <v>581.6</v>
      </c>
      <c r="E3935" s="1">
        <v>267.59</v>
      </c>
      <c r="F3935" s="1">
        <v>0</v>
      </c>
      <c r="G3935" s="1">
        <v>0</v>
      </c>
      <c r="H3935" s="1">
        <v>3779</v>
      </c>
      <c r="I3935" s="1">
        <v>2012.9</v>
      </c>
      <c r="J3935" s="1">
        <v>1422.4131</v>
      </c>
      <c r="K3935" s="1">
        <v>0</v>
      </c>
      <c r="L3935" s="1">
        <v>101.81</v>
      </c>
      <c r="M3935" s="1">
        <v>92.58</v>
      </c>
      <c r="N3935" s="1">
        <v>93.75</v>
      </c>
      <c r="O3935" s="1">
        <v>57.51</v>
      </c>
      <c r="P3935" s="1">
        <v>4019</v>
      </c>
      <c r="Q3935" s="1">
        <v>2773.8343</v>
      </c>
      <c r="R3935" s="1">
        <v>916.89</v>
      </c>
      <c r="S3935" s="1">
        <v>0</v>
      </c>
      <c r="T3935" s="1">
        <v>12128</v>
      </c>
      <c r="U3935" s="1">
        <v>0</v>
      </c>
      <c r="V3935" s="1">
        <v>134.35</v>
      </c>
      <c r="W3935" s="1">
        <v>6121.3611</v>
      </c>
      <c r="X3935" s="1">
        <v>2045.7204</v>
      </c>
    </row>
    <row r="3936" spans="1:24">
      <c r="A3936" s="2">
        <v>45170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3807</v>
      </c>
      <c r="I3936" s="1">
        <v>2012.9</v>
      </c>
      <c r="J3936" s="1">
        <v>1436.8654</v>
      </c>
      <c r="K3936" s="1">
        <v>151.06</v>
      </c>
      <c r="L3936" s="1">
        <v>0</v>
      </c>
      <c r="M3936" s="1">
        <v>0</v>
      </c>
      <c r="N3936" s="1">
        <v>0</v>
      </c>
      <c r="O3936" s="1">
        <v>0</v>
      </c>
      <c r="P3936" s="1">
        <v>4039</v>
      </c>
      <c r="Q3936" s="1">
        <v>2809.8214</v>
      </c>
      <c r="R3936" s="1">
        <v>918.67</v>
      </c>
      <c r="S3936" s="1">
        <v>11618.76</v>
      </c>
      <c r="T3936" s="1">
        <v>0</v>
      </c>
      <c r="U3936" s="1">
        <v>28.53</v>
      </c>
      <c r="V3936" s="1">
        <v>136.31</v>
      </c>
      <c r="W3936" s="1">
        <v>6096.1258</v>
      </c>
      <c r="X3936" s="1">
        <v>2065.817</v>
      </c>
    </row>
    <row r="3937" spans="1:24">
      <c r="A3937" s="2">
        <v>45173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3843</v>
      </c>
      <c r="I3937" s="1">
        <v>2012.9</v>
      </c>
      <c r="J3937" s="1">
        <v>1434.4313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4054</v>
      </c>
      <c r="Q3937" s="1">
        <v>2794.8317</v>
      </c>
      <c r="R3937" s="1">
        <v>927.33</v>
      </c>
      <c r="S3937" s="1">
        <v>0</v>
      </c>
      <c r="T3937" s="1">
        <v>0</v>
      </c>
      <c r="U3937" s="1">
        <v>0</v>
      </c>
      <c r="V3937" s="1">
        <v>136.76</v>
      </c>
      <c r="W3937" s="1">
        <v>6088.9157</v>
      </c>
      <c r="X3937" s="1">
        <v>2069.3635</v>
      </c>
    </row>
    <row r="3938" spans="1:24">
      <c r="A3938" s="2">
        <v>45174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3845</v>
      </c>
      <c r="I3938" s="1">
        <v>2012.9</v>
      </c>
      <c r="J3938" s="1">
        <v>1425.2476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4048</v>
      </c>
      <c r="Q3938" s="1">
        <v>2787.8811</v>
      </c>
      <c r="R3938" s="1">
        <v>924.78</v>
      </c>
      <c r="S3938" s="1">
        <v>0</v>
      </c>
      <c r="T3938" s="1">
        <v>0</v>
      </c>
      <c r="U3938" s="1">
        <v>0</v>
      </c>
      <c r="V3938" s="1">
        <v>137.91</v>
      </c>
      <c r="W3938" s="1">
        <v>6103.3359</v>
      </c>
      <c r="X3938" s="1">
        <v>2066.9992</v>
      </c>
    </row>
    <row r="3939" spans="1:24">
      <c r="A3939" s="2">
        <v>45175</v>
      </c>
      <c r="B3939" s="1">
        <v>0</v>
      </c>
      <c r="C3939" s="1">
        <v>0</v>
      </c>
      <c r="D3939" s="1">
        <v>0</v>
      </c>
      <c r="E3939" s="1">
        <v>0</v>
      </c>
      <c r="F3939" s="1">
        <v>55.59</v>
      </c>
      <c r="G3939" s="1">
        <v>45.25</v>
      </c>
      <c r="H3939" s="1">
        <v>3842</v>
      </c>
      <c r="I3939" s="1">
        <v>2012.9</v>
      </c>
      <c r="J3939" s="1">
        <v>1430.5191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4042</v>
      </c>
      <c r="Q3939" s="1">
        <v>2789.3021</v>
      </c>
      <c r="R3939" s="1">
        <v>929</v>
      </c>
      <c r="S3939" s="1">
        <v>0</v>
      </c>
      <c r="T3939" s="1">
        <v>0</v>
      </c>
      <c r="U3939" s="1">
        <v>0</v>
      </c>
      <c r="V3939" s="1">
        <v>137.73</v>
      </c>
      <c r="W3939" s="1">
        <v>6153.8065</v>
      </c>
      <c r="X3939" s="1">
        <v>2074.6832</v>
      </c>
    </row>
    <row r="3940" spans="1:24">
      <c r="A3940" s="2">
        <v>45176</v>
      </c>
      <c r="B3940" s="1">
        <v>253.59</v>
      </c>
      <c r="C3940" s="1">
        <v>184.61</v>
      </c>
      <c r="D3940" s="1">
        <v>565.06</v>
      </c>
      <c r="E3940" s="1">
        <v>281.4</v>
      </c>
      <c r="F3940" s="1">
        <v>0</v>
      </c>
      <c r="G3940" s="1">
        <v>0</v>
      </c>
      <c r="H3940" s="1">
        <v>3828</v>
      </c>
      <c r="I3940" s="1">
        <v>2012.9</v>
      </c>
      <c r="J3940" s="1">
        <v>1423.5413</v>
      </c>
      <c r="K3940" s="1">
        <v>0</v>
      </c>
      <c r="L3940" s="1">
        <v>99.18</v>
      </c>
      <c r="M3940" s="1">
        <v>92.79</v>
      </c>
      <c r="N3940" s="1">
        <v>93.75</v>
      </c>
      <c r="O3940" s="1">
        <v>57.83</v>
      </c>
      <c r="P3940" s="1">
        <v>4023</v>
      </c>
      <c r="Q3940" s="1">
        <v>2769.0806</v>
      </c>
      <c r="R3940" s="1">
        <v>923.89</v>
      </c>
      <c r="S3940" s="1">
        <v>0</v>
      </c>
      <c r="T3940" s="1">
        <v>11869</v>
      </c>
      <c r="U3940" s="1">
        <v>0</v>
      </c>
      <c r="V3940" s="1">
        <v>137.93</v>
      </c>
      <c r="W3940" s="1">
        <v>6031.235</v>
      </c>
      <c r="X3940" s="1">
        <v>2107.1925</v>
      </c>
    </row>
    <row r="3941" spans="1:24">
      <c r="A3941" s="2">
        <v>45177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3806</v>
      </c>
      <c r="I3941" s="1">
        <v>2012.9</v>
      </c>
      <c r="J3941" s="1">
        <v>1394.2828</v>
      </c>
      <c r="K3941" s="1">
        <v>153.37</v>
      </c>
      <c r="L3941" s="1">
        <v>0</v>
      </c>
      <c r="M3941" s="1">
        <v>0</v>
      </c>
      <c r="N3941" s="1">
        <v>0</v>
      </c>
      <c r="O3941" s="1">
        <v>0</v>
      </c>
      <c r="P3941" s="1">
        <v>3990</v>
      </c>
      <c r="Q3941" s="1">
        <v>2718.4093</v>
      </c>
      <c r="R3941" s="1">
        <v>913.67</v>
      </c>
      <c r="S3941" s="1">
        <v>11371.87</v>
      </c>
      <c r="T3941" s="1">
        <v>0</v>
      </c>
      <c r="U3941" s="1">
        <v>28.32</v>
      </c>
      <c r="V3941" s="1">
        <v>137.65</v>
      </c>
      <c r="W3941" s="1">
        <v>5966.3443</v>
      </c>
      <c r="X3941" s="1">
        <v>2093.0066</v>
      </c>
    </row>
    <row r="3942" spans="1:24">
      <c r="A3942" s="2">
        <v>45180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3808</v>
      </c>
      <c r="I3942" s="1">
        <v>2012.9</v>
      </c>
      <c r="J3942" s="1">
        <v>1410.0374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3998</v>
      </c>
      <c r="Q3942" s="1">
        <v>2748.3839</v>
      </c>
      <c r="R3942" s="1">
        <v>921.44</v>
      </c>
      <c r="S3942" s="1">
        <v>0</v>
      </c>
      <c r="T3942" s="1">
        <v>0</v>
      </c>
      <c r="U3942" s="1">
        <v>0</v>
      </c>
      <c r="V3942" s="1">
        <v>136.63</v>
      </c>
      <c r="W3942" s="1">
        <v>6139.3863</v>
      </c>
      <c r="X3942" s="1">
        <v>2116.0587</v>
      </c>
    </row>
    <row r="3943" spans="1:24">
      <c r="A3943" s="2">
        <v>45181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3830</v>
      </c>
      <c r="I3943" s="1">
        <v>2012.9</v>
      </c>
      <c r="J3943" s="1">
        <v>1422.0409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4012</v>
      </c>
      <c r="Q3943" s="1">
        <v>2770.508</v>
      </c>
      <c r="R3943" s="1">
        <v>932.67</v>
      </c>
      <c r="S3943" s="1">
        <v>0</v>
      </c>
      <c r="T3943" s="1">
        <v>0</v>
      </c>
      <c r="U3943" s="1">
        <v>0</v>
      </c>
      <c r="V3943" s="1">
        <v>137.34</v>
      </c>
      <c r="W3943" s="1">
        <v>6193.4619</v>
      </c>
      <c r="X3943" s="1">
        <v>2133.1999</v>
      </c>
    </row>
    <row r="3944" spans="1:24">
      <c r="A3944" s="2">
        <v>45182</v>
      </c>
      <c r="B3944" s="1">
        <v>0</v>
      </c>
      <c r="C3944" s="1">
        <v>0</v>
      </c>
      <c r="D3944" s="1">
        <v>0</v>
      </c>
      <c r="E3944" s="1">
        <v>0</v>
      </c>
      <c r="F3944" s="1">
        <v>54.29</v>
      </c>
      <c r="G3944" s="1">
        <v>45.25</v>
      </c>
      <c r="H3944" s="1">
        <v>3831</v>
      </c>
      <c r="I3944" s="1">
        <v>2012.9</v>
      </c>
      <c r="J3944" s="1">
        <v>1416.7893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4004</v>
      </c>
      <c r="Q3944" s="1">
        <v>2749.0975</v>
      </c>
      <c r="R3944" s="1">
        <v>940.67</v>
      </c>
      <c r="S3944" s="1">
        <v>0</v>
      </c>
      <c r="T3944" s="1">
        <v>0</v>
      </c>
      <c r="U3944" s="1">
        <v>0</v>
      </c>
      <c r="V3944" s="1">
        <v>138.31</v>
      </c>
      <c r="W3944" s="1">
        <v>6204.277</v>
      </c>
      <c r="X3944" s="1">
        <v>2085.3226</v>
      </c>
    </row>
    <row r="3945" spans="1:24">
      <c r="A3945" s="2">
        <v>45183</v>
      </c>
      <c r="B3945" s="1">
        <v>247.67</v>
      </c>
      <c r="C3945" s="1">
        <v>182.75</v>
      </c>
      <c r="D3945" s="1">
        <v>536.89</v>
      </c>
      <c r="E3945" s="1">
        <v>277.7</v>
      </c>
      <c r="F3945" s="1">
        <v>0</v>
      </c>
      <c r="G3945" s="1">
        <v>0</v>
      </c>
      <c r="H3945" s="1">
        <v>3832</v>
      </c>
      <c r="I3945" s="1">
        <v>2012.9</v>
      </c>
      <c r="J3945" s="1">
        <v>1423.1662</v>
      </c>
      <c r="K3945" s="1">
        <v>0</v>
      </c>
      <c r="L3945" s="1">
        <v>98.12</v>
      </c>
      <c r="M3945" s="1">
        <v>92.79</v>
      </c>
      <c r="N3945" s="1">
        <v>93.75</v>
      </c>
      <c r="O3945" s="1">
        <v>56.79</v>
      </c>
      <c r="P3945" s="1">
        <v>4000</v>
      </c>
      <c r="Q3945" s="1">
        <v>2760.5164</v>
      </c>
      <c r="R3945" s="1">
        <v>940.67</v>
      </c>
      <c r="S3945" s="1">
        <v>0</v>
      </c>
      <c r="T3945" s="1">
        <v>11867</v>
      </c>
      <c r="U3945" s="1">
        <v>0</v>
      </c>
      <c r="V3945" s="1">
        <v>139.28</v>
      </c>
      <c r="W3945" s="1">
        <v>6225.9073</v>
      </c>
      <c r="X3945" s="1">
        <v>2093.0066</v>
      </c>
    </row>
    <row r="3946" spans="1:24">
      <c r="A3946" s="2">
        <v>45184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3858</v>
      </c>
      <c r="I3946" s="1">
        <v>2012.9</v>
      </c>
      <c r="J3946" s="1">
        <v>1434.4195</v>
      </c>
      <c r="K3946" s="1">
        <v>151.04</v>
      </c>
      <c r="L3946" s="1">
        <v>0</v>
      </c>
      <c r="M3946" s="1">
        <v>0</v>
      </c>
      <c r="N3946" s="1">
        <v>0</v>
      </c>
      <c r="O3946" s="1">
        <v>0</v>
      </c>
      <c r="P3946" s="1">
        <v>4022</v>
      </c>
      <c r="Q3946" s="1">
        <v>2777.6448</v>
      </c>
      <c r="R3946" s="1">
        <v>957.44</v>
      </c>
      <c r="S3946" s="1">
        <v>11282.75</v>
      </c>
      <c r="T3946" s="1">
        <v>0</v>
      </c>
      <c r="U3946" s="1">
        <v>29.37</v>
      </c>
      <c r="V3946" s="1">
        <v>139.26</v>
      </c>
      <c r="W3946" s="1">
        <v>6337.6636</v>
      </c>
      <c r="X3946" s="1">
        <v>2115.4676</v>
      </c>
    </row>
    <row r="3947" spans="1:24">
      <c r="A3947" s="2">
        <v>45187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3871</v>
      </c>
      <c r="I3947" s="1">
        <v>2012.9</v>
      </c>
      <c r="J3947" s="1">
        <v>1441.1715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4018</v>
      </c>
      <c r="Q3947" s="1">
        <v>2785.4953</v>
      </c>
      <c r="R3947" s="1">
        <v>950.89</v>
      </c>
      <c r="S3947" s="1">
        <v>0</v>
      </c>
      <c r="T3947" s="1">
        <v>0</v>
      </c>
      <c r="U3947" s="1">
        <v>0</v>
      </c>
      <c r="V3947" s="1">
        <v>141.28</v>
      </c>
      <c r="W3947" s="1">
        <v>6283.588</v>
      </c>
      <c r="X3947" s="1">
        <v>2117.2408</v>
      </c>
    </row>
    <row r="3948" spans="1:24">
      <c r="A3948" s="2">
        <v>45188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3897</v>
      </c>
      <c r="I3948" s="1">
        <v>2012.9</v>
      </c>
      <c r="J3948" s="1">
        <v>1437.0453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4050</v>
      </c>
      <c r="Q3948" s="1">
        <v>2806.9057</v>
      </c>
      <c r="R3948" s="1">
        <v>963.78</v>
      </c>
      <c r="S3948" s="1">
        <v>0</v>
      </c>
      <c r="T3948" s="1">
        <v>0</v>
      </c>
      <c r="U3948" s="1">
        <v>0</v>
      </c>
      <c r="V3948" s="1">
        <v>140.51</v>
      </c>
      <c r="W3948" s="1">
        <v>6218.6972</v>
      </c>
      <c r="X3948" s="1">
        <v>2113.6943</v>
      </c>
    </row>
    <row r="3949" spans="1:24">
      <c r="A3949" s="2">
        <v>45189</v>
      </c>
      <c r="B3949" s="1">
        <v>0</v>
      </c>
      <c r="C3949" s="1">
        <v>0</v>
      </c>
      <c r="D3949" s="1">
        <v>0</v>
      </c>
      <c r="E3949" s="1">
        <v>0</v>
      </c>
      <c r="F3949" s="1">
        <v>55.98</v>
      </c>
      <c r="G3949" s="1">
        <v>45.57</v>
      </c>
      <c r="H3949" s="1">
        <v>3893</v>
      </c>
      <c r="I3949" s="1">
        <v>2108.4</v>
      </c>
      <c r="J3949" s="1">
        <v>1441.1715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4036</v>
      </c>
      <c r="Q3949" s="1">
        <v>2806.192</v>
      </c>
      <c r="R3949" s="1">
        <v>961.56</v>
      </c>
      <c r="S3949" s="1">
        <v>0</v>
      </c>
      <c r="T3949" s="1">
        <v>0</v>
      </c>
      <c r="U3949" s="1">
        <v>0</v>
      </c>
      <c r="V3949" s="1">
        <v>141.82</v>
      </c>
      <c r="W3949" s="1">
        <v>6298.0081</v>
      </c>
      <c r="X3949" s="1">
        <v>2105.4193</v>
      </c>
    </row>
    <row r="3950" spans="1:24">
      <c r="A3950" s="2">
        <v>45190</v>
      </c>
      <c r="B3950" s="1">
        <v>0</v>
      </c>
      <c r="C3950" s="1">
        <v>178.32</v>
      </c>
      <c r="D3950" s="1">
        <v>512.1</v>
      </c>
      <c r="E3950" s="1">
        <v>0</v>
      </c>
      <c r="F3950" s="1">
        <v>0</v>
      </c>
      <c r="G3950" s="1">
        <v>0</v>
      </c>
      <c r="H3950" s="1">
        <v>3872</v>
      </c>
      <c r="I3950" s="1">
        <v>2112.9</v>
      </c>
      <c r="J3950" s="1">
        <v>1411.1627</v>
      </c>
      <c r="K3950" s="1">
        <v>0</v>
      </c>
      <c r="L3950" s="1">
        <v>97.9</v>
      </c>
      <c r="M3950" s="1">
        <v>93.39</v>
      </c>
      <c r="N3950" s="1">
        <v>94.79</v>
      </c>
      <c r="O3950" s="1">
        <v>57.48</v>
      </c>
      <c r="P3950" s="1">
        <v>4009</v>
      </c>
      <c r="Q3950" s="1">
        <v>2742.6744</v>
      </c>
      <c r="R3950" s="1">
        <v>958.44</v>
      </c>
      <c r="S3950" s="1">
        <v>0</v>
      </c>
      <c r="T3950" s="1">
        <v>11594</v>
      </c>
      <c r="U3950" s="1">
        <v>0</v>
      </c>
      <c r="V3950" s="1">
        <v>141.69</v>
      </c>
      <c r="W3950" s="1">
        <v>6157.4115</v>
      </c>
      <c r="X3950" s="1">
        <v>2064.6349</v>
      </c>
    </row>
    <row r="3951" spans="1:24">
      <c r="A3951" s="2">
        <v>45191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3866</v>
      </c>
      <c r="I3951" s="1">
        <v>2112.9</v>
      </c>
      <c r="J3951" s="1">
        <v>1417.5396</v>
      </c>
      <c r="K3951" s="1">
        <v>154.55</v>
      </c>
      <c r="L3951" s="1">
        <v>0</v>
      </c>
      <c r="M3951" s="1">
        <v>0</v>
      </c>
      <c r="N3951" s="1">
        <v>0</v>
      </c>
      <c r="O3951" s="1">
        <v>0</v>
      </c>
      <c r="P3951" s="1">
        <v>3991</v>
      </c>
      <c r="Q3951" s="1">
        <v>2756.948</v>
      </c>
      <c r="R3951" s="1">
        <v>956.33</v>
      </c>
      <c r="S3951" s="1">
        <v>10971.61</v>
      </c>
      <c r="T3951" s="1">
        <v>0</v>
      </c>
      <c r="U3951" s="1">
        <v>31.47</v>
      </c>
      <c r="V3951" s="1">
        <v>141.82</v>
      </c>
      <c r="W3951" s="1">
        <v>6283.588</v>
      </c>
      <c r="X3951" s="1">
        <v>2085.9137</v>
      </c>
    </row>
    <row r="3952" spans="1:24">
      <c r="A3952" s="2">
        <v>45194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3850</v>
      </c>
      <c r="I3952" s="1">
        <v>2112.9</v>
      </c>
      <c r="J3952" s="1">
        <v>1393.9076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3975</v>
      </c>
      <c r="Q3952" s="1">
        <v>2720.5503</v>
      </c>
      <c r="R3952" s="1">
        <v>963.89</v>
      </c>
      <c r="S3952" s="1">
        <v>0</v>
      </c>
      <c r="T3952" s="1">
        <v>0</v>
      </c>
      <c r="U3952" s="1">
        <v>0</v>
      </c>
      <c r="V3952" s="1">
        <v>141.57</v>
      </c>
      <c r="W3952" s="1">
        <v>6088.9157</v>
      </c>
      <c r="X3952" s="1">
        <v>2066.9992</v>
      </c>
    </row>
    <row r="3953" spans="1:24">
      <c r="A3953" s="2">
        <v>45195</v>
      </c>
      <c r="B3953" s="1">
        <v>0</v>
      </c>
      <c r="C3953" s="1">
        <v>0</v>
      </c>
      <c r="D3953" s="1">
        <v>0</v>
      </c>
      <c r="E3953" s="1">
        <v>0</v>
      </c>
      <c r="F3953" s="1">
        <v>57.76</v>
      </c>
      <c r="G3953" s="1">
        <v>45.9</v>
      </c>
      <c r="H3953" s="1">
        <v>3832</v>
      </c>
      <c r="I3953" s="1">
        <v>2112.9</v>
      </c>
      <c r="J3953" s="1">
        <v>1378.5281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3956</v>
      </c>
      <c r="Q3953" s="1">
        <v>2682.7253</v>
      </c>
      <c r="R3953" s="1">
        <v>948.56</v>
      </c>
      <c r="S3953" s="1">
        <v>0</v>
      </c>
      <c r="T3953" s="1">
        <v>0</v>
      </c>
      <c r="U3953" s="1">
        <v>0</v>
      </c>
      <c r="V3953" s="1">
        <v>142.18</v>
      </c>
      <c r="W3953" s="1">
        <v>6063.6804</v>
      </c>
      <c r="X3953" s="1">
        <v>2085.3226</v>
      </c>
    </row>
    <row r="3954" spans="1:24">
      <c r="A3954" s="2">
        <v>45196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3831</v>
      </c>
      <c r="I3954" s="1">
        <v>2212.9</v>
      </c>
      <c r="J3954" s="1">
        <v>1381.1539</v>
      </c>
      <c r="K3954" s="1">
        <v>0</v>
      </c>
      <c r="L3954" s="1">
        <v>99.38</v>
      </c>
      <c r="M3954" s="1">
        <v>93.02</v>
      </c>
      <c r="N3954" s="1">
        <v>93.81</v>
      </c>
      <c r="O3954" s="1">
        <v>58.76</v>
      </c>
      <c r="P3954" s="1">
        <v>3945</v>
      </c>
      <c r="Q3954" s="1">
        <v>2688.4347</v>
      </c>
      <c r="R3954" s="1">
        <v>950.67</v>
      </c>
      <c r="S3954" s="1">
        <v>0</v>
      </c>
      <c r="T3954" s="1">
        <v>0</v>
      </c>
      <c r="U3954" s="1">
        <v>0</v>
      </c>
      <c r="V3954" s="1">
        <v>140.66</v>
      </c>
      <c r="W3954" s="1">
        <v>6103.3359</v>
      </c>
      <c r="X3954" s="1">
        <v>2076.4564</v>
      </c>
    </row>
    <row r="3955" spans="1:24">
      <c r="A3955" s="2">
        <v>45197</v>
      </c>
      <c r="B3955" s="1">
        <v>263.47</v>
      </c>
      <c r="C3955" s="1">
        <v>174.46</v>
      </c>
      <c r="D3955" s="1">
        <v>478.88</v>
      </c>
      <c r="E3955" s="1">
        <v>300.55</v>
      </c>
      <c r="F3955" s="1">
        <v>0</v>
      </c>
      <c r="G3955" s="1">
        <v>0</v>
      </c>
      <c r="H3955" s="1">
        <v>3840</v>
      </c>
      <c r="I3955" s="1">
        <v>2212.9</v>
      </c>
      <c r="J3955" s="1">
        <v>1384.1548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3959</v>
      </c>
      <c r="Q3955" s="1">
        <v>2708.4178</v>
      </c>
      <c r="R3955" s="1">
        <v>960.33</v>
      </c>
      <c r="S3955" s="1">
        <v>10773.42</v>
      </c>
      <c r="T3955" s="1">
        <v>0</v>
      </c>
      <c r="U3955" s="1">
        <v>32.55</v>
      </c>
      <c r="V3955" s="1">
        <v>140.97</v>
      </c>
      <c r="W3955" s="1">
        <v>6142.9913</v>
      </c>
      <c r="X3955" s="1">
        <v>2058.7241</v>
      </c>
    </row>
    <row r="3956" spans="1:24">
      <c r="A3956" s="2">
        <v>45198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150.86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</row>
    <row r="3957" spans="1:24">
      <c r="A3957" s="2">
        <v>45203</v>
      </c>
      <c r="B3957" s="1">
        <v>0</v>
      </c>
      <c r="C3957" s="1">
        <v>0</v>
      </c>
      <c r="D3957" s="1">
        <v>0</v>
      </c>
      <c r="E3957" s="1">
        <v>0</v>
      </c>
      <c r="F3957" s="1">
        <v>55.74</v>
      </c>
      <c r="G3957" s="1">
        <v>45.25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</row>
    <row r="3958" spans="1:24">
      <c r="A3958" s="2">
        <v>45204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10963</v>
      </c>
      <c r="U3958" s="1">
        <v>0</v>
      </c>
      <c r="V3958" s="1">
        <v>0</v>
      </c>
      <c r="W3958" s="1">
        <v>0</v>
      </c>
      <c r="X3958" s="1">
        <v>0</v>
      </c>
    </row>
    <row r="3959" spans="1:24">
      <c r="A3959" s="2">
        <v>45205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160.01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</row>
    <row r="3960" spans="1:24">
      <c r="A3960" s="2">
        <v>45206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3838</v>
      </c>
      <c r="I3960" s="1">
        <v>0</v>
      </c>
      <c r="J3960" s="1">
        <v>0</v>
      </c>
      <c r="K3960" s="1">
        <v>0</v>
      </c>
      <c r="L3960" s="1">
        <v>0</v>
      </c>
      <c r="M3960" s="1">
        <v>94.6</v>
      </c>
      <c r="N3960" s="1">
        <v>95.88</v>
      </c>
      <c r="O3960" s="1">
        <v>59.94</v>
      </c>
      <c r="P3960" s="1">
        <v>3943</v>
      </c>
      <c r="Q3960" s="1">
        <v>0</v>
      </c>
      <c r="R3960" s="1">
        <v>0</v>
      </c>
      <c r="S3960" s="1">
        <v>0</v>
      </c>
      <c r="T3960" s="1">
        <v>0</v>
      </c>
      <c r="U3960" s="1">
        <v>28.69</v>
      </c>
      <c r="V3960" s="1">
        <v>141.77</v>
      </c>
      <c r="W3960" s="1">
        <v>0</v>
      </c>
      <c r="X3960" s="1">
        <v>0</v>
      </c>
    </row>
    <row r="3961" spans="1:24">
      <c r="A3961" s="2">
        <v>45207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3835</v>
      </c>
      <c r="I3961" s="1">
        <v>0</v>
      </c>
      <c r="J3961" s="1">
        <v>0</v>
      </c>
      <c r="K3961" s="1">
        <v>0</v>
      </c>
      <c r="L3961" s="1">
        <v>102.23</v>
      </c>
      <c r="M3961" s="1">
        <v>0</v>
      </c>
      <c r="N3961" s="1">
        <v>0</v>
      </c>
      <c r="O3961" s="1">
        <v>0</v>
      </c>
      <c r="P3961" s="1">
        <v>3930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142.03</v>
      </c>
      <c r="W3961" s="1">
        <v>0</v>
      </c>
      <c r="X3961" s="1">
        <v>0</v>
      </c>
    </row>
    <row r="3962" spans="1:24">
      <c r="A3962" s="2">
        <v>45208</v>
      </c>
      <c r="B3962" s="1">
        <v>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3815</v>
      </c>
      <c r="I3962" s="1">
        <v>2212.9</v>
      </c>
      <c r="J3962" s="1">
        <v>1364.6491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3918</v>
      </c>
      <c r="Q3962" s="1">
        <v>2669.1653</v>
      </c>
      <c r="R3962" s="1">
        <v>945.67</v>
      </c>
      <c r="S3962" s="1">
        <v>0</v>
      </c>
      <c r="T3962" s="1">
        <v>0</v>
      </c>
      <c r="U3962" s="1">
        <v>0</v>
      </c>
      <c r="V3962" s="1">
        <v>141.85</v>
      </c>
      <c r="W3962" s="1">
        <v>5969.9493</v>
      </c>
      <c r="X3962" s="1">
        <v>2026.3252</v>
      </c>
    </row>
    <row r="3963" spans="1:24">
      <c r="A3963" s="2">
        <v>45209</v>
      </c>
      <c r="B3963" s="1">
        <v>0</v>
      </c>
      <c r="C3963" s="1">
        <v>0</v>
      </c>
      <c r="D3963" s="1">
        <v>0</v>
      </c>
      <c r="E3963" s="1">
        <v>0</v>
      </c>
      <c r="F3963" s="1">
        <v>55.42</v>
      </c>
      <c r="G3963" s="1">
        <v>43.93</v>
      </c>
      <c r="H3963" s="1">
        <v>3796</v>
      </c>
      <c r="I3963" s="1">
        <v>2212.9</v>
      </c>
      <c r="J3963" s="1">
        <v>1354.146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3897</v>
      </c>
      <c r="Q3963" s="1">
        <v>2651.3233</v>
      </c>
      <c r="R3963" s="1">
        <v>933.67</v>
      </c>
      <c r="S3963" s="1">
        <v>0</v>
      </c>
      <c r="T3963" s="1">
        <v>0</v>
      </c>
      <c r="U3963" s="1">
        <v>0</v>
      </c>
      <c r="V3963" s="1">
        <v>140.87</v>
      </c>
      <c r="W3963" s="1">
        <v>5905.0586</v>
      </c>
      <c r="X3963" s="1">
        <v>2010.5902</v>
      </c>
    </row>
    <row r="3964" spans="1:24">
      <c r="A3964" s="2">
        <v>45210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3797</v>
      </c>
      <c r="I3964" s="1">
        <v>2212.9</v>
      </c>
      <c r="J3964" s="1">
        <v>1357.522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3887</v>
      </c>
      <c r="Q3964" s="1">
        <v>2653.4644</v>
      </c>
      <c r="R3964" s="1">
        <v>939.11</v>
      </c>
      <c r="S3964" s="1">
        <v>0</v>
      </c>
      <c r="T3964" s="1">
        <v>0</v>
      </c>
      <c r="U3964" s="1">
        <v>0</v>
      </c>
      <c r="V3964" s="1">
        <v>138.93</v>
      </c>
      <c r="W3964" s="1">
        <v>5966.3443</v>
      </c>
      <c r="X3964" s="1">
        <v>1997.0907</v>
      </c>
    </row>
    <row r="3965" spans="1:24">
      <c r="A3965" s="2">
        <v>45211</v>
      </c>
      <c r="B3965" s="1">
        <v>252.79</v>
      </c>
      <c r="C3965" s="1">
        <v>209.25</v>
      </c>
      <c r="D3965" s="1">
        <v>483.54</v>
      </c>
      <c r="E3965" s="1">
        <v>268.66</v>
      </c>
      <c r="F3965" s="1">
        <v>0</v>
      </c>
      <c r="G3965" s="1">
        <v>0</v>
      </c>
      <c r="H3965" s="1">
        <v>3796</v>
      </c>
      <c r="I3965" s="1">
        <v>2212.9</v>
      </c>
      <c r="J3965" s="1">
        <v>1360.5229</v>
      </c>
      <c r="K3965" s="1">
        <v>0</v>
      </c>
      <c r="L3965" s="1">
        <v>97.17</v>
      </c>
      <c r="M3965" s="1">
        <v>93.04</v>
      </c>
      <c r="N3965" s="1">
        <v>94.85</v>
      </c>
      <c r="O3965" s="1">
        <v>57.07</v>
      </c>
      <c r="P3965" s="1">
        <v>3883</v>
      </c>
      <c r="Q3965" s="1">
        <v>2662.7422</v>
      </c>
      <c r="R3965" s="1">
        <v>938.78</v>
      </c>
      <c r="S3965" s="1">
        <v>0</v>
      </c>
      <c r="T3965" s="1">
        <v>10847</v>
      </c>
      <c r="U3965" s="1">
        <v>0</v>
      </c>
      <c r="V3965" s="1">
        <v>139.22</v>
      </c>
      <c r="W3965" s="1">
        <v>6034.8401</v>
      </c>
      <c r="X3965" s="1">
        <v>1993.535</v>
      </c>
    </row>
    <row r="3966" spans="1:24">
      <c r="A3966" s="2">
        <v>45212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3796</v>
      </c>
      <c r="I3966" s="1">
        <v>2212.9</v>
      </c>
      <c r="J3966" s="1">
        <v>1357.8971</v>
      </c>
      <c r="K3966" s="1">
        <v>158.01</v>
      </c>
      <c r="L3966" s="1">
        <v>0</v>
      </c>
      <c r="M3966" s="1">
        <v>0</v>
      </c>
      <c r="N3966" s="1">
        <v>0</v>
      </c>
      <c r="O3966" s="1">
        <v>0</v>
      </c>
      <c r="P3966" s="1">
        <v>3883</v>
      </c>
      <c r="Q3966" s="1">
        <v>2659.8875</v>
      </c>
      <c r="R3966" s="1">
        <v>942.67</v>
      </c>
      <c r="S3966" s="1">
        <v>10252.6</v>
      </c>
      <c r="T3966" s="1">
        <v>0</v>
      </c>
      <c r="U3966" s="1">
        <v>29.35</v>
      </c>
      <c r="V3966" s="1">
        <v>139.08</v>
      </c>
      <c r="W3966" s="1">
        <v>6070.8905</v>
      </c>
      <c r="X3966" s="1">
        <v>1977.5155</v>
      </c>
    </row>
    <row r="3967" spans="1:24">
      <c r="A3967" s="2">
        <v>45215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3805</v>
      </c>
      <c r="I3967" s="1">
        <v>2212.9</v>
      </c>
      <c r="J3967" s="1">
        <v>1371.7762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3891</v>
      </c>
      <c r="Q3967" s="1">
        <v>2692.0031</v>
      </c>
      <c r="R3967" s="1">
        <v>944.22</v>
      </c>
      <c r="S3967" s="1">
        <v>0</v>
      </c>
      <c r="T3967" s="1">
        <v>0</v>
      </c>
      <c r="U3967" s="1">
        <v>0</v>
      </c>
      <c r="V3967" s="1">
        <v>139.71</v>
      </c>
      <c r="W3967" s="1">
        <v>6215.0922</v>
      </c>
      <c r="X3967" s="1">
        <v>1985.8219</v>
      </c>
    </row>
    <row r="3968" spans="1:24">
      <c r="A3968" s="2">
        <v>45216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3823</v>
      </c>
      <c r="I3968" s="1">
        <v>2212.9</v>
      </c>
      <c r="J3968" s="1">
        <v>1368.0251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3903</v>
      </c>
      <c r="Q3968" s="1">
        <v>2687.721</v>
      </c>
      <c r="R3968" s="1">
        <v>944.22</v>
      </c>
      <c r="S3968" s="1">
        <v>0</v>
      </c>
      <c r="T3968" s="1">
        <v>0</v>
      </c>
      <c r="U3968" s="1">
        <v>0</v>
      </c>
      <c r="V3968" s="1">
        <v>139.86</v>
      </c>
      <c r="W3968" s="1">
        <v>6243.9325</v>
      </c>
      <c r="X3968" s="1">
        <v>1979.8888</v>
      </c>
    </row>
    <row r="3969" spans="1:24">
      <c r="A3969" s="2">
        <v>45217</v>
      </c>
      <c r="B3969" s="1">
        <v>0</v>
      </c>
      <c r="C3969" s="1">
        <v>0</v>
      </c>
      <c r="D3969" s="1">
        <v>0</v>
      </c>
      <c r="E3969" s="1">
        <v>0</v>
      </c>
      <c r="F3969" s="1">
        <v>56.18</v>
      </c>
      <c r="G3969" s="1">
        <v>45.9</v>
      </c>
      <c r="H3969" s="1">
        <v>3821</v>
      </c>
      <c r="I3969" s="1">
        <v>2212.9</v>
      </c>
      <c r="J3969" s="1">
        <v>1356.0216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3895</v>
      </c>
      <c r="Q3969" s="1">
        <v>2674.1611</v>
      </c>
      <c r="R3969" s="1">
        <v>963.56</v>
      </c>
      <c r="S3969" s="1">
        <v>0</v>
      </c>
      <c r="T3969" s="1">
        <v>0</v>
      </c>
      <c r="U3969" s="1">
        <v>0</v>
      </c>
      <c r="V3969" s="1">
        <v>140.96</v>
      </c>
      <c r="W3969" s="1">
        <v>6207.8821</v>
      </c>
      <c r="X3969" s="1">
        <v>1976.3289</v>
      </c>
    </row>
    <row r="3970" spans="1:24">
      <c r="A3970" s="2">
        <v>45218</v>
      </c>
      <c r="B3970" s="1">
        <v>256.26</v>
      </c>
      <c r="C3970" s="1">
        <v>191.56</v>
      </c>
      <c r="D3970" s="1">
        <v>457.66</v>
      </c>
      <c r="E3970" s="1">
        <v>256.26</v>
      </c>
      <c r="F3970" s="1">
        <v>0</v>
      </c>
      <c r="G3970" s="1">
        <v>0</v>
      </c>
      <c r="H3970" s="1">
        <v>3818</v>
      </c>
      <c r="I3970" s="1">
        <v>2212.9</v>
      </c>
      <c r="J3970" s="1">
        <v>1366.8997</v>
      </c>
      <c r="K3970" s="1">
        <v>0</v>
      </c>
      <c r="L3970" s="1">
        <v>96.86</v>
      </c>
      <c r="M3970" s="1">
        <v>90.86</v>
      </c>
      <c r="N3970" s="1">
        <v>91.75</v>
      </c>
      <c r="O3970" s="1">
        <v>55.2</v>
      </c>
      <c r="P3970" s="1">
        <v>3887</v>
      </c>
      <c r="Q3970" s="1">
        <v>2687.0073</v>
      </c>
      <c r="R3970" s="1">
        <v>948.67</v>
      </c>
      <c r="S3970" s="1">
        <v>0</v>
      </c>
      <c r="T3970" s="1">
        <v>11043</v>
      </c>
      <c r="U3970" s="1">
        <v>0</v>
      </c>
      <c r="V3970" s="1">
        <v>141.98</v>
      </c>
      <c r="W3970" s="1">
        <v>6283.588</v>
      </c>
      <c r="X3970" s="1">
        <v>1972.769</v>
      </c>
    </row>
    <row r="3971" spans="1:24">
      <c r="A3971" s="2">
        <v>45219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3815</v>
      </c>
      <c r="I3971" s="1">
        <v>2212.9</v>
      </c>
      <c r="J3971" s="1">
        <v>1354.146</v>
      </c>
      <c r="K3971" s="1">
        <v>154.82</v>
      </c>
      <c r="L3971" s="1">
        <v>0</v>
      </c>
      <c r="M3971" s="1">
        <v>0</v>
      </c>
      <c r="N3971" s="1">
        <v>0</v>
      </c>
      <c r="O3971" s="1">
        <v>0</v>
      </c>
      <c r="P3971" s="1">
        <v>3881</v>
      </c>
      <c r="Q3971" s="1">
        <v>2661.3148</v>
      </c>
      <c r="R3971" s="1">
        <v>949.33</v>
      </c>
      <c r="S3971" s="1">
        <v>10416.51</v>
      </c>
      <c r="T3971" s="1">
        <v>0</v>
      </c>
      <c r="U3971" s="1">
        <v>30.67</v>
      </c>
      <c r="V3971" s="1">
        <v>140.77</v>
      </c>
      <c r="W3971" s="1">
        <v>6049.2602</v>
      </c>
      <c r="X3971" s="1">
        <v>1962.6827</v>
      </c>
    </row>
    <row r="3972" spans="1:24">
      <c r="A3972" s="2">
        <v>45222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3799</v>
      </c>
      <c r="I3972" s="1">
        <v>2212.9</v>
      </c>
      <c r="J3972" s="1">
        <v>1339.8918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3853</v>
      </c>
      <c r="Q3972" s="1">
        <v>2644.9002</v>
      </c>
      <c r="R3972" s="1">
        <v>924.78</v>
      </c>
      <c r="S3972" s="1">
        <v>0</v>
      </c>
      <c r="T3972" s="1">
        <v>0</v>
      </c>
      <c r="U3972" s="1">
        <v>0</v>
      </c>
      <c r="V3972" s="1">
        <v>141</v>
      </c>
      <c r="W3972" s="1">
        <v>6020.4199</v>
      </c>
      <c r="X3972" s="1">
        <v>1964.4626</v>
      </c>
    </row>
    <row r="3973" spans="1:24">
      <c r="A3973" s="2">
        <v>45223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3803</v>
      </c>
      <c r="I3973" s="1">
        <v>2212.9</v>
      </c>
      <c r="J3973" s="1">
        <v>1361.6482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3863</v>
      </c>
      <c r="Q3973" s="1">
        <v>2679.1569</v>
      </c>
      <c r="R3973" s="1">
        <v>920.44</v>
      </c>
      <c r="S3973" s="1">
        <v>0</v>
      </c>
      <c r="T3973" s="1">
        <v>0</v>
      </c>
      <c r="U3973" s="1">
        <v>0</v>
      </c>
      <c r="V3973" s="1">
        <v>137.89</v>
      </c>
      <c r="W3973" s="1">
        <v>6233.1174</v>
      </c>
      <c r="X3973" s="1">
        <v>1967.4292</v>
      </c>
    </row>
    <row r="3974" spans="1:24">
      <c r="A3974" s="2">
        <v>45224</v>
      </c>
      <c r="B3974" s="1">
        <v>0</v>
      </c>
      <c r="C3974" s="1">
        <v>0</v>
      </c>
      <c r="D3974" s="1">
        <v>0</v>
      </c>
      <c r="E3974" s="1">
        <v>0</v>
      </c>
      <c r="F3974" s="1">
        <v>46.23</v>
      </c>
      <c r="G3974" s="1">
        <v>46.23</v>
      </c>
      <c r="H3974" s="1">
        <v>3834</v>
      </c>
      <c r="I3974" s="1">
        <v>2212.9</v>
      </c>
      <c r="J3974" s="1">
        <v>1377.7779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3899</v>
      </c>
      <c r="Q3974" s="1">
        <v>2707.7041</v>
      </c>
      <c r="R3974" s="1">
        <v>955.56</v>
      </c>
      <c r="S3974" s="1">
        <v>0</v>
      </c>
      <c r="T3974" s="1">
        <v>0</v>
      </c>
      <c r="U3974" s="1">
        <v>0</v>
      </c>
      <c r="V3974" s="1">
        <v>137.16</v>
      </c>
      <c r="W3974" s="1">
        <v>6287.193</v>
      </c>
      <c r="X3974" s="1">
        <v>1991.755</v>
      </c>
    </row>
    <row r="3975" spans="1:24">
      <c r="A3975" s="2">
        <v>45225</v>
      </c>
      <c r="B3975" s="1">
        <v>260.77</v>
      </c>
      <c r="C3975" s="1">
        <v>186.83</v>
      </c>
      <c r="D3975" s="1">
        <v>427.09</v>
      </c>
      <c r="E3975" s="1">
        <v>296.07</v>
      </c>
      <c r="F3975" s="1">
        <v>0</v>
      </c>
      <c r="G3975" s="1">
        <v>0</v>
      </c>
      <c r="H3975" s="1">
        <v>3838</v>
      </c>
      <c r="I3975" s="1">
        <v>2212.9</v>
      </c>
      <c r="J3975" s="1">
        <v>1382.2792</v>
      </c>
      <c r="K3975" s="1">
        <v>0</v>
      </c>
      <c r="L3975" s="1">
        <v>97.42</v>
      </c>
      <c r="M3975" s="1">
        <v>93.04</v>
      </c>
      <c r="N3975" s="1">
        <v>93.81</v>
      </c>
      <c r="O3975" s="1">
        <v>56.27</v>
      </c>
      <c r="P3975" s="1">
        <v>3895</v>
      </c>
      <c r="Q3975" s="1">
        <v>2708.4178</v>
      </c>
      <c r="R3975" s="1">
        <v>950.78</v>
      </c>
      <c r="S3975" s="1">
        <v>0</v>
      </c>
      <c r="T3975" s="1">
        <v>11139</v>
      </c>
      <c r="U3975" s="1">
        <v>0</v>
      </c>
      <c r="V3975" s="1">
        <v>140.55</v>
      </c>
      <c r="W3975" s="1">
        <v>6319.6384</v>
      </c>
      <c r="X3975" s="1">
        <v>1994.7216</v>
      </c>
    </row>
    <row r="3976" spans="1:24">
      <c r="A3976" s="2">
        <v>45226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3854</v>
      </c>
      <c r="I3976" s="1">
        <v>2212.9</v>
      </c>
      <c r="J3976" s="1">
        <v>1396.9085</v>
      </c>
      <c r="K3976" s="1">
        <v>150.62</v>
      </c>
      <c r="L3976" s="1">
        <v>0</v>
      </c>
      <c r="M3976" s="1">
        <v>0</v>
      </c>
      <c r="N3976" s="1">
        <v>0</v>
      </c>
      <c r="O3976" s="1">
        <v>0</v>
      </c>
      <c r="P3976" s="1">
        <v>3903</v>
      </c>
      <c r="Q3976" s="1">
        <v>2743.3881</v>
      </c>
      <c r="R3976" s="1">
        <v>949</v>
      </c>
      <c r="S3976" s="1">
        <v>10536.16</v>
      </c>
      <c r="T3976" s="1">
        <v>0</v>
      </c>
      <c r="U3976" s="1">
        <v>30.59</v>
      </c>
      <c r="V3976" s="1">
        <v>140.26</v>
      </c>
      <c r="W3976" s="1">
        <v>6413.3695</v>
      </c>
      <c r="X3976" s="1">
        <v>2016.0809</v>
      </c>
    </row>
    <row r="3977" spans="1:24">
      <c r="A3977" s="2">
        <v>45229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3879</v>
      </c>
      <c r="I3977" s="1">
        <v>2212.9</v>
      </c>
      <c r="J3977" s="1">
        <v>1402.9103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3931</v>
      </c>
      <c r="Q3977" s="1">
        <v>2751.9523</v>
      </c>
      <c r="R3977" s="1">
        <v>967</v>
      </c>
      <c r="S3977" s="1">
        <v>0</v>
      </c>
      <c r="T3977" s="1">
        <v>0</v>
      </c>
      <c r="U3977" s="1">
        <v>0</v>
      </c>
      <c r="V3977" s="1">
        <v>140.13</v>
      </c>
      <c r="W3977" s="1">
        <v>6489.0754</v>
      </c>
      <c r="X3977" s="1">
        <v>2014.301</v>
      </c>
    </row>
    <row r="3978" spans="1:24">
      <c r="A3978" s="2">
        <v>45230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3882</v>
      </c>
      <c r="I3978" s="1">
        <v>2112.9</v>
      </c>
      <c r="J3978" s="1">
        <v>1400.2845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3930</v>
      </c>
      <c r="Q3978" s="1">
        <v>2746.9565</v>
      </c>
      <c r="R3978" s="1">
        <v>966.11</v>
      </c>
      <c r="S3978" s="1">
        <v>0</v>
      </c>
      <c r="T3978" s="1">
        <v>0</v>
      </c>
      <c r="U3978" s="1">
        <v>0</v>
      </c>
      <c r="V3978" s="1">
        <v>142.33</v>
      </c>
      <c r="W3978" s="1">
        <v>6478.2602</v>
      </c>
      <c r="X3978" s="1">
        <v>1998.8748</v>
      </c>
    </row>
    <row r="3979" spans="1:24">
      <c r="A3979" s="2">
        <v>45231</v>
      </c>
      <c r="B3979" s="1">
        <v>0</v>
      </c>
      <c r="C3979" s="1">
        <v>0</v>
      </c>
      <c r="D3979" s="1">
        <v>0</v>
      </c>
      <c r="E3979" s="1">
        <v>0</v>
      </c>
      <c r="F3979" s="1">
        <v>57.5</v>
      </c>
      <c r="G3979" s="1">
        <v>43.61</v>
      </c>
      <c r="H3979" s="1">
        <v>3897</v>
      </c>
      <c r="I3979" s="1">
        <v>2112.9</v>
      </c>
      <c r="J3979" s="1">
        <v>1406.2863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3940</v>
      </c>
      <c r="Q3979" s="1">
        <v>2758.3754</v>
      </c>
      <c r="R3979" s="1">
        <v>979.78</v>
      </c>
      <c r="S3979" s="1">
        <v>0</v>
      </c>
      <c r="T3979" s="1">
        <v>0</v>
      </c>
      <c r="U3979" s="1">
        <v>0</v>
      </c>
      <c r="V3979" s="1">
        <v>142.22</v>
      </c>
      <c r="W3979" s="1">
        <v>6629.672</v>
      </c>
      <c r="X3979" s="1">
        <v>2002.9339</v>
      </c>
    </row>
    <row r="3980" spans="1:24">
      <c r="A3980" s="2">
        <v>45232</v>
      </c>
      <c r="B3980" s="1">
        <v>262.28</v>
      </c>
      <c r="C3980" s="1">
        <v>0</v>
      </c>
      <c r="D3980" s="1">
        <v>401.63</v>
      </c>
      <c r="E3980" s="1">
        <v>297.89</v>
      </c>
      <c r="F3980" s="1">
        <v>0</v>
      </c>
      <c r="G3980" s="1">
        <v>0</v>
      </c>
      <c r="H3980" s="1">
        <v>3907</v>
      </c>
      <c r="I3980" s="1">
        <v>2112.9</v>
      </c>
      <c r="J3980" s="1">
        <v>1408.912</v>
      </c>
      <c r="K3980" s="1">
        <v>0</v>
      </c>
      <c r="L3980" s="1">
        <v>88.37</v>
      </c>
      <c r="M3980" s="1">
        <v>94.17</v>
      </c>
      <c r="N3980" s="1">
        <v>94.85</v>
      </c>
      <c r="O3980" s="1">
        <v>57.72</v>
      </c>
      <c r="P3980" s="1">
        <v>3939</v>
      </c>
      <c r="Q3980" s="1">
        <v>2753.3796</v>
      </c>
      <c r="R3980" s="1">
        <v>979.22</v>
      </c>
      <c r="S3980" s="1">
        <v>0</v>
      </c>
      <c r="T3980" s="1">
        <v>11295</v>
      </c>
      <c r="U3980" s="1">
        <v>0</v>
      </c>
      <c r="V3980" s="1">
        <v>143.82</v>
      </c>
      <c r="W3980" s="1">
        <v>6680.1426</v>
      </c>
      <c r="X3980" s="1">
        <v>2000.5394</v>
      </c>
    </row>
    <row r="3981" spans="1:24">
      <c r="A3981" s="2">
        <v>45233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3933</v>
      </c>
      <c r="I3981" s="1">
        <v>2112.9</v>
      </c>
      <c r="J3981" s="1">
        <v>1427.2924</v>
      </c>
      <c r="K3981" s="1">
        <v>145.56</v>
      </c>
      <c r="L3981" s="1">
        <v>0</v>
      </c>
      <c r="M3981" s="1">
        <v>0</v>
      </c>
      <c r="N3981" s="1">
        <v>0</v>
      </c>
      <c r="O3981" s="1">
        <v>0</v>
      </c>
      <c r="P3981" s="1">
        <v>3963</v>
      </c>
      <c r="Q3981" s="1">
        <v>2782.6405</v>
      </c>
      <c r="R3981" s="1">
        <v>980.67</v>
      </c>
      <c r="S3981" s="1">
        <v>10708.41</v>
      </c>
      <c r="T3981" s="1">
        <v>0</v>
      </c>
      <c r="U3981" s="1">
        <v>30.54</v>
      </c>
      <c r="V3981" s="1">
        <v>143.84</v>
      </c>
      <c r="W3981" s="1">
        <v>6665.7224</v>
      </c>
      <c r="X3981" s="1">
        <v>2020.5331</v>
      </c>
    </row>
    <row r="3982" spans="1:24">
      <c r="A3982" s="2">
        <v>45236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3961</v>
      </c>
      <c r="I3982" s="1">
        <v>2112.9</v>
      </c>
      <c r="J3982" s="1">
        <v>1427.2924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3987</v>
      </c>
      <c r="Q3982" s="1">
        <v>2779.7858</v>
      </c>
      <c r="R3982" s="1">
        <v>977.78</v>
      </c>
      <c r="S3982" s="1">
        <v>0</v>
      </c>
      <c r="T3982" s="1">
        <v>0</v>
      </c>
      <c r="U3982" s="1">
        <v>0</v>
      </c>
      <c r="V3982" s="1">
        <v>144.27</v>
      </c>
      <c r="W3982" s="1">
        <v>6669.3274</v>
      </c>
      <c r="X3982" s="1">
        <v>2017.0506</v>
      </c>
    </row>
    <row r="3983" spans="1:24">
      <c r="A3983" s="2">
        <v>45237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3956</v>
      </c>
      <c r="I3983" s="1">
        <v>2112.9</v>
      </c>
      <c r="J3983" s="1">
        <v>1422.0409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3981</v>
      </c>
      <c r="Q3983" s="1">
        <v>2775.5037</v>
      </c>
      <c r="R3983" s="1">
        <v>979.44</v>
      </c>
      <c r="S3983" s="1">
        <v>0</v>
      </c>
      <c r="T3983" s="1">
        <v>0</v>
      </c>
      <c r="U3983" s="1">
        <v>0</v>
      </c>
      <c r="V3983" s="1">
        <v>144.17</v>
      </c>
      <c r="W3983" s="1">
        <v>6658.5123</v>
      </c>
      <c r="X3983" s="1">
        <v>2026.0634</v>
      </c>
    </row>
    <row r="3984" spans="1:24">
      <c r="A3984" s="2">
        <v>45238</v>
      </c>
      <c r="B3984" s="1">
        <v>0</v>
      </c>
      <c r="C3984" s="1">
        <v>0</v>
      </c>
      <c r="D3984" s="1">
        <v>0</v>
      </c>
      <c r="E3984" s="1">
        <v>0</v>
      </c>
      <c r="F3984" s="1">
        <v>55.02</v>
      </c>
      <c r="G3984" s="1">
        <v>43.28</v>
      </c>
      <c r="H3984" s="1">
        <v>3955</v>
      </c>
      <c r="I3984" s="1">
        <v>2112.9</v>
      </c>
      <c r="J3984" s="1">
        <v>1443.4221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3983</v>
      </c>
      <c r="Q3984" s="1">
        <v>2811.9014</v>
      </c>
      <c r="R3984" s="1">
        <v>973.22</v>
      </c>
      <c r="S3984" s="1">
        <v>0</v>
      </c>
      <c r="T3984" s="1">
        <v>0</v>
      </c>
      <c r="U3984" s="1">
        <v>0</v>
      </c>
      <c r="V3984" s="1">
        <v>144.15</v>
      </c>
      <c r="W3984" s="1">
        <v>6741.4283</v>
      </c>
      <c r="X3984" s="1">
        <v>2038.6812</v>
      </c>
    </row>
    <row r="3985" spans="1:24">
      <c r="A3985" s="2">
        <v>45239</v>
      </c>
      <c r="B3985" s="1">
        <v>250.98</v>
      </c>
      <c r="C3985" s="1">
        <v>170.55</v>
      </c>
      <c r="D3985" s="1">
        <v>380.6</v>
      </c>
      <c r="E3985" s="1">
        <v>278.14</v>
      </c>
      <c r="F3985" s="1">
        <v>0</v>
      </c>
      <c r="G3985" s="1">
        <v>0</v>
      </c>
      <c r="H3985" s="1">
        <v>3982</v>
      </c>
      <c r="I3985" s="1">
        <v>2112.9</v>
      </c>
      <c r="J3985" s="1">
        <v>1445.2977</v>
      </c>
      <c r="K3985" s="1">
        <v>0</v>
      </c>
      <c r="L3985" s="1">
        <v>89.41</v>
      </c>
      <c r="M3985" s="1">
        <v>92.02</v>
      </c>
      <c r="N3985" s="1">
        <v>92.78</v>
      </c>
      <c r="O3985" s="1">
        <v>56.1</v>
      </c>
      <c r="P3985" s="1">
        <v>4008</v>
      </c>
      <c r="Q3985" s="1">
        <v>2821.1793</v>
      </c>
      <c r="R3985" s="1">
        <v>981.67</v>
      </c>
      <c r="S3985" s="1">
        <v>0</v>
      </c>
      <c r="T3985" s="1">
        <v>11310</v>
      </c>
      <c r="U3985" s="1">
        <v>0</v>
      </c>
      <c r="V3985" s="1">
        <v>143.55</v>
      </c>
      <c r="W3985" s="1">
        <v>6770.2686</v>
      </c>
      <c r="X3985" s="1">
        <v>2032.0719</v>
      </c>
    </row>
    <row r="3986" spans="1:24">
      <c r="A3986" s="2">
        <v>45240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3999</v>
      </c>
      <c r="I3986" s="1">
        <v>2112.9</v>
      </c>
      <c r="J3986" s="1">
        <v>1455.0505</v>
      </c>
      <c r="K3986" s="1">
        <v>140.59</v>
      </c>
      <c r="L3986" s="1">
        <v>0</v>
      </c>
      <c r="M3986" s="1">
        <v>0</v>
      </c>
      <c r="N3986" s="1">
        <v>0</v>
      </c>
      <c r="O3986" s="1">
        <v>0</v>
      </c>
      <c r="P3986" s="1">
        <v>4025</v>
      </c>
      <c r="Q3986" s="1">
        <v>2844.0171</v>
      </c>
      <c r="R3986" s="1">
        <v>991.78</v>
      </c>
      <c r="S3986" s="1">
        <v>10718.55</v>
      </c>
      <c r="T3986" s="1">
        <v>0</v>
      </c>
      <c r="U3986" s="1">
        <v>30.95</v>
      </c>
      <c r="V3986" s="1">
        <v>144.49</v>
      </c>
      <c r="W3986" s="1">
        <v>6932.4955</v>
      </c>
      <c r="X3986" s="1">
        <v>2034.4753</v>
      </c>
    </row>
    <row r="3987" spans="1:24">
      <c r="A3987" s="2">
        <v>45243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4015</v>
      </c>
      <c r="I3987" s="1">
        <v>2112.9</v>
      </c>
      <c r="J3987" s="1">
        <v>1452.4248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4030</v>
      </c>
      <c r="Q3987" s="1">
        <v>2827.6024</v>
      </c>
      <c r="R3987" s="1">
        <v>1003.56</v>
      </c>
      <c r="S3987" s="1">
        <v>0</v>
      </c>
      <c r="T3987" s="1">
        <v>0</v>
      </c>
      <c r="U3987" s="1">
        <v>0</v>
      </c>
      <c r="V3987" s="1">
        <v>145.42</v>
      </c>
      <c r="W3987" s="1">
        <v>6968.5459</v>
      </c>
      <c r="X3987" s="1">
        <v>2027.8659</v>
      </c>
    </row>
    <row r="3988" spans="1:24">
      <c r="A3988" s="2">
        <v>45244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4010</v>
      </c>
      <c r="I3988" s="1">
        <v>2112.9</v>
      </c>
      <c r="J3988" s="1">
        <v>1446.423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4025</v>
      </c>
      <c r="Q3988" s="1">
        <v>2819.7519</v>
      </c>
      <c r="R3988" s="1">
        <v>997.22</v>
      </c>
      <c r="S3988" s="1">
        <v>0</v>
      </c>
      <c r="T3988" s="1">
        <v>0</v>
      </c>
      <c r="U3988" s="1">
        <v>0</v>
      </c>
      <c r="V3988" s="1">
        <v>147.26</v>
      </c>
      <c r="W3988" s="1">
        <v>6961.3358</v>
      </c>
      <c r="X3988" s="1">
        <v>2022.4583</v>
      </c>
    </row>
    <row r="3989" spans="1:24">
      <c r="A3989" s="2">
        <v>45245</v>
      </c>
      <c r="B3989" s="1">
        <v>0</v>
      </c>
      <c r="C3989" s="1">
        <v>0</v>
      </c>
      <c r="D3989" s="1">
        <v>0</v>
      </c>
      <c r="E3989" s="1">
        <v>0</v>
      </c>
      <c r="F3989" s="1">
        <v>55.87</v>
      </c>
      <c r="G3989" s="1">
        <v>42.3</v>
      </c>
      <c r="H3989" s="1">
        <v>4051</v>
      </c>
      <c r="I3989" s="1">
        <v>2112.9</v>
      </c>
      <c r="J3989" s="1">
        <v>1470.43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4076</v>
      </c>
      <c r="Q3989" s="1">
        <v>2854.7223</v>
      </c>
      <c r="R3989" s="1">
        <v>1017.11</v>
      </c>
      <c r="S3989" s="1">
        <v>0</v>
      </c>
      <c r="T3989" s="1">
        <v>0</v>
      </c>
      <c r="U3989" s="1">
        <v>0</v>
      </c>
      <c r="V3989" s="1">
        <v>146.82</v>
      </c>
      <c r="W3989" s="1">
        <v>7004.5963</v>
      </c>
      <c r="X3989" s="1">
        <v>2042.8872</v>
      </c>
    </row>
    <row r="3990" spans="1:24">
      <c r="A3990" s="2">
        <v>45246</v>
      </c>
      <c r="B3990" s="1">
        <v>254.6</v>
      </c>
      <c r="C3990" s="1">
        <v>163</v>
      </c>
      <c r="D3990" s="1">
        <v>368.88</v>
      </c>
      <c r="E3990" s="1">
        <v>274.13</v>
      </c>
      <c r="F3990" s="1">
        <v>0</v>
      </c>
      <c r="G3990" s="1">
        <v>0</v>
      </c>
      <c r="H3990" s="1">
        <v>4052</v>
      </c>
      <c r="I3990" s="1">
        <v>2112.9</v>
      </c>
      <c r="J3990" s="1">
        <v>1489.9357</v>
      </c>
      <c r="K3990" s="1">
        <v>0</v>
      </c>
      <c r="L3990" s="1">
        <v>89.9</v>
      </c>
      <c r="M3990" s="1">
        <v>92.11</v>
      </c>
      <c r="N3990" s="1">
        <v>93.81</v>
      </c>
      <c r="O3990" s="1">
        <v>56.02</v>
      </c>
      <c r="P3990" s="1">
        <v>4081</v>
      </c>
      <c r="Q3990" s="1">
        <v>2888.9789</v>
      </c>
      <c r="R3990" s="1">
        <v>990.67</v>
      </c>
      <c r="S3990" s="1">
        <v>0</v>
      </c>
      <c r="T3990" s="1">
        <v>11228</v>
      </c>
      <c r="U3990" s="1">
        <v>0</v>
      </c>
      <c r="V3990" s="1">
        <v>149.07</v>
      </c>
      <c r="W3990" s="1">
        <v>6957.7308</v>
      </c>
      <c r="X3990" s="1">
        <v>2044.0889</v>
      </c>
    </row>
    <row r="3991" spans="1:24">
      <c r="A3991" s="2">
        <v>45247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4064</v>
      </c>
      <c r="I3991" s="1">
        <v>2112.9</v>
      </c>
      <c r="J3991" s="1">
        <v>1473.806</v>
      </c>
      <c r="K3991" s="1">
        <v>137.74</v>
      </c>
      <c r="L3991" s="1">
        <v>0</v>
      </c>
      <c r="M3991" s="1">
        <v>0</v>
      </c>
      <c r="N3991" s="1">
        <v>0</v>
      </c>
      <c r="O3991" s="1">
        <v>0</v>
      </c>
      <c r="P3991" s="1">
        <v>4081</v>
      </c>
      <c r="Q3991" s="1">
        <v>2863.2864</v>
      </c>
      <c r="R3991" s="1">
        <v>998.22</v>
      </c>
      <c r="S3991" s="1">
        <v>10641.9</v>
      </c>
      <c r="T3991" s="1">
        <v>0</v>
      </c>
      <c r="U3991" s="1">
        <v>31.49</v>
      </c>
      <c r="V3991" s="1">
        <v>146.7</v>
      </c>
      <c r="W3991" s="1">
        <v>6863.9997</v>
      </c>
      <c r="X3991" s="1">
        <v>2004.4328</v>
      </c>
    </row>
    <row r="3992" spans="1:24">
      <c r="A3992" s="2">
        <v>45250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4063</v>
      </c>
      <c r="I3992" s="1">
        <v>2212.9</v>
      </c>
      <c r="J3992" s="1">
        <v>1494.0619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4081</v>
      </c>
      <c r="Q3992" s="1">
        <v>2888.2653</v>
      </c>
      <c r="R3992" s="1">
        <v>998.33</v>
      </c>
      <c r="S3992" s="1">
        <v>0</v>
      </c>
      <c r="T3992" s="1">
        <v>0</v>
      </c>
      <c r="U3992" s="1">
        <v>0</v>
      </c>
      <c r="V3992" s="1">
        <v>147.34</v>
      </c>
      <c r="W3992" s="1">
        <v>6979.361</v>
      </c>
      <c r="X3992" s="1">
        <v>1982.2014</v>
      </c>
    </row>
    <row r="3993" spans="1:24">
      <c r="A3993" s="2">
        <v>45251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4099</v>
      </c>
      <c r="I3993" s="1">
        <v>2212.9</v>
      </c>
      <c r="J3993" s="1">
        <v>1494.0619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4104</v>
      </c>
      <c r="Q3993" s="1">
        <v>2866.8548</v>
      </c>
      <c r="R3993" s="1">
        <v>1014.67</v>
      </c>
      <c r="S3993" s="1">
        <v>0</v>
      </c>
      <c r="T3993" s="1">
        <v>0</v>
      </c>
      <c r="U3993" s="1">
        <v>0</v>
      </c>
      <c r="V3993" s="1">
        <v>147.5</v>
      </c>
      <c r="W3993" s="1">
        <v>7055.0669</v>
      </c>
      <c r="X3993" s="1">
        <v>1968.9827</v>
      </c>
    </row>
    <row r="3994" spans="1:24">
      <c r="A3994" s="2">
        <v>45252</v>
      </c>
      <c r="B3994" s="1">
        <v>0</v>
      </c>
      <c r="C3994" s="1">
        <v>0</v>
      </c>
      <c r="D3994" s="1">
        <v>0</v>
      </c>
      <c r="E3994" s="1">
        <v>0</v>
      </c>
      <c r="F3994" s="1">
        <v>55.87</v>
      </c>
      <c r="G3994" s="1">
        <v>42.62</v>
      </c>
      <c r="H3994" s="1">
        <v>4090</v>
      </c>
      <c r="I3994" s="1">
        <v>2212.9</v>
      </c>
      <c r="J3994" s="1">
        <v>1500.8139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4095</v>
      </c>
      <c r="Q3994" s="1">
        <v>2896.8294</v>
      </c>
      <c r="R3994" s="1">
        <v>1016.89</v>
      </c>
      <c r="S3994" s="1">
        <v>0</v>
      </c>
      <c r="T3994" s="1">
        <v>0</v>
      </c>
      <c r="U3994" s="1">
        <v>0</v>
      </c>
      <c r="V3994" s="1">
        <v>149.44</v>
      </c>
      <c r="W3994" s="1">
        <v>7163.2182</v>
      </c>
      <c r="X3994" s="1">
        <v>1958.7683</v>
      </c>
    </row>
    <row r="3995" spans="1:24">
      <c r="A3995" s="2">
        <v>45253</v>
      </c>
      <c r="B3995" s="1">
        <v>254.84</v>
      </c>
      <c r="C3995" s="1">
        <v>161.59</v>
      </c>
      <c r="D3995" s="1">
        <v>358.24</v>
      </c>
      <c r="E3995" s="1">
        <v>266.89</v>
      </c>
      <c r="F3995" s="1">
        <v>0</v>
      </c>
      <c r="G3995" s="1">
        <v>0</v>
      </c>
      <c r="H3995" s="1">
        <v>4069</v>
      </c>
      <c r="I3995" s="1">
        <v>2212.9</v>
      </c>
      <c r="J3995" s="1">
        <v>1475.6816</v>
      </c>
      <c r="K3995" s="1">
        <v>0</v>
      </c>
      <c r="L3995" s="1">
        <v>90.38</v>
      </c>
      <c r="M3995" s="1">
        <v>93.91</v>
      </c>
      <c r="N3995" s="1">
        <v>94.9</v>
      </c>
      <c r="O3995" s="1">
        <v>55.92</v>
      </c>
      <c r="P3995" s="1">
        <v>4086</v>
      </c>
      <c r="Q3995" s="1">
        <v>2864.7138</v>
      </c>
      <c r="R3995" s="1">
        <v>1014.67</v>
      </c>
      <c r="S3995" s="1">
        <v>0</v>
      </c>
      <c r="T3995" s="1">
        <v>11310</v>
      </c>
      <c r="U3995" s="1">
        <v>0</v>
      </c>
      <c r="V3995" s="1">
        <v>149.6</v>
      </c>
      <c r="W3995" s="1">
        <v>7040.6468</v>
      </c>
      <c r="X3995" s="1">
        <v>1962.9742</v>
      </c>
    </row>
    <row r="3996" spans="1:24">
      <c r="A3996" s="2">
        <v>45254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4069</v>
      </c>
      <c r="I3996" s="1">
        <v>2212.9</v>
      </c>
      <c r="J3996" s="1">
        <v>1491.4362</v>
      </c>
      <c r="K3996" s="1">
        <v>133.46</v>
      </c>
      <c r="L3996" s="1">
        <v>0</v>
      </c>
      <c r="M3996" s="1">
        <v>0</v>
      </c>
      <c r="N3996" s="1">
        <v>0</v>
      </c>
      <c r="O3996" s="1">
        <v>0</v>
      </c>
      <c r="P3996" s="1">
        <v>4083</v>
      </c>
      <c r="Q3996" s="1">
        <v>2893.261</v>
      </c>
      <c r="R3996" s="1">
        <v>1008</v>
      </c>
      <c r="S3996" s="1">
        <v>10699.1</v>
      </c>
      <c r="T3996" s="1">
        <v>0</v>
      </c>
      <c r="U3996" s="1">
        <v>32.34</v>
      </c>
      <c r="V3996" s="1">
        <v>149.88</v>
      </c>
      <c r="W3996" s="1">
        <v>7112.7476</v>
      </c>
      <c r="X3996" s="1">
        <v>1958.7683</v>
      </c>
    </row>
    <row r="3997" spans="1:24">
      <c r="A3997" s="2">
        <v>45257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4074</v>
      </c>
      <c r="I3997" s="1">
        <v>2212.9</v>
      </c>
      <c r="J3997" s="1">
        <v>1485.0593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4087</v>
      </c>
      <c r="Q3997" s="1">
        <v>2893.9747</v>
      </c>
      <c r="R3997" s="1">
        <v>1008.33</v>
      </c>
      <c r="S3997" s="1">
        <v>0</v>
      </c>
      <c r="T3997" s="1">
        <v>0</v>
      </c>
      <c r="U3997" s="1">
        <v>0</v>
      </c>
      <c r="V3997" s="1">
        <v>149.37</v>
      </c>
      <c r="W3997" s="1">
        <v>7069.4871</v>
      </c>
      <c r="X3997" s="1">
        <v>1949.1547</v>
      </c>
    </row>
    <row r="3998" spans="1:24">
      <c r="A3998" s="2">
        <v>45258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4063</v>
      </c>
      <c r="I3998" s="1">
        <v>2312.9</v>
      </c>
      <c r="J3998" s="1">
        <v>1460.3021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4085</v>
      </c>
      <c r="Q3998" s="1">
        <v>2864.0001</v>
      </c>
      <c r="R3998" s="1">
        <v>1003.22</v>
      </c>
      <c r="S3998" s="1">
        <v>0</v>
      </c>
      <c r="T3998" s="1">
        <v>0</v>
      </c>
      <c r="U3998" s="1">
        <v>0</v>
      </c>
      <c r="V3998" s="1">
        <v>149.39</v>
      </c>
      <c r="W3998" s="1">
        <v>6856.7896</v>
      </c>
      <c r="X3998" s="1">
        <v>1943.747</v>
      </c>
    </row>
    <row r="3999" spans="1:24">
      <c r="A3999" s="2">
        <v>45259</v>
      </c>
      <c r="B3999" s="1">
        <v>0</v>
      </c>
      <c r="C3999" s="1">
        <v>0</v>
      </c>
      <c r="D3999" s="1">
        <v>0</v>
      </c>
      <c r="E3999" s="1">
        <v>0</v>
      </c>
      <c r="F3999" s="1">
        <v>57.2</v>
      </c>
      <c r="G3999" s="1">
        <v>43.28</v>
      </c>
      <c r="H3999" s="1">
        <v>4058</v>
      </c>
      <c r="I3999" s="1">
        <v>2312.9</v>
      </c>
      <c r="J3999" s="1">
        <v>1461.4274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4084</v>
      </c>
      <c r="Q3999" s="1">
        <v>2859.0044</v>
      </c>
      <c r="R3999" s="1">
        <v>997</v>
      </c>
      <c r="S3999" s="1">
        <v>0</v>
      </c>
      <c r="T3999" s="1">
        <v>0</v>
      </c>
      <c r="U3999" s="1">
        <v>0</v>
      </c>
      <c r="V3999" s="1">
        <v>148.87</v>
      </c>
      <c r="W3999" s="1">
        <v>6889.235</v>
      </c>
      <c r="X3999" s="1">
        <v>1934.1335</v>
      </c>
    </row>
    <row r="4000" spans="1:24">
      <c r="A4000" s="2">
        <v>45260</v>
      </c>
      <c r="B4000" s="1">
        <v>260.9</v>
      </c>
      <c r="C4000" s="1">
        <v>168.32</v>
      </c>
      <c r="D4000" s="1">
        <v>360.27</v>
      </c>
      <c r="E4000" s="1">
        <v>252.14</v>
      </c>
      <c r="F4000" s="1">
        <v>0</v>
      </c>
      <c r="G4000" s="1">
        <v>0</v>
      </c>
      <c r="H4000" s="1">
        <v>4052</v>
      </c>
      <c r="I4000" s="1">
        <v>2312.9</v>
      </c>
      <c r="J4000" s="1">
        <v>1467.8043</v>
      </c>
      <c r="K4000" s="1">
        <v>0</v>
      </c>
      <c r="L4000" s="1">
        <v>90.13</v>
      </c>
      <c r="M4000" s="1">
        <v>94.65</v>
      </c>
      <c r="N4000" s="1">
        <v>95.92</v>
      </c>
      <c r="O4000" s="1">
        <v>56.86</v>
      </c>
      <c r="P4000" s="1">
        <v>4074</v>
      </c>
      <c r="Q4000" s="1">
        <v>2859.718</v>
      </c>
      <c r="R4000" s="1">
        <v>988.89</v>
      </c>
      <c r="S4000" s="1">
        <v>0</v>
      </c>
      <c r="T4000" s="1">
        <v>11499</v>
      </c>
      <c r="U4000" s="1">
        <v>0</v>
      </c>
      <c r="V4000" s="1">
        <v>148.12</v>
      </c>
      <c r="W4000" s="1">
        <v>6990.1762</v>
      </c>
      <c r="X4000" s="1">
        <v>1926.3224</v>
      </c>
    </row>
    <row r="4001" spans="1:24">
      <c r="A4001" s="2">
        <v>45261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4061</v>
      </c>
      <c r="I4001" s="1">
        <v>2312.9</v>
      </c>
      <c r="J4001" s="1">
        <v>1471.5553</v>
      </c>
      <c r="K4001" s="1">
        <v>128.43</v>
      </c>
      <c r="L4001" s="1">
        <v>0</v>
      </c>
      <c r="M4001" s="1">
        <v>0</v>
      </c>
      <c r="N4001" s="1">
        <v>0</v>
      </c>
      <c r="O4001" s="1">
        <v>0</v>
      </c>
      <c r="P4001" s="1">
        <v>4085</v>
      </c>
      <c r="Q4001" s="1">
        <v>2872.5643</v>
      </c>
      <c r="R4001" s="1">
        <v>999.78</v>
      </c>
      <c r="S4001" s="1">
        <v>10867.66</v>
      </c>
      <c r="T4001" s="1">
        <v>0</v>
      </c>
      <c r="U4001" s="1">
        <v>32.46</v>
      </c>
      <c r="V4001" s="1">
        <v>147.39</v>
      </c>
      <c r="W4001" s="1">
        <v>7033.4367</v>
      </c>
      <c r="X4001" s="1">
        <v>1911.3012</v>
      </c>
    </row>
    <row r="4002" spans="1:24">
      <c r="A4002" s="2">
        <v>45264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4056</v>
      </c>
      <c r="I4002" s="1">
        <v>2312.9</v>
      </c>
      <c r="J4002" s="1">
        <v>1450.9071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4077</v>
      </c>
      <c r="Q4002" s="1">
        <v>2837.7569</v>
      </c>
      <c r="R4002" s="1">
        <v>1005.33</v>
      </c>
      <c r="S4002" s="1">
        <v>0</v>
      </c>
      <c r="T4002" s="1">
        <v>0</v>
      </c>
      <c r="U4002" s="1">
        <v>0</v>
      </c>
      <c r="V4002" s="1">
        <v>148.39</v>
      </c>
      <c r="W4002" s="1">
        <v>6902.0312</v>
      </c>
      <c r="X4002" s="1">
        <v>1925.1207</v>
      </c>
    </row>
    <row r="4003" spans="1:24">
      <c r="A4003" s="2">
        <v>45265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4047</v>
      </c>
      <c r="I4003" s="1">
        <v>2312.9</v>
      </c>
      <c r="J4003" s="1">
        <v>1450.5334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4071</v>
      </c>
      <c r="Q4003" s="1">
        <v>2833.1968</v>
      </c>
      <c r="R4003" s="1">
        <v>994.56</v>
      </c>
      <c r="S4003" s="1">
        <v>0</v>
      </c>
      <c r="T4003" s="1">
        <v>0</v>
      </c>
      <c r="U4003" s="1">
        <v>0</v>
      </c>
      <c r="V4003" s="1">
        <v>149.3</v>
      </c>
      <c r="W4003" s="1">
        <v>6947.3083</v>
      </c>
      <c r="X4003" s="1">
        <v>1902.8893</v>
      </c>
    </row>
    <row r="4004" spans="1:24">
      <c r="A4004" s="2">
        <v>45266</v>
      </c>
      <c r="B4004" s="1">
        <v>0</v>
      </c>
      <c r="C4004" s="1">
        <v>0</v>
      </c>
      <c r="D4004" s="1">
        <v>0</v>
      </c>
      <c r="E4004" s="1">
        <v>0</v>
      </c>
      <c r="F4004" s="1">
        <v>57.24</v>
      </c>
      <c r="G4004" s="1">
        <v>42.62</v>
      </c>
      <c r="H4004" s="1">
        <v>4052</v>
      </c>
      <c r="I4004" s="1">
        <v>2312.9</v>
      </c>
      <c r="J4004" s="1">
        <v>1469.7836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4084</v>
      </c>
      <c r="Q4004" s="1">
        <v>2870.142</v>
      </c>
      <c r="R4004" s="1">
        <v>995.78</v>
      </c>
      <c r="S4004" s="1">
        <v>0</v>
      </c>
      <c r="T4004" s="1">
        <v>0</v>
      </c>
      <c r="U4004" s="1">
        <v>0</v>
      </c>
      <c r="V4004" s="1">
        <v>148.25</v>
      </c>
      <c r="W4004" s="1">
        <v>7093.2859</v>
      </c>
      <c r="X4004" s="1">
        <v>1896.28</v>
      </c>
    </row>
    <row r="4005" spans="1:24">
      <c r="A4005" s="2">
        <v>45267</v>
      </c>
      <c r="B4005" s="1">
        <v>261.12</v>
      </c>
      <c r="C4005" s="1">
        <v>173.6</v>
      </c>
      <c r="D4005" s="1">
        <v>357.23</v>
      </c>
      <c r="E4005" s="1">
        <v>258.88</v>
      </c>
      <c r="F4005" s="1">
        <v>0</v>
      </c>
      <c r="G4005" s="1">
        <v>0</v>
      </c>
      <c r="H4005" s="1">
        <v>4081</v>
      </c>
      <c r="I4005" s="1">
        <v>2312.9</v>
      </c>
      <c r="J4005" s="1">
        <v>1490.7121</v>
      </c>
      <c r="K4005" s="1">
        <v>0</v>
      </c>
      <c r="L4005" s="1">
        <v>88.8</v>
      </c>
      <c r="M4005" s="1">
        <v>93.09</v>
      </c>
      <c r="N4005" s="1">
        <v>94.9</v>
      </c>
      <c r="O4005" s="1">
        <v>56.82</v>
      </c>
      <c r="P4005" s="1">
        <v>4127</v>
      </c>
      <c r="Q4005" s="1">
        <v>2931.1628</v>
      </c>
      <c r="R4005" s="1">
        <v>1010.33</v>
      </c>
      <c r="S4005" s="1">
        <v>0</v>
      </c>
      <c r="T4005" s="1">
        <v>11816</v>
      </c>
      <c r="U4005" s="1">
        <v>0</v>
      </c>
      <c r="V4005" s="1">
        <v>148.5</v>
      </c>
      <c r="W4005" s="1">
        <v>7249.2385</v>
      </c>
      <c r="X4005" s="1">
        <v>1899.8851</v>
      </c>
    </row>
    <row r="4006" spans="1:24">
      <c r="A4006" s="2">
        <v>45268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4109</v>
      </c>
      <c r="I4006" s="1">
        <v>2312.9</v>
      </c>
      <c r="J4006" s="1">
        <v>1502.2334</v>
      </c>
      <c r="K4006" s="1">
        <v>119.89</v>
      </c>
      <c r="L4006" s="1">
        <v>0</v>
      </c>
      <c r="M4006" s="1">
        <v>0</v>
      </c>
      <c r="N4006" s="1">
        <v>0</v>
      </c>
      <c r="O4006" s="1">
        <v>0</v>
      </c>
      <c r="P4006" s="1">
        <v>4174</v>
      </c>
      <c r="Q4006" s="1">
        <v>2956.0998</v>
      </c>
      <c r="R4006" s="1">
        <v>1025</v>
      </c>
      <c r="S4006" s="1">
        <v>11191.97</v>
      </c>
      <c r="T4006" s="1">
        <v>0</v>
      </c>
      <c r="U4006" s="1">
        <v>33.75</v>
      </c>
      <c r="V4006" s="1">
        <v>150.07</v>
      </c>
      <c r="W4006" s="1">
        <v>7336.8081</v>
      </c>
      <c r="X4006" s="1">
        <v>1941.3437</v>
      </c>
    </row>
    <row r="4007" spans="1:24">
      <c r="A4007" s="2">
        <v>45271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4103</v>
      </c>
      <c r="I4007" s="1">
        <v>2312.9</v>
      </c>
      <c r="J4007" s="1">
        <v>1495.9153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4158</v>
      </c>
      <c r="Q4007" s="1">
        <v>2936.8627</v>
      </c>
      <c r="R4007" s="1">
        <v>1016.33</v>
      </c>
      <c r="S4007" s="1">
        <v>0</v>
      </c>
      <c r="T4007" s="1">
        <v>0</v>
      </c>
      <c r="U4007" s="1">
        <v>0</v>
      </c>
      <c r="V4007" s="1">
        <v>151.64</v>
      </c>
      <c r="W4007" s="1">
        <v>7272.0828</v>
      </c>
      <c r="X4007" s="1">
        <v>1943.1462</v>
      </c>
    </row>
    <row r="4008" spans="1:24">
      <c r="A4008" s="2">
        <v>45272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4104</v>
      </c>
      <c r="I4008" s="1">
        <v>2412.9</v>
      </c>
      <c r="J4008" s="1">
        <v>1508.9232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4164</v>
      </c>
      <c r="Q4008" s="1">
        <v>2960.3747</v>
      </c>
      <c r="R4008" s="1">
        <v>1018.11</v>
      </c>
      <c r="S4008" s="1">
        <v>0</v>
      </c>
      <c r="T4008" s="1">
        <v>0</v>
      </c>
      <c r="U4008" s="1">
        <v>0</v>
      </c>
      <c r="V4008" s="1">
        <v>151.12</v>
      </c>
      <c r="W4008" s="1">
        <v>7382.4966</v>
      </c>
      <c r="X4008" s="1">
        <v>1950.9572</v>
      </c>
    </row>
    <row r="4009" spans="1:24">
      <c r="A4009" s="2">
        <v>45273</v>
      </c>
      <c r="B4009" s="1">
        <v>0</v>
      </c>
      <c r="C4009" s="1">
        <v>0</v>
      </c>
      <c r="D4009" s="1">
        <v>0</v>
      </c>
      <c r="E4009" s="1">
        <v>0</v>
      </c>
      <c r="F4009" s="1">
        <v>56.31</v>
      </c>
      <c r="G4009" s="1">
        <v>42.3</v>
      </c>
      <c r="H4009" s="1">
        <v>4083</v>
      </c>
      <c r="I4009" s="1">
        <v>2412.9</v>
      </c>
      <c r="J4009" s="1">
        <v>1465.0678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4143</v>
      </c>
      <c r="Q4009" s="1">
        <v>2891.2637</v>
      </c>
      <c r="R4009" s="1">
        <v>1020.11</v>
      </c>
      <c r="S4009" s="1">
        <v>0</v>
      </c>
      <c r="T4009" s="1">
        <v>0</v>
      </c>
      <c r="U4009" s="1">
        <v>0</v>
      </c>
      <c r="V4009" s="1">
        <v>151.5</v>
      </c>
      <c r="W4009" s="1">
        <v>7218.7795</v>
      </c>
      <c r="X4009" s="1">
        <v>1925.1207</v>
      </c>
    </row>
    <row r="4010" spans="1:24">
      <c r="A4010" s="2">
        <v>45274</v>
      </c>
      <c r="B4010" s="1">
        <v>256.86</v>
      </c>
      <c r="C4010" s="1">
        <v>178.19</v>
      </c>
      <c r="D4010" s="1">
        <v>357.63</v>
      </c>
      <c r="E4010" s="1">
        <v>251.87</v>
      </c>
      <c r="F4010" s="1">
        <v>0</v>
      </c>
      <c r="G4010" s="1">
        <v>0</v>
      </c>
      <c r="H4010" s="1">
        <v>4069</v>
      </c>
      <c r="I4010" s="1">
        <v>2412.9</v>
      </c>
      <c r="J4010" s="1">
        <v>1458.7497</v>
      </c>
      <c r="K4010" s="1">
        <v>0</v>
      </c>
      <c r="L4010" s="1">
        <v>87.56</v>
      </c>
      <c r="M4010" s="1">
        <v>93.04</v>
      </c>
      <c r="N4010" s="1">
        <v>94.9</v>
      </c>
      <c r="O4010" s="1">
        <v>55.55</v>
      </c>
      <c r="P4010" s="1">
        <v>4139</v>
      </c>
      <c r="Q4010" s="1">
        <v>2883.4264</v>
      </c>
      <c r="R4010" s="1">
        <v>1013.78</v>
      </c>
      <c r="S4010" s="1">
        <v>0</v>
      </c>
      <c r="T4010" s="1">
        <v>11587</v>
      </c>
      <c r="U4010" s="1">
        <v>0</v>
      </c>
      <c r="V4010" s="1">
        <v>151.8</v>
      </c>
      <c r="W4010" s="1">
        <v>7173.0911</v>
      </c>
      <c r="X4010" s="1">
        <v>1929.3267</v>
      </c>
    </row>
    <row r="4011" spans="1:24">
      <c r="A4011" s="2">
        <v>45275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4063</v>
      </c>
      <c r="I4011" s="1">
        <v>2412.9</v>
      </c>
      <c r="J4011" s="1">
        <v>1455.0331</v>
      </c>
      <c r="K4011" s="1">
        <v>111.78</v>
      </c>
      <c r="L4011" s="1">
        <v>0</v>
      </c>
      <c r="M4011" s="1">
        <v>0</v>
      </c>
      <c r="N4011" s="1">
        <v>0</v>
      </c>
      <c r="O4011" s="1">
        <v>0</v>
      </c>
      <c r="P4011" s="1">
        <v>4130</v>
      </c>
      <c r="Q4011" s="1">
        <v>2873.4516</v>
      </c>
      <c r="R4011" s="1">
        <v>1015.33</v>
      </c>
      <c r="S4011" s="1">
        <v>10955.19</v>
      </c>
      <c r="T4011" s="1">
        <v>0</v>
      </c>
      <c r="U4011" s="1">
        <v>34.03</v>
      </c>
      <c r="V4011" s="1">
        <v>151.23</v>
      </c>
      <c r="W4011" s="1">
        <v>7119.7878</v>
      </c>
      <c r="X4011" s="1">
        <v>1950.3564</v>
      </c>
    </row>
    <row r="4012" spans="1:24">
      <c r="A4012" s="2">
        <v>45278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4042</v>
      </c>
      <c r="I4012" s="1">
        <v>2412.9</v>
      </c>
      <c r="J4012" s="1">
        <v>1461.7229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4110</v>
      </c>
      <c r="Q4012" s="1">
        <v>2867.0392</v>
      </c>
      <c r="R4012" s="1">
        <v>1001</v>
      </c>
      <c r="S4012" s="1">
        <v>0</v>
      </c>
      <c r="T4012" s="1">
        <v>0</v>
      </c>
      <c r="U4012" s="1">
        <v>0</v>
      </c>
      <c r="V4012" s="1">
        <v>151.34</v>
      </c>
      <c r="W4012" s="1">
        <v>7066.4846</v>
      </c>
      <c r="X4012" s="1">
        <v>1947.953</v>
      </c>
    </row>
    <row r="4013" spans="1:24">
      <c r="A4013" s="2">
        <v>45279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4039</v>
      </c>
      <c r="I4013" s="1">
        <v>2412.9</v>
      </c>
      <c r="J4013" s="1">
        <v>1458.7497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4114</v>
      </c>
      <c r="Q4013" s="1">
        <v>2871.3141</v>
      </c>
      <c r="R4013" s="1">
        <v>1003.56</v>
      </c>
      <c r="S4013" s="1">
        <v>0</v>
      </c>
      <c r="T4013" s="1">
        <v>0</v>
      </c>
      <c r="U4013" s="1">
        <v>0</v>
      </c>
      <c r="V4013" s="1">
        <v>149.85</v>
      </c>
      <c r="W4013" s="1">
        <v>7028.4109</v>
      </c>
      <c r="X4013" s="1">
        <v>1935.3352</v>
      </c>
    </row>
    <row r="4014" spans="1:24">
      <c r="A4014" s="2">
        <v>45280</v>
      </c>
      <c r="B4014" s="1">
        <v>0</v>
      </c>
      <c r="C4014" s="1">
        <v>0</v>
      </c>
      <c r="D4014" s="1">
        <v>0</v>
      </c>
      <c r="E4014" s="1">
        <v>0</v>
      </c>
      <c r="F4014" s="1">
        <v>57.33</v>
      </c>
      <c r="G4014" s="1">
        <v>43.61</v>
      </c>
      <c r="H4014" s="1">
        <v>4038</v>
      </c>
      <c r="I4014" s="1">
        <v>2412.9</v>
      </c>
      <c r="J4014" s="1">
        <v>1464.3245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4123</v>
      </c>
      <c r="Q4014" s="1">
        <v>2891.2637</v>
      </c>
      <c r="R4014" s="1">
        <v>1006.33</v>
      </c>
      <c r="S4014" s="1">
        <v>0</v>
      </c>
      <c r="T4014" s="1">
        <v>0</v>
      </c>
      <c r="U4014" s="1">
        <v>0</v>
      </c>
      <c r="V4014" s="1">
        <v>150.05</v>
      </c>
      <c r="W4014" s="1">
        <v>7150.2468</v>
      </c>
      <c r="X4014" s="1">
        <v>1943.1462</v>
      </c>
    </row>
    <row r="4015" spans="1:24">
      <c r="A4015" s="2">
        <v>45281</v>
      </c>
      <c r="B4015" s="1">
        <v>261.5</v>
      </c>
      <c r="C4015" s="1">
        <v>192.87</v>
      </c>
      <c r="D4015" s="1">
        <v>266.46</v>
      </c>
      <c r="E4015" s="1">
        <v>237.99</v>
      </c>
      <c r="F4015" s="1">
        <v>0</v>
      </c>
      <c r="G4015" s="1">
        <v>0</v>
      </c>
      <c r="H4015" s="1">
        <v>4042</v>
      </c>
      <c r="I4015" s="1">
        <v>2412.9</v>
      </c>
      <c r="J4015" s="1">
        <v>1482.164</v>
      </c>
      <c r="K4015" s="1">
        <v>0</v>
      </c>
      <c r="L4015" s="1">
        <v>96.32</v>
      </c>
      <c r="M4015" s="1">
        <v>94.87</v>
      </c>
      <c r="N4015" s="1">
        <v>96.94</v>
      </c>
      <c r="O4015" s="1">
        <v>57.46</v>
      </c>
      <c r="P4015" s="1">
        <v>4133</v>
      </c>
      <c r="Q4015" s="1">
        <v>2919.0506</v>
      </c>
      <c r="R4015" s="1">
        <v>1020.67</v>
      </c>
      <c r="S4015" s="1">
        <v>0</v>
      </c>
      <c r="T4015" s="1">
        <v>11887</v>
      </c>
      <c r="U4015" s="1">
        <v>0</v>
      </c>
      <c r="V4015" s="1">
        <v>150.22</v>
      </c>
      <c r="W4015" s="1">
        <v>7371.0745</v>
      </c>
      <c r="X4015" s="1">
        <v>1960.5708</v>
      </c>
    </row>
    <row r="4016" spans="1:24">
      <c r="A4016" s="2">
        <v>45282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4058</v>
      </c>
      <c r="I4016" s="1">
        <v>2412.9</v>
      </c>
      <c r="J4016" s="1">
        <v>1488.1105</v>
      </c>
      <c r="K4016" s="1">
        <v>100.68</v>
      </c>
      <c r="L4016" s="1">
        <v>0</v>
      </c>
      <c r="M4016" s="1">
        <v>0</v>
      </c>
      <c r="N4016" s="1">
        <v>0</v>
      </c>
      <c r="O4016" s="1">
        <v>0</v>
      </c>
      <c r="P4016" s="1">
        <v>4161</v>
      </c>
      <c r="Q4016" s="1">
        <v>2935.4378</v>
      </c>
      <c r="R4016" s="1">
        <v>1041.78</v>
      </c>
      <c r="S4016" s="1">
        <v>11252.26</v>
      </c>
      <c r="T4016" s="1">
        <v>0</v>
      </c>
      <c r="U4016" s="1">
        <v>34.31</v>
      </c>
      <c r="V4016" s="1">
        <v>151.58</v>
      </c>
      <c r="W4016" s="1">
        <v>7439.6072</v>
      </c>
      <c r="X4016" s="1">
        <v>1971.987</v>
      </c>
    </row>
    <row r="4017" spans="1:24">
      <c r="A4017" s="2">
        <v>45285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4050</v>
      </c>
      <c r="I4017" s="1">
        <v>2412.9</v>
      </c>
      <c r="J4017" s="1">
        <v>1485.8806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4165</v>
      </c>
      <c r="Q4017" s="1">
        <v>2942.5626</v>
      </c>
      <c r="R4017" s="1">
        <v>1048.56</v>
      </c>
      <c r="S4017" s="1">
        <v>0</v>
      </c>
      <c r="T4017" s="1">
        <v>0</v>
      </c>
      <c r="U4017" s="1">
        <v>0</v>
      </c>
      <c r="V4017" s="1">
        <v>153.95</v>
      </c>
      <c r="W4017" s="1">
        <v>7390.1113</v>
      </c>
      <c r="X4017" s="1">
        <v>1966.5793</v>
      </c>
    </row>
    <row r="4018" spans="1:24">
      <c r="A4018" s="2">
        <v>45286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4051</v>
      </c>
      <c r="I4018" s="1">
        <v>2412.9</v>
      </c>
      <c r="J4018" s="1">
        <v>1495.172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4171</v>
      </c>
      <c r="Q4018" s="1">
        <v>2946.125</v>
      </c>
      <c r="R4018" s="1">
        <v>1048</v>
      </c>
      <c r="S4018" s="1">
        <v>0</v>
      </c>
      <c r="T4018" s="1">
        <v>0</v>
      </c>
      <c r="U4018" s="1">
        <v>0</v>
      </c>
      <c r="V4018" s="1">
        <v>155.4</v>
      </c>
      <c r="W4018" s="1">
        <v>7489.103</v>
      </c>
      <c r="X4018" s="1">
        <v>1941.3437</v>
      </c>
    </row>
    <row r="4019" spans="1:24">
      <c r="A4019" s="2">
        <v>45287</v>
      </c>
      <c r="B4019" s="1">
        <v>0</v>
      </c>
      <c r="C4019" s="1">
        <v>0</v>
      </c>
      <c r="D4019" s="1">
        <v>0</v>
      </c>
      <c r="E4019" s="1">
        <v>0</v>
      </c>
      <c r="F4019" s="1">
        <v>55.21</v>
      </c>
      <c r="G4019" s="1">
        <v>40.98</v>
      </c>
      <c r="H4019" s="1">
        <v>4052</v>
      </c>
      <c r="I4019" s="1">
        <v>2412.9</v>
      </c>
      <c r="J4019" s="1">
        <v>1495.172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4165</v>
      </c>
      <c r="Q4019" s="1">
        <v>2947.55</v>
      </c>
      <c r="R4019" s="1">
        <v>1047</v>
      </c>
      <c r="S4019" s="1">
        <v>0</v>
      </c>
      <c r="T4019" s="1">
        <v>0</v>
      </c>
      <c r="U4019" s="1">
        <v>0</v>
      </c>
      <c r="V4019" s="1">
        <v>156.1</v>
      </c>
      <c r="W4019" s="1">
        <v>7504.3325</v>
      </c>
      <c r="X4019" s="1">
        <v>1965.3776</v>
      </c>
    </row>
    <row r="4020" spans="1:24">
      <c r="A4020" s="2">
        <v>45288</v>
      </c>
      <c r="B4020" s="1">
        <v>251.84</v>
      </c>
      <c r="C4020" s="1">
        <v>195.87</v>
      </c>
      <c r="D4020" s="1">
        <v>395.29</v>
      </c>
      <c r="E4020" s="1">
        <v>220.01</v>
      </c>
      <c r="F4020" s="1">
        <v>0</v>
      </c>
      <c r="G4020" s="1">
        <v>0</v>
      </c>
      <c r="H4020" s="1">
        <v>4050</v>
      </c>
      <c r="I4020" s="1">
        <v>2412.9</v>
      </c>
      <c r="J4020" s="1">
        <v>1485.1373</v>
      </c>
      <c r="K4020" s="1">
        <v>0</v>
      </c>
      <c r="L4020" s="1">
        <v>89.68</v>
      </c>
      <c r="M4020" s="1">
        <v>92.84</v>
      </c>
      <c r="N4020" s="1">
        <v>94.9</v>
      </c>
      <c r="O4020" s="1">
        <v>57.44</v>
      </c>
      <c r="P4020" s="1">
        <v>4164</v>
      </c>
      <c r="Q4020" s="1">
        <v>2918.3381</v>
      </c>
      <c r="R4020" s="1">
        <v>1051.56</v>
      </c>
      <c r="S4020" s="1">
        <v>0</v>
      </c>
      <c r="T4020" s="1">
        <v>11992</v>
      </c>
      <c r="U4020" s="1">
        <v>0</v>
      </c>
      <c r="V4020" s="1">
        <v>156.06</v>
      </c>
      <c r="W4020" s="1">
        <v>7355.845</v>
      </c>
      <c r="X4020" s="1">
        <v>1944.9487</v>
      </c>
    </row>
    <row r="4021" spans="1:24">
      <c r="A4021" s="2">
        <v>45289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4047</v>
      </c>
      <c r="I4021" s="1">
        <v>2412.9</v>
      </c>
      <c r="J4021" s="1">
        <v>1487.3672</v>
      </c>
      <c r="K4021" s="1">
        <v>96.58</v>
      </c>
      <c r="L4021" s="1">
        <v>0</v>
      </c>
      <c r="M4021" s="1">
        <v>0</v>
      </c>
      <c r="N4021" s="1">
        <v>0</v>
      </c>
      <c r="O4021" s="1">
        <v>0</v>
      </c>
      <c r="P4021" s="1">
        <v>4158</v>
      </c>
      <c r="Q4021" s="1">
        <v>2931.1628</v>
      </c>
      <c r="R4021" s="1">
        <v>1048.22</v>
      </c>
      <c r="S4021" s="1">
        <v>11334.73</v>
      </c>
      <c r="T4021" s="1">
        <v>0</v>
      </c>
      <c r="U4021" s="1">
        <v>35.33</v>
      </c>
      <c r="V4021" s="1">
        <v>156.83</v>
      </c>
      <c r="W4021" s="1">
        <v>7454.8367</v>
      </c>
      <c r="X4021" s="1">
        <v>1915.6291</v>
      </c>
    </row>
    <row r="4022" spans="1:24">
      <c r="A4022" s="2">
        <v>45293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4061</v>
      </c>
      <c r="I4022" s="1">
        <v>2412.9</v>
      </c>
      <c r="J4022" s="1">
        <v>1504.0917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4169</v>
      </c>
      <c r="Q4022" s="1">
        <v>2953.9624</v>
      </c>
      <c r="R4022" s="1">
        <v>1056.78</v>
      </c>
      <c r="S4022" s="1">
        <v>0</v>
      </c>
      <c r="T4022" s="1">
        <v>0</v>
      </c>
      <c r="U4022" s="1">
        <v>0</v>
      </c>
      <c r="V4022" s="1">
        <v>156.46</v>
      </c>
      <c r="W4022" s="1">
        <v>7629.9758</v>
      </c>
      <c r="X4022" s="1">
        <v>1913.1058</v>
      </c>
    </row>
    <row r="4023" spans="1:24">
      <c r="A4023" s="2">
        <v>45294</v>
      </c>
      <c r="B4023" s="1">
        <v>0</v>
      </c>
      <c r="C4023" s="1">
        <v>0</v>
      </c>
      <c r="D4023" s="1">
        <v>0</v>
      </c>
      <c r="E4023" s="1">
        <v>0</v>
      </c>
      <c r="F4023" s="1">
        <v>53.53</v>
      </c>
      <c r="G4023" s="1">
        <v>41.97</v>
      </c>
      <c r="H4023" s="1">
        <v>4075</v>
      </c>
      <c r="I4023" s="1">
        <v>2312.9</v>
      </c>
      <c r="J4023" s="1">
        <v>1507.065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4189</v>
      </c>
      <c r="Q4023" s="1">
        <v>2963.9372</v>
      </c>
      <c r="R4023" s="1">
        <v>1085</v>
      </c>
      <c r="S4023" s="1">
        <v>0</v>
      </c>
      <c r="T4023" s="1">
        <v>0</v>
      </c>
      <c r="U4023" s="1">
        <v>0</v>
      </c>
      <c r="V4023" s="1">
        <v>157.57</v>
      </c>
      <c r="W4023" s="1">
        <v>7748.0044</v>
      </c>
      <c r="X4023" s="1">
        <v>1936.5305</v>
      </c>
    </row>
    <row r="4024" spans="1:24">
      <c r="A4024" s="2">
        <v>45295</v>
      </c>
      <c r="B4024" s="1">
        <v>144.19</v>
      </c>
      <c r="C4024" s="1">
        <v>185.95</v>
      </c>
      <c r="D4024" s="1">
        <v>422.77</v>
      </c>
      <c r="E4024" s="1">
        <v>226.63</v>
      </c>
      <c r="F4024" s="1">
        <v>0</v>
      </c>
      <c r="G4024" s="1">
        <v>0</v>
      </c>
      <c r="H4024" s="1">
        <v>4076</v>
      </c>
      <c r="I4024" s="1">
        <v>2312.9</v>
      </c>
      <c r="J4024" s="1">
        <v>1503.7201</v>
      </c>
      <c r="K4024" s="1">
        <v>0</v>
      </c>
      <c r="L4024" s="1">
        <v>86.28</v>
      </c>
      <c r="M4024" s="1">
        <v>92.31</v>
      </c>
      <c r="N4024" s="1">
        <v>93.88</v>
      </c>
      <c r="O4024" s="1">
        <v>57.28</v>
      </c>
      <c r="P4024" s="1">
        <v>4187</v>
      </c>
      <c r="Q4024" s="1">
        <v>2954.6748</v>
      </c>
      <c r="R4024" s="1">
        <v>1085.22</v>
      </c>
      <c r="S4024" s="1">
        <v>0</v>
      </c>
      <c r="T4024" s="1">
        <v>12246</v>
      </c>
      <c r="U4024" s="1">
        <v>0</v>
      </c>
      <c r="V4024" s="1">
        <v>160.56</v>
      </c>
      <c r="W4024" s="1">
        <v>7736.5823</v>
      </c>
      <c r="X4024" s="1">
        <v>1927.5192</v>
      </c>
    </row>
    <row r="4025" spans="1:24">
      <c r="A4025" s="2">
        <v>45296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4062</v>
      </c>
      <c r="I4025" s="1">
        <v>2312.9</v>
      </c>
      <c r="J4025" s="1">
        <v>1478.8191</v>
      </c>
      <c r="K4025" s="1">
        <v>94.34</v>
      </c>
      <c r="L4025" s="1">
        <v>0</v>
      </c>
      <c r="M4025" s="1">
        <v>0</v>
      </c>
      <c r="N4025" s="1">
        <v>0</v>
      </c>
      <c r="O4025" s="1">
        <v>0</v>
      </c>
      <c r="P4025" s="1">
        <v>4166</v>
      </c>
      <c r="Q4025" s="1">
        <v>2906.2259</v>
      </c>
      <c r="R4025" s="1">
        <v>1078.22</v>
      </c>
      <c r="S4025" s="1">
        <v>11534.75</v>
      </c>
      <c r="T4025" s="1">
        <v>0</v>
      </c>
      <c r="U4025" s="1">
        <v>36.77</v>
      </c>
      <c r="V4025" s="1">
        <v>160.81</v>
      </c>
      <c r="W4025" s="1">
        <v>7614.7463</v>
      </c>
      <c r="X4025" s="1">
        <v>1924.515</v>
      </c>
    </row>
    <row r="4026" spans="1:24">
      <c r="A4026" s="2">
        <v>45299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4044</v>
      </c>
      <c r="I4026" s="1">
        <v>2312.9</v>
      </c>
      <c r="J4026" s="1">
        <v>1468.0411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4149</v>
      </c>
      <c r="Q4026" s="1">
        <v>2886.2763</v>
      </c>
      <c r="R4026" s="1">
        <v>1065.67</v>
      </c>
      <c r="S4026" s="1">
        <v>0</v>
      </c>
      <c r="T4026" s="1">
        <v>0</v>
      </c>
      <c r="U4026" s="1">
        <v>0</v>
      </c>
      <c r="V4026" s="1">
        <v>160.34</v>
      </c>
      <c r="W4026" s="1">
        <v>7557.6357</v>
      </c>
      <c r="X4026" s="1">
        <v>1905.2879</v>
      </c>
    </row>
    <row r="4027" spans="1:24">
      <c r="A4027" s="2">
        <v>45300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4034</v>
      </c>
      <c r="I4027" s="1">
        <v>2312.9</v>
      </c>
      <c r="J4027" s="1">
        <v>1465.4395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4146</v>
      </c>
      <c r="Q4027" s="1">
        <v>2884.8513</v>
      </c>
      <c r="R4027" s="1">
        <v>1063.33</v>
      </c>
      <c r="S4027" s="1">
        <v>0</v>
      </c>
      <c r="T4027" s="1">
        <v>0</v>
      </c>
      <c r="U4027" s="1">
        <v>0</v>
      </c>
      <c r="V4027" s="1">
        <v>158.76</v>
      </c>
      <c r="W4027" s="1">
        <v>7569.0579</v>
      </c>
      <c r="X4027" s="1">
        <v>1905.2879</v>
      </c>
    </row>
    <row r="4028" spans="1:24">
      <c r="A4028" s="2">
        <v>45301</v>
      </c>
      <c r="B4028" s="1">
        <v>0</v>
      </c>
      <c r="C4028" s="1">
        <v>0</v>
      </c>
      <c r="D4028" s="1">
        <v>0</v>
      </c>
      <c r="E4028" s="1">
        <v>0</v>
      </c>
      <c r="F4028" s="1">
        <v>53.14</v>
      </c>
      <c r="G4028" s="1">
        <v>41.31</v>
      </c>
      <c r="H4028" s="1">
        <v>4019</v>
      </c>
      <c r="I4028" s="1">
        <v>2212.9</v>
      </c>
      <c r="J4028" s="1">
        <v>1444.6268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4131</v>
      </c>
      <c r="Q4028" s="1">
        <v>2852.7895</v>
      </c>
      <c r="R4028" s="1">
        <v>1046.56</v>
      </c>
      <c r="S4028" s="1">
        <v>0</v>
      </c>
      <c r="T4028" s="1">
        <v>0</v>
      </c>
      <c r="U4028" s="1">
        <v>0</v>
      </c>
      <c r="V4028" s="1">
        <v>157.97</v>
      </c>
      <c r="W4028" s="1">
        <v>7325.386</v>
      </c>
      <c r="X4028" s="1">
        <v>1901.6828</v>
      </c>
    </row>
    <row r="4029" spans="1:24">
      <c r="A4029" s="2">
        <v>45302</v>
      </c>
      <c r="B4029" s="1">
        <v>242.41</v>
      </c>
      <c r="C4029" s="1">
        <v>184.05</v>
      </c>
      <c r="D4029" s="1">
        <v>448.45</v>
      </c>
      <c r="E4029" s="1">
        <v>218.63</v>
      </c>
      <c r="F4029" s="1">
        <v>0</v>
      </c>
      <c r="G4029" s="1">
        <v>0</v>
      </c>
      <c r="H4029" s="1">
        <v>4019</v>
      </c>
      <c r="I4029" s="1">
        <v>2212.9</v>
      </c>
      <c r="J4029" s="1">
        <v>1459.1213</v>
      </c>
      <c r="K4029" s="1">
        <v>0</v>
      </c>
      <c r="L4029" s="1">
        <v>90.66</v>
      </c>
      <c r="M4029" s="1">
        <v>92.2</v>
      </c>
      <c r="N4029" s="1">
        <v>93.88</v>
      </c>
      <c r="O4029" s="1">
        <v>55.99</v>
      </c>
      <c r="P4029" s="1">
        <v>4131</v>
      </c>
      <c r="Q4029" s="1">
        <v>2879.1515</v>
      </c>
      <c r="R4029" s="1">
        <v>1045</v>
      </c>
      <c r="S4029" s="1">
        <v>0</v>
      </c>
      <c r="T4029" s="1">
        <v>12623</v>
      </c>
      <c r="U4029" s="1">
        <v>0</v>
      </c>
      <c r="V4029" s="1">
        <v>156.31</v>
      </c>
      <c r="W4029" s="1">
        <v>7435.7998</v>
      </c>
      <c r="X4029" s="1">
        <v>1907.0904</v>
      </c>
    </row>
    <row r="4030" spans="1:24">
      <c r="A4030" s="2">
        <v>45303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4021</v>
      </c>
      <c r="I4030" s="1">
        <v>2212.9</v>
      </c>
      <c r="J4030" s="1">
        <v>1450.2016</v>
      </c>
      <c r="K4030" s="1">
        <v>98.52</v>
      </c>
      <c r="L4030" s="1">
        <v>0</v>
      </c>
      <c r="M4030" s="1">
        <v>0</v>
      </c>
      <c r="N4030" s="1">
        <v>0</v>
      </c>
      <c r="O4030" s="1">
        <v>0</v>
      </c>
      <c r="P4030" s="1">
        <v>4139</v>
      </c>
      <c r="Q4030" s="1">
        <v>2868.4642</v>
      </c>
      <c r="R4030" s="1">
        <v>1041.56</v>
      </c>
      <c r="S4030" s="1">
        <v>11911.11</v>
      </c>
      <c r="T4030" s="1">
        <v>0</v>
      </c>
      <c r="U4030" s="1">
        <v>37.12</v>
      </c>
      <c r="V4030" s="1">
        <v>154.59</v>
      </c>
      <c r="W4030" s="1">
        <v>7222.5869</v>
      </c>
      <c r="X4030" s="1">
        <v>1907.6912</v>
      </c>
    </row>
    <row r="4031" spans="1:24">
      <c r="A4031" s="2">
        <v>45306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4011</v>
      </c>
      <c r="I4031" s="1">
        <v>2212.9</v>
      </c>
      <c r="J4031" s="1">
        <v>1447.9717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4134</v>
      </c>
      <c r="Q4031" s="1">
        <v>2862.0518</v>
      </c>
      <c r="R4031" s="1">
        <v>1037.78</v>
      </c>
      <c r="S4031" s="1">
        <v>0</v>
      </c>
      <c r="T4031" s="1">
        <v>0</v>
      </c>
      <c r="U4031" s="1">
        <v>0</v>
      </c>
      <c r="V4031" s="1">
        <v>154.08</v>
      </c>
      <c r="W4031" s="1">
        <v>7104.5583</v>
      </c>
      <c r="X4031" s="1">
        <v>1909.4938</v>
      </c>
    </row>
    <row r="4032" spans="1:24">
      <c r="A4032" s="2">
        <v>45307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4008</v>
      </c>
      <c r="I4032" s="1">
        <v>2212.9</v>
      </c>
      <c r="J4032" s="1">
        <v>1449.0866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4129</v>
      </c>
      <c r="Q4032" s="1">
        <v>2870.6016</v>
      </c>
      <c r="R4032" s="1">
        <v>1021.44</v>
      </c>
      <c r="S4032" s="1">
        <v>0</v>
      </c>
      <c r="T4032" s="1">
        <v>0</v>
      </c>
      <c r="U4032" s="1">
        <v>0</v>
      </c>
      <c r="V4032" s="1">
        <v>153.25</v>
      </c>
      <c r="W4032" s="1">
        <v>7146.4394</v>
      </c>
      <c r="X4032" s="1">
        <v>1909.4938</v>
      </c>
    </row>
    <row r="4033" spans="1:24">
      <c r="A4033" s="2">
        <v>45308</v>
      </c>
      <c r="B4033" s="1">
        <v>0</v>
      </c>
      <c r="C4033" s="1">
        <v>0</v>
      </c>
      <c r="D4033" s="1">
        <v>0</v>
      </c>
      <c r="E4033" s="1">
        <v>0</v>
      </c>
      <c r="F4033" s="1">
        <v>51.33</v>
      </c>
      <c r="G4033" s="1">
        <v>39.34</v>
      </c>
      <c r="H4033" s="1">
        <v>4008</v>
      </c>
      <c r="I4033" s="1">
        <v>2212.9</v>
      </c>
      <c r="J4033" s="1">
        <v>1433.8487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4129</v>
      </c>
      <c r="Q4033" s="1">
        <v>2844.9522</v>
      </c>
      <c r="R4033" s="1">
        <v>1025.78</v>
      </c>
      <c r="S4033" s="1">
        <v>0</v>
      </c>
      <c r="T4033" s="1">
        <v>0</v>
      </c>
      <c r="U4033" s="1">
        <v>0</v>
      </c>
      <c r="V4033" s="1">
        <v>150.99</v>
      </c>
      <c r="W4033" s="1">
        <v>7051.2551</v>
      </c>
      <c r="X4033" s="1">
        <v>1910.0946</v>
      </c>
    </row>
    <row r="4034" spans="1:24">
      <c r="A4034" s="2">
        <v>45309</v>
      </c>
      <c r="B4034" s="1">
        <v>234.17</v>
      </c>
      <c r="C4034" s="1">
        <v>178.9</v>
      </c>
      <c r="D4034" s="1">
        <v>470.22</v>
      </c>
      <c r="E4034" s="1">
        <v>217.55</v>
      </c>
      <c r="F4034" s="1">
        <v>0</v>
      </c>
      <c r="G4034" s="1">
        <v>0</v>
      </c>
      <c r="H4034" s="1">
        <v>4007</v>
      </c>
      <c r="I4034" s="1">
        <v>2212.9</v>
      </c>
      <c r="J4034" s="1">
        <v>1454.2898</v>
      </c>
      <c r="K4034" s="1">
        <v>0</v>
      </c>
      <c r="L4034" s="1">
        <v>87.3</v>
      </c>
      <c r="M4034" s="1">
        <v>91.08</v>
      </c>
      <c r="N4034" s="1">
        <v>92.86</v>
      </c>
      <c r="O4034" s="1">
        <v>57.15</v>
      </c>
      <c r="P4034" s="1">
        <v>4123</v>
      </c>
      <c r="Q4034" s="1">
        <v>2871.3141</v>
      </c>
      <c r="R4034" s="1">
        <v>1013.89</v>
      </c>
      <c r="S4034" s="1">
        <v>0</v>
      </c>
      <c r="T4034" s="1">
        <v>12644</v>
      </c>
      <c r="U4034" s="1">
        <v>0</v>
      </c>
      <c r="V4034" s="1">
        <v>151.32</v>
      </c>
      <c r="W4034" s="1">
        <v>7222.5869</v>
      </c>
      <c r="X4034" s="1">
        <v>1921.5107</v>
      </c>
    </row>
    <row r="4035" spans="1:24">
      <c r="A4035" s="2">
        <v>45310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4008</v>
      </c>
      <c r="I4035" s="1">
        <v>2212.9</v>
      </c>
      <c r="J4035" s="1">
        <v>1455.0331</v>
      </c>
      <c r="K4035" s="1">
        <v>100.33</v>
      </c>
      <c r="L4035" s="1">
        <v>0</v>
      </c>
      <c r="M4035" s="1">
        <v>0</v>
      </c>
      <c r="N4035" s="1">
        <v>0</v>
      </c>
      <c r="O4035" s="1">
        <v>0</v>
      </c>
      <c r="P4035" s="1">
        <v>4130</v>
      </c>
      <c r="Q4035" s="1">
        <v>2872.7391</v>
      </c>
      <c r="R4035" s="1">
        <v>1022.11</v>
      </c>
      <c r="S4035" s="1">
        <v>11925.9</v>
      </c>
      <c r="T4035" s="1">
        <v>0</v>
      </c>
      <c r="U4035" s="1">
        <v>37.83</v>
      </c>
      <c r="V4035" s="1">
        <v>149.95</v>
      </c>
      <c r="W4035" s="1">
        <v>7287.3123</v>
      </c>
      <c r="X4035" s="1">
        <v>1926.9184</v>
      </c>
    </row>
    <row r="4036" spans="1:24">
      <c r="A4036" s="2">
        <v>45313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4010</v>
      </c>
      <c r="I4036" s="1">
        <v>2212.9</v>
      </c>
      <c r="J4036" s="1">
        <v>1450.2016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4135</v>
      </c>
      <c r="Q4036" s="1">
        <v>2870.6016</v>
      </c>
      <c r="R4036" s="1">
        <v>1030.11</v>
      </c>
      <c r="S4036" s="1">
        <v>0</v>
      </c>
      <c r="T4036" s="1">
        <v>0</v>
      </c>
      <c r="U4036" s="1">
        <v>0</v>
      </c>
      <c r="V4036" s="1">
        <v>150.66</v>
      </c>
      <c r="W4036" s="1">
        <v>7249.2385</v>
      </c>
      <c r="X4036" s="1">
        <v>1914.3006</v>
      </c>
    </row>
    <row r="4037" spans="1:24">
      <c r="A4037" s="2">
        <v>45314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4014</v>
      </c>
      <c r="I4037" s="1">
        <v>2212.9</v>
      </c>
      <c r="J4037" s="1">
        <v>1461.3513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4143</v>
      </c>
      <c r="Q4037" s="1">
        <v>2884.8513</v>
      </c>
      <c r="R4037" s="1">
        <v>1034.11</v>
      </c>
      <c r="S4037" s="1">
        <v>0</v>
      </c>
      <c r="T4037" s="1">
        <v>0</v>
      </c>
      <c r="U4037" s="1">
        <v>0</v>
      </c>
      <c r="V4037" s="1">
        <v>152.14</v>
      </c>
      <c r="W4037" s="1">
        <v>7352.0376</v>
      </c>
      <c r="X4037" s="1">
        <v>1901.6828</v>
      </c>
    </row>
    <row r="4038" spans="1:24">
      <c r="A4038" s="2">
        <v>45315</v>
      </c>
      <c r="B4038" s="1">
        <v>0</v>
      </c>
      <c r="C4038" s="1">
        <v>0</v>
      </c>
      <c r="D4038" s="1">
        <v>0</v>
      </c>
      <c r="E4038" s="1">
        <v>0</v>
      </c>
      <c r="F4038" s="1">
        <v>49.74</v>
      </c>
      <c r="G4038" s="1">
        <v>38.69</v>
      </c>
      <c r="H4038" s="1">
        <v>4020</v>
      </c>
      <c r="I4038" s="1">
        <v>2212.9</v>
      </c>
      <c r="J4038" s="1">
        <v>1469.8994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4150</v>
      </c>
      <c r="Q4038" s="1">
        <v>2906.9384</v>
      </c>
      <c r="R4038" s="1">
        <v>1036.78</v>
      </c>
      <c r="S4038" s="1">
        <v>0</v>
      </c>
      <c r="T4038" s="1">
        <v>0</v>
      </c>
      <c r="U4038" s="1">
        <v>0</v>
      </c>
      <c r="V4038" s="1">
        <v>152.56</v>
      </c>
      <c r="W4038" s="1">
        <v>7454.8367</v>
      </c>
      <c r="X4038" s="1">
        <v>1908.2921</v>
      </c>
    </row>
    <row r="4039" spans="1:24">
      <c r="A4039" s="2">
        <v>45316</v>
      </c>
      <c r="B4039" s="1">
        <v>222.89</v>
      </c>
      <c r="C4039" s="1">
        <v>186.52</v>
      </c>
      <c r="D4039" s="1">
        <v>504.17</v>
      </c>
      <c r="E4039" s="1">
        <v>185.32</v>
      </c>
      <c r="F4039" s="1">
        <v>0</v>
      </c>
      <c r="G4039" s="1">
        <v>0</v>
      </c>
      <c r="H4039" s="1">
        <v>4034</v>
      </c>
      <c r="I4039" s="1">
        <v>2212.9</v>
      </c>
      <c r="J4039" s="1">
        <v>1474.3592</v>
      </c>
      <c r="K4039" s="1">
        <v>0</v>
      </c>
      <c r="L4039" s="1">
        <v>86.3</v>
      </c>
      <c r="M4039" s="1">
        <v>91.76</v>
      </c>
      <c r="N4039" s="1">
        <v>92.86</v>
      </c>
      <c r="O4039" s="1">
        <v>58.26</v>
      </c>
      <c r="P4039" s="1">
        <v>4175</v>
      </c>
      <c r="Q4039" s="1">
        <v>2919.0506</v>
      </c>
      <c r="R4039" s="1">
        <v>1055</v>
      </c>
      <c r="S4039" s="1">
        <v>0</v>
      </c>
      <c r="T4039" s="1">
        <v>12764</v>
      </c>
      <c r="U4039" s="1">
        <v>0</v>
      </c>
      <c r="V4039" s="1">
        <v>152.85</v>
      </c>
      <c r="W4039" s="1">
        <v>7515.7546</v>
      </c>
      <c r="X4039" s="1">
        <v>1910.6955</v>
      </c>
    </row>
    <row r="4040" spans="1:24">
      <c r="A4040" s="2">
        <v>45317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4036</v>
      </c>
      <c r="I4040" s="1">
        <v>2212.9</v>
      </c>
      <c r="J4040" s="1">
        <v>1476.5892</v>
      </c>
      <c r="K4040" s="1">
        <v>105.7</v>
      </c>
      <c r="L4040" s="1">
        <v>0</v>
      </c>
      <c r="M4040" s="1">
        <v>0</v>
      </c>
      <c r="N4040" s="1">
        <v>0</v>
      </c>
      <c r="O4040" s="1">
        <v>0</v>
      </c>
      <c r="P4040" s="1">
        <v>4170</v>
      </c>
      <c r="Q4040" s="1">
        <v>2922.613</v>
      </c>
      <c r="R4040" s="1">
        <v>1049.44</v>
      </c>
      <c r="S4040" s="1">
        <v>12051.4</v>
      </c>
      <c r="T4040" s="1">
        <v>0</v>
      </c>
      <c r="U4040" s="1">
        <v>38.58</v>
      </c>
      <c r="V4040" s="1">
        <v>154.64</v>
      </c>
      <c r="W4040" s="1">
        <v>7534.7915</v>
      </c>
      <c r="X4040" s="1">
        <v>1934.1285</v>
      </c>
    </row>
    <row r="4041" spans="1:24">
      <c r="A4041" s="2">
        <v>45320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4038</v>
      </c>
      <c r="I4041" s="1">
        <v>2212.9</v>
      </c>
      <c r="J4041" s="1">
        <v>1474.7309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4173</v>
      </c>
      <c r="Q4041" s="1">
        <v>2915.4882</v>
      </c>
      <c r="R4041" s="1">
        <v>1057.33</v>
      </c>
      <c r="S4041" s="1">
        <v>0</v>
      </c>
      <c r="T4041" s="1">
        <v>0</v>
      </c>
      <c r="U4041" s="1">
        <v>0</v>
      </c>
      <c r="V4041" s="1">
        <v>154.08</v>
      </c>
      <c r="W4041" s="1">
        <v>7603.3242</v>
      </c>
      <c r="X4041" s="1">
        <v>1943.7421</v>
      </c>
    </row>
    <row r="4042" spans="1:24">
      <c r="A4042" s="2">
        <v>45321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4036</v>
      </c>
      <c r="I4042" s="1">
        <v>2212.9</v>
      </c>
      <c r="J4042" s="1">
        <v>1454.2898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4172</v>
      </c>
      <c r="Q4042" s="1">
        <v>2881.2889</v>
      </c>
      <c r="R4042" s="1">
        <v>1051.56</v>
      </c>
      <c r="S4042" s="1">
        <v>0</v>
      </c>
      <c r="T4042" s="1">
        <v>0</v>
      </c>
      <c r="U4042" s="1">
        <v>0</v>
      </c>
      <c r="V4042" s="1">
        <v>155.51</v>
      </c>
      <c r="W4042" s="1">
        <v>7458.644</v>
      </c>
      <c r="X4042" s="1">
        <v>1928.7209</v>
      </c>
    </row>
    <row r="4043" spans="1:24">
      <c r="A4043" s="2">
        <v>45322</v>
      </c>
      <c r="B4043" s="1">
        <v>0</v>
      </c>
      <c r="C4043" s="1">
        <v>0</v>
      </c>
      <c r="D4043" s="1">
        <v>0</v>
      </c>
      <c r="E4043" s="1">
        <v>0</v>
      </c>
      <c r="F4043" s="1">
        <v>47.29</v>
      </c>
      <c r="G4043" s="1">
        <v>36.72</v>
      </c>
      <c r="H4043" s="1">
        <v>4031</v>
      </c>
      <c r="I4043" s="1">
        <v>2212.9</v>
      </c>
      <c r="J4043" s="1">
        <v>1437.937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4151</v>
      </c>
      <c r="Q4043" s="1">
        <v>2853.502</v>
      </c>
      <c r="R4043" s="1">
        <v>1029</v>
      </c>
      <c r="S4043" s="1">
        <v>0</v>
      </c>
      <c r="T4043" s="1">
        <v>0</v>
      </c>
      <c r="U4043" s="1">
        <v>0</v>
      </c>
      <c r="V4043" s="1">
        <v>155.26</v>
      </c>
      <c r="W4043" s="1">
        <v>7313.9639</v>
      </c>
      <c r="X4043" s="1">
        <v>1905.2879</v>
      </c>
    </row>
    <row r="4044" spans="1:24">
      <c r="A4044" s="2">
        <v>45323</v>
      </c>
      <c r="B4044" s="1">
        <v>215.7</v>
      </c>
      <c r="C4044" s="1">
        <v>196.67</v>
      </c>
      <c r="D4044" s="1">
        <v>577.86</v>
      </c>
      <c r="E4044" s="1">
        <v>131.86</v>
      </c>
      <c r="F4044" s="1">
        <v>0</v>
      </c>
      <c r="G4044" s="1">
        <v>0</v>
      </c>
      <c r="H4044" s="1">
        <v>4028</v>
      </c>
      <c r="I4044" s="1">
        <v>2212.9</v>
      </c>
      <c r="J4044" s="1">
        <v>1437.5653</v>
      </c>
      <c r="K4044" s="1">
        <v>0</v>
      </c>
      <c r="L4044" s="1">
        <v>95.16</v>
      </c>
      <c r="M4044" s="1">
        <v>92.96</v>
      </c>
      <c r="N4044" s="1">
        <v>93.88</v>
      </c>
      <c r="O4044" s="1">
        <v>58.54</v>
      </c>
      <c r="P4044" s="1">
        <v>4144</v>
      </c>
      <c r="Q4044" s="1">
        <v>2852.7895</v>
      </c>
      <c r="R4044" s="1">
        <v>1021.44</v>
      </c>
      <c r="S4044" s="1">
        <v>0</v>
      </c>
      <c r="T4044" s="1">
        <v>12948</v>
      </c>
      <c r="U4044" s="1">
        <v>0</v>
      </c>
      <c r="V4044" s="1">
        <v>152.99</v>
      </c>
      <c r="W4044" s="1">
        <v>7371.0745</v>
      </c>
      <c r="X4044" s="1">
        <v>1886.6616</v>
      </c>
    </row>
    <row r="4045" spans="1:24">
      <c r="A4045" s="2">
        <v>45324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4021</v>
      </c>
      <c r="I4045" s="1">
        <v>2212.9</v>
      </c>
      <c r="J4045" s="1">
        <v>1421.5841</v>
      </c>
      <c r="K4045" s="1">
        <v>112.24</v>
      </c>
      <c r="L4045" s="1">
        <v>0</v>
      </c>
      <c r="M4045" s="1">
        <v>0</v>
      </c>
      <c r="N4045" s="1">
        <v>0</v>
      </c>
      <c r="O4045" s="1">
        <v>0</v>
      </c>
      <c r="P4045" s="1">
        <v>4131</v>
      </c>
      <c r="Q4045" s="1">
        <v>2826.4276</v>
      </c>
      <c r="R4045" s="1">
        <v>1017.67</v>
      </c>
      <c r="S4045" s="1">
        <v>12228.22</v>
      </c>
      <c r="T4045" s="1">
        <v>0</v>
      </c>
      <c r="U4045" s="1">
        <v>39.68</v>
      </c>
      <c r="V4045" s="1">
        <v>151.44</v>
      </c>
      <c r="W4045" s="1">
        <v>7165.4763</v>
      </c>
      <c r="X4045" s="1">
        <v>1880.6574</v>
      </c>
    </row>
    <row r="4046" spans="1:24">
      <c r="A4046" s="2">
        <v>45326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4020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4131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151.06</v>
      </c>
      <c r="W4046" s="1">
        <v>0</v>
      </c>
      <c r="X4046" s="1">
        <v>0</v>
      </c>
    </row>
    <row r="4047" spans="1:24">
      <c r="A4047" s="2">
        <v>45327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4019</v>
      </c>
      <c r="I4047" s="1">
        <v>2212.9</v>
      </c>
      <c r="J4047" s="1">
        <v>1424.5573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4134</v>
      </c>
      <c r="Q4047" s="1">
        <v>2829.2775</v>
      </c>
      <c r="R4047" s="1">
        <v>1007.78</v>
      </c>
      <c r="S4047" s="1">
        <v>0</v>
      </c>
      <c r="T4047" s="1">
        <v>0</v>
      </c>
      <c r="U4047" s="1">
        <v>0</v>
      </c>
      <c r="V4047" s="1">
        <v>149.58</v>
      </c>
      <c r="W4047" s="1">
        <v>7180.7058</v>
      </c>
      <c r="X4047" s="1">
        <v>1876.2144</v>
      </c>
    </row>
    <row r="4048" spans="1:24">
      <c r="A4048" s="2">
        <v>45328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4019</v>
      </c>
      <c r="I4048" s="1">
        <v>2212.9</v>
      </c>
      <c r="J4048" s="1">
        <v>1425.6723</v>
      </c>
      <c r="K4048" s="1">
        <v>0</v>
      </c>
      <c r="L4048" s="1">
        <v>90.69</v>
      </c>
      <c r="M4048" s="1">
        <v>93.95</v>
      </c>
      <c r="N4048" s="1">
        <v>93.88</v>
      </c>
      <c r="O4048" s="1">
        <v>58.76</v>
      </c>
      <c r="P4048" s="1">
        <v>4134</v>
      </c>
      <c r="Q4048" s="1">
        <v>2826.4276</v>
      </c>
      <c r="R4048" s="1">
        <v>997.78</v>
      </c>
      <c r="S4048" s="1">
        <v>0</v>
      </c>
      <c r="T4048" s="1">
        <v>0</v>
      </c>
      <c r="U4048" s="1">
        <v>0</v>
      </c>
      <c r="V4048" s="1">
        <v>149.76</v>
      </c>
      <c r="W4048" s="1">
        <v>7150.2468</v>
      </c>
      <c r="X4048" s="1">
        <v>1875.1332</v>
      </c>
    </row>
    <row r="4049" spans="1:24">
      <c r="A4049" s="2">
        <v>45329</v>
      </c>
      <c r="B4049" s="1">
        <v>0</v>
      </c>
      <c r="C4049" s="1">
        <v>0</v>
      </c>
      <c r="D4049" s="1">
        <v>0</v>
      </c>
      <c r="E4049" s="1">
        <v>0</v>
      </c>
      <c r="F4049" s="1">
        <v>43.16</v>
      </c>
      <c r="G4049" s="1">
        <v>31.15</v>
      </c>
      <c r="H4049" s="1">
        <v>4020</v>
      </c>
      <c r="I4049" s="1">
        <v>2212.9</v>
      </c>
      <c r="J4049" s="1">
        <v>1427.1589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4133</v>
      </c>
      <c r="Q4049" s="1">
        <v>2827.1401</v>
      </c>
      <c r="R4049" s="1">
        <v>1000.89</v>
      </c>
      <c r="S4049" s="1">
        <v>0</v>
      </c>
      <c r="T4049" s="1">
        <v>0</v>
      </c>
      <c r="U4049" s="1">
        <v>0</v>
      </c>
      <c r="V4049" s="1">
        <v>148.82</v>
      </c>
      <c r="W4049" s="1">
        <v>7188.3205</v>
      </c>
      <c r="X4049" s="1">
        <v>1873.0912</v>
      </c>
    </row>
    <row r="4050" spans="1:24">
      <c r="A4050" s="2">
        <v>45330</v>
      </c>
      <c r="B4050" s="1">
        <v>196.89</v>
      </c>
      <c r="C4050" s="1">
        <v>234.69</v>
      </c>
      <c r="D4050" s="1">
        <v>659.25</v>
      </c>
      <c r="E4050" s="1">
        <v>77.48</v>
      </c>
      <c r="F4050" s="1">
        <v>0</v>
      </c>
      <c r="G4050" s="1">
        <v>0</v>
      </c>
      <c r="H4050" s="1">
        <v>4020</v>
      </c>
      <c r="I4050" s="1">
        <v>2212.9</v>
      </c>
      <c r="J4050" s="1">
        <v>1432.3621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4133</v>
      </c>
      <c r="Q4050" s="1">
        <v>2838.5398</v>
      </c>
      <c r="R4050" s="1">
        <v>1016.56</v>
      </c>
      <c r="S4050" s="1">
        <v>12446.84</v>
      </c>
      <c r="T4050" s="1">
        <v>13150</v>
      </c>
      <c r="U4050" s="1">
        <v>39.7</v>
      </c>
      <c r="V4050" s="1">
        <v>149.23</v>
      </c>
      <c r="W4050" s="1">
        <v>7336.8081</v>
      </c>
      <c r="X4050" s="1">
        <v>1894.3224</v>
      </c>
    </row>
    <row r="4051" spans="1:24">
      <c r="A4051" s="2">
        <v>45331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4020</v>
      </c>
      <c r="I4051" s="1">
        <v>0</v>
      </c>
      <c r="J4051" s="1">
        <v>0</v>
      </c>
      <c r="K4051" s="1">
        <v>125.87</v>
      </c>
      <c r="L4051" s="1">
        <v>0</v>
      </c>
      <c r="M4051" s="1">
        <v>0</v>
      </c>
      <c r="N4051" s="1">
        <v>0</v>
      </c>
      <c r="O4051" s="1">
        <v>0</v>
      </c>
      <c r="P4051" s="1">
        <v>4133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150.72</v>
      </c>
      <c r="W4051" s="1">
        <v>0</v>
      </c>
      <c r="X4051" s="1">
        <v>0</v>
      </c>
    </row>
    <row r="4052" spans="1:24">
      <c r="A4052" s="2">
        <v>45336</v>
      </c>
      <c r="B4052" s="1">
        <v>0</v>
      </c>
      <c r="C4052" s="1">
        <v>0</v>
      </c>
      <c r="D4052" s="1">
        <v>0</v>
      </c>
      <c r="E4052" s="1">
        <v>0</v>
      </c>
      <c r="F4052" s="1">
        <v>42.12</v>
      </c>
      <c r="G4052" s="1">
        <v>30.16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</row>
    <row r="4053" spans="1:24">
      <c r="A4053" s="2">
        <v>45337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  <c r="R4053" s="1">
        <v>0</v>
      </c>
      <c r="S4053" s="1">
        <v>0</v>
      </c>
      <c r="T4053" s="1">
        <v>13622</v>
      </c>
      <c r="U4053" s="1">
        <v>0</v>
      </c>
      <c r="V4053" s="1">
        <v>0</v>
      </c>
      <c r="W4053" s="1">
        <v>0</v>
      </c>
      <c r="X4053" s="1">
        <v>0</v>
      </c>
    </row>
    <row r="4054" spans="1:24">
      <c r="A4054" s="2">
        <v>45338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141.36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</row>
    <row r="4055" spans="1:24">
      <c r="A4055" s="2">
        <v>45340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4030</v>
      </c>
      <c r="I4055" s="1">
        <v>0</v>
      </c>
      <c r="J4055" s="1">
        <v>0</v>
      </c>
      <c r="K4055" s="1">
        <v>0</v>
      </c>
      <c r="L4055" s="1">
        <v>101.54</v>
      </c>
      <c r="M4055" s="1">
        <v>93.95</v>
      </c>
      <c r="N4055" s="1">
        <v>93.88</v>
      </c>
      <c r="O4055" s="1">
        <v>58.61</v>
      </c>
      <c r="P4055" s="1">
        <v>4163</v>
      </c>
      <c r="Q4055" s="1">
        <v>0</v>
      </c>
      <c r="R4055" s="1">
        <v>0</v>
      </c>
      <c r="S4055" s="1">
        <v>0</v>
      </c>
      <c r="T4055" s="1">
        <v>0</v>
      </c>
      <c r="U4055" s="1">
        <v>34.73</v>
      </c>
      <c r="V4055" s="1">
        <v>150.84</v>
      </c>
      <c r="W4055" s="1">
        <v>0</v>
      </c>
      <c r="X4055" s="1">
        <v>0</v>
      </c>
    </row>
    <row r="4056" spans="1:24">
      <c r="A4056" s="2">
        <v>45341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4029</v>
      </c>
      <c r="I4056" s="1">
        <v>2112.9</v>
      </c>
      <c r="J4056" s="1">
        <v>1415.2659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4154</v>
      </c>
      <c r="Q4056" s="1">
        <v>2809.3279</v>
      </c>
      <c r="R4056" s="1">
        <v>1033.56</v>
      </c>
      <c r="S4056" s="1">
        <v>0</v>
      </c>
      <c r="T4056" s="1">
        <v>0</v>
      </c>
      <c r="U4056" s="1">
        <v>0</v>
      </c>
      <c r="V4056" s="1">
        <v>150.97</v>
      </c>
      <c r="W4056" s="1">
        <v>7245.4311</v>
      </c>
      <c r="X4056" s="1">
        <v>1887.7282</v>
      </c>
    </row>
    <row r="4057" spans="1:24">
      <c r="A4057" s="2">
        <v>45342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4015</v>
      </c>
      <c r="I4057" s="1">
        <v>2112.9</v>
      </c>
      <c r="J4057" s="1">
        <v>1394.8249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4126</v>
      </c>
      <c r="Q4057" s="1">
        <v>2767.2913</v>
      </c>
      <c r="R4057" s="1">
        <v>1001.11</v>
      </c>
      <c r="S4057" s="1">
        <v>0</v>
      </c>
      <c r="T4057" s="1">
        <v>0</v>
      </c>
      <c r="U4057" s="1">
        <v>0</v>
      </c>
      <c r="V4057" s="1">
        <v>152.47</v>
      </c>
      <c r="W4057" s="1">
        <v>6925.6118</v>
      </c>
      <c r="X4057" s="1">
        <v>1891.325</v>
      </c>
    </row>
    <row r="4058" spans="1:24">
      <c r="A4058" s="2">
        <v>45343</v>
      </c>
      <c r="B4058" s="1">
        <v>0</v>
      </c>
      <c r="C4058" s="1">
        <v>0</v>
      </c>
      <c r="D4058" s="1">
        <v>0</v>
      </c>
      <c r="E4058" s="1">
        <v>0</v>
      </c>
      <c r="F4058" s="1">
        <v>42.08</v>
      </c>
      <c r="G4058" s="1">
        <v>30.82</v>
      </c>
      <c r="H4058" s="1">
        <v>4006</v>
      </c>
      <c r="I4058" s="1">
        <v>2112.9</v>
      </c>
      <c r="J4058" s="1">
        <v>1408.9478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4110</v>
      </c>
      <c r="Q4058" s="1">
        <v>2790.0908</v>
      </c>
      <c r="R4058" s="1">
        <v>962.22</v>
      </c>
      <c r="S4058" s="1">
        <v>0</v>
      </c>
      <c r="T4058" s="1">
        <v>0</v>
      </c>
      <c r="U4058" s="1">
        <v>0</v>
      </c>
      <c r="V4058" s="1">
        <v>149.3</v>
      </c>
      <c r="W4058" s="1">
        <v>6799.9685</v>
      </c>
      <c r="X4058" s="1">
        <v>1894.3224</v>
      </c>
    </row>
    <row r="4059" spans="1:24">
      <c r="A4059" s="2">
        <v>45344</v>
      </c>
      <c r="B4059" s="1">
        <v>191.95</v>
      </c>
      <c r="C4059" s="1">
        <v>334.89</v>
      </c>
      <c r="D4059" s="1">
        <v>845.15</v>
      </c>
      <c r="E4059" s="1">
        <v>68.67</v>
      </c>
      <c r="F4059" s="1">
        <v>0</v>
      </c>
      <c r="G4059" s="1">
        <v>0</v>
      </c>
      <c r="H4059" s="1">
        <v>4004</v>
      </c>
      <c r="I4059" s="1">
        <v>2112.9</v>
      </c>
      <c r="J4059" s="1">
        <v>1411.1777</v>
      </c>
      <c r="K4059" s="1">
        <v>0</v>
      </c>
      <c r="L4059" s="1">
        <v>99.56</v>
      </c>
      <c r="M4059" s="1">
        <v>93.15</v>
      </c>
      <c r="N4059" s="1">
        <v>93.88</v>
      </c>
      <c r="O4059" s="1">
        <v>58.93</v>
      </c>
      <c r="P4059" s="1">
        <v>4104</v>
      </c>
      <c r="Q4059" s="1">
        <v>2780.1161</v>
      </c>
      <c r="R4059" s="1">
        <v>961.67</v>
      </c>
      <c r="S4059" s="1">
        <v>0</v>
      </c>
      <c r="T4059" s="1">
        <v>13682</v>
      </c>
      <c r="U4059" s="1">
        <v>0</v>
      </c>
      <c r="V4059" s="1">
        <v>145.09</v>
      </c>
      <c r="W4059" s="1">
        <v>6803.7759</v>
      </c>
      <c r="X4059" s="1">
        <v>1905.1128</v>
      </c>
    </row>
    <row r="4060" spans="1:24">
      <c r="A4060" s="2">
        <v>45345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4003</v>
      </c>
      <c r="I4060" s="1">
        <v>2112.9</v>
      </c>
      <c r="J4060" s="1">
        <v>1408.5761</v>
      </c>
      <c r="K4060" s="1">
        <v>169.45</v>
      </c>
      <c r="L4060" s="1">
        <v>0</v>
      </c>
      <c r="M4060" s="1">
        <v>0</v>
      </c>
      <c r="N4060" s="1">
        <v>0</v>
      </c>
      <c r="O4060" s="1">
        <v>0</v>
      </c>
      <c r="P4060" s="1">
        <v>4104</v>
      </c>
      <c r="Q4060" s="1">
        <v>2782.2535</v>
      </c>
      <c r="R4060" s="1">
        <v>965</v>
      </c>
      <c r="S4060" s="1">
        <v>12882.39</v>
      </c>
      <c r="T4060" s="1">
        <v>0</v>
      </c>
      <c r="U4060" s="1">
        <v>34.73</v>
      </c>
      <c r="V4060" s="1">
        <v>144.27</v>
      </c>
      <c r="W4060" s="1">
        <v>6845.657</v>
      </c>
      <c r="X4060" s="1">
        <v>1904.5133</v>
      </c>
    </row>
    <row r="4061" spans="1:24">
      <c r="A4061" s="2">
        <v>45348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3973</v>
      </c>
      <c r="I4061" s="1">
        <v>2112.9</v>
      </c>
      <c r="J4061" s="1">
        <v>1393.3382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4084</v>
      </c>
      <c r="Q4061" s="1">
        <v>2758.7415</v>
      </c>
      <c r="R4061" s="1">
        <v>946.89</v>
      </c>
      <c r="S4061" s="1">
        <v>0</v>
      </c>
      <c r="T4061" s="1">
        <v>0</v>
      </c>
      <c r="U4061" s="1">
        <v>0</v>
      </c>
      <c r="V4061" s="1">
        <v>144.52</v>
      </c>
      <c r="W4061" s="1">
        <v>6662.9031</v>
      </c>
      <c r="X4061" s="1">
        <v>1901.516</v>
      </c>
    </row>
    <row r="4062" spans="1:24">
      <c r="A4062" s="2">
        <v>45349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3970</v>
      </c>
      <c r="I4062" s="1">
        <v>2012.9</v>
      </c>
      <c r="J4062" s="1">
        <v>1421.2124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4097</v>
      </c>
      <c r="Q4062" s="1">
        <v>2805.053</v>
      </c>
      <c r="R4062" s="1">
        <v>946.89</v>
      </c>
      <c r="S4062" s="1">
        <v>0</v>
      </c>
      <c r="T4062" s="1">
        <v>0</v>
      </c>
      <c r="U4062" s="1">
        <v>0</v>
      </c>
      <c r="V4062" s="1">
        <v>142.81</v>
      </c>
      <c r="W4062" s="1">
        <v>6834.2348</v>
      </c>
      <c r="X4062" s="1">
        <v>1903.9139</v>
      </c>
    </row>
    <row r="4063" spans="1:24">
      <c r="A4063" s="2">
        <v>45350</v>
      </c>
      <c r="B4063" s="1">
        <v>0</v>
      </c>
      <c r="C4063" s="1">
        <v>0</v>
      </c>
      <c r="D4063" s="1">
        <v>0</v>
      </c>
      <c r="E4063" s="1">
        <v>0</v>
      </c>
      <c r="F4063" s="1">
        <v>46.1</v>
      </c>
      <c r="G4063" s="1">
        <v>38.36</v>
      </c>
      <c r="H4063" s="1">
        <v>3971</v>
      </c>
      <c r="I4063" s="1">
        <v>2012.9</v>
      </c>
      <c r="J4063" s="1">
        <v>1416.0093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4101</v>
      </c>
      <c r="Q4063" s="1">
        <v>2792.9408</v>
      </c>
      <c r="R4063" s="1">
        <v>938.11</v>
      </c>
      <c r="S4063" s="1">
        <v>0</v>
      </c>
      <c r="T4063" s="1">
        <v>0</v>
      </c>
      <c r="U4063" s="1">
        <v>0</v>
      </c>
      <c r="V4063" s="1">
        <v>139.65</v>
      </c>
      <c r="W4063" s="1">
        <v>6769.5095</v>
      </c>
      <c r="X4063" s="1">
        <v>1907.5107</v>
      </c>
    </row>
    <row r="4064" spans="1:24">
      <c r="A4064" s="2">
        <v>45351</v>
      </c>
      <c r="B4064" s="1">
        <v>210.29</v>
      </c>
      <c r="C4064" s="1">
        <v>352.31</v>
      </c>
      <c r="D4064" s="1">
        <v>924.76</v>
      </c>
      <c r="E4064" s="1">
        <v>113.26</v>
      </c>
      <c r="F4064" s="1">
        <v>0</v>
      </c>
      <c r="G4064" s="1">
        <v>0</v>
      </c>
      <c r="H4064" s="1">
        <v>3960</v>
      </c>
      <c r="I4064" s="1">
        <v>2012.9</v>
      </c>
      <c r="J4064" s="1">
        <v>1407.8328</v>
      </c>
      <c r="K4064" s="1">
        <v>0</v>
      </c>
      <c r="L4064" s="1">
        <v>95.92</v>
      </c>
      <c r="M4064" s="1">
        <v>93.18</v>
      </c>
      <c r="N4064" s="1">
        <v>94.9</v>
      </c>
      <c r="O4064" s="1">
        <v>59.16</v>
      </c>
      <c r="P4064" s="1">
        <v>4092</v>
      </c>
      <c r="Q4064" s="1">
        <v>2786.5284</v>
      </c>
      <c r="R4064" s="1">
        <v>926.56</v>
      </c>
      <c r="S4064" s="1">
        <v>0</v>
      </c>
      <c r="T4064" s="1">
        <v>13895</v>
      </c>
      <c r="U4064" s="1">
        <v>0</v>
      </c>
      <c r="V4064" s="1">
        <v>141.08</v>
      </c>
      <c r="W4064" s="1">
        <v>6792.3537</v>
      </c>
      <c r="X4064" s="1">
        <v>1908.7096</v>
      </c>
    </row>
    <row r="4065" spans="1:24">
      <c r="A4065" s="2">
        <v>45352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3948</v>
      </c>
      <c r="I4065" s="1">
        <v>2012.9</v>
      </c>
      <c r="J4065" s="1">
        <v>1398.5414</v>
      </c>
      <c r="K4065" s="1">
        <v>173.82</v>
      </c>
      <c r="L4065" s="1">
        <v>0</v>
      </c>
      <c r="M4065" s="1">
        <v>0</v>
      </c>
      <c r="N4065" s="1">
        <v>0</v>
      </c>
      <c r="O4065" s="1">
        <v>0</v>
      </c>
      <c r="P4065" s="1">
        <v>4090</v>
      </c>
      <c r="Q4065" s="1">
        <v>2768.0038</v>
      </c>
      <c r="R4065" s="1">
        <v>935.78</v>
      </c>
      <c r="S4065" s="1">
        <v>13142.18</v>
      </c>
      <c r="T4065" s="1">
        <v>0</v>
      </c>
      <c r="U4065" s="1">
        <v>34.12</v>
      </c>
      <c r="V4065" s="1">
        <v>140.01</v>
      </c>
      <c r="W4065" s="1">
        <v>6636.2514</v>
      </c>
      <c r="X4065" s="1">
        <v>1907.5107</v>
      </c>
    </row>
    <row r="4066" spans="1:24">
      <c r="A4066" s="2">
        <v>45355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3915</v>
      </c>
      <c r="I4066" s="1">
        <v>2012.9</v>
      </c>
      <c r="J4066" s="1">
        <v>1398.1698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4070</v>
      </c>
      <c r="Q4066" s="1">
        <v>2770.1413</v>
      </c>
      <c r="R4066" s="1">
        <v>914</v>
      </c>
      <c r="S4066" s="1">
        <v>0</v>
      </c>
      <c r="T4066" s="1">
        <v>0</v>
      </c>
      <c r="U4066" s="1">
        <v>0</v>
      </c>
      <c r="V4066" s="1">
        <v>140.76</v>
      </c>
      <c r="W4066" s="1">
        <v>6777.1242</v>
      </c>
      <c r="X4066" s="1">
        <v>1890.7255</v>
      </c>
    </row>
    <row r="4067" spans="1:24">
      <c r="A4067" s="2">
        <v>45356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3904</v>
      </c>
      <c r="I4067" s="1">
        <v>2012.9</v>
      </c>
      <c r="J4067" s="1">
        <v>1383.6752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4058</v>
      </c>
      <c r="Q4067" s="1">
        <v>2748.0542</v>
      </c>
      <c r="R4067" s="1">
        <v>923.44</v>
      </c>
      <c r="S4067" s="1">
        <v>0</v>
      </c>
      <c r="T4067" s="1">
        <v>0</v>
      </c>
      <c r="U4067" s="1">
        <v>0</v>
      </c>
      <c r="V4067" s="1">
        <v>138.47</v>
      </c>
      <c r="W4067" s="1">
        <v>6697.1694</v>
      </c>
      <c r="X4067" s="1">
        <v>1886.5293</v>
      </c>
    </row>
    <row r="4068" spans="1:24">
      <c r="A4068" s="2">
        <v>45357</v>
      </c>
      <c r="B4068" s="1">
        <v>0</v>
      </c>
      <c r="C4068" s="1">
        <v>0</v>
      </c>
      <c r="D4068" s="1">
        <v>0</v>
      </c>
      <c r="E4068" s="1">
        <v>0</v>
      </c>
      <c r="F4068" s="1">
        <v>48.33</v>
      </c>
      <c r="G4068" s="1">
        <v>40.66</v>
      </c>
      <c r="H4068" s="1">
        <v>3876</v>
      </c>
      <c r="I4068" s="1">
        <v>2012.9</v>
      </c>
      <c r="J4068" s="1">
        <v>1379.587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4035</v>
      </c>
      <c r="Q4068" s="1">
        <v>2738.7919</v>
      </c>
      <c r="R4068" s="1">
        <v>903.89</v>
      </c>
      <c r="S4068" s="1">
        <v>0</v>
      </c>
      <c r="T4068" s="1">
        <v>0</v>
      </c>
      <c r="U4068" s="1">
        <v>0</v>
      </c>
      <c r="V4068" s="1">
        <v>138.63</v>
      </c>
      <c r="W4068" s="1">
        <v>6712.3989</v>
      </c>
      <c r="X4068" s="1">
        <v>1883.5319</v>
      </c>
    </row>
    <row r="4069" spans="1:24">
      <c r="A4069" s="2">
        <v>45358</v>
      </c>
      <c r="B4069" s="1">
        <v>220.46</v>
      </c>
      <c r="C4069" s="1">
        <v>372.62</v>
      </c>
      <c r="D4069" s="1">
        <v>946.03</v>
      </c>
      <c r="E4069" s="1">
        <v>178.88</v>
      </c>
      <c r="F4069" s="1">
        <v>0</v>
      </c>
      <c r="G4069" s="1">
        <v>0</v>
      </c>
      <c r="H4069" s="1">
        <v>3871</v>
      </c>
      <c r="I4069" s="1">
        <v>2012.9</v>
      </c>
      <c r="J4069" s="1">
        <v>1378.1003</v>
      </c>
      <c r="K4069" s="1">
        <v>0</v>
      </c>
      <c r="L4069" s="1">
        <v>94.07</v>
      </c>
      <c r="M4069" s="1">
        <v>92.72</v>
      </c>
      <c r="N4069" s="1">
        <v>93.88</v>
      </c>
      <c r="O4069" s="1">
        <v>58.94</v>
      </c>
      <c r="P4069" s="1">
        <v>4040</v>
      </c>
      <c r="Q4069" s="1">
        <v>2745.2043</v>
      </c>
      <c r="R4069" s="1">
        <v>917.78</v>
      </c>
      <c r="S4069" s="1">
        <v>0</v>
      </c>
      <c r="T4069" s="1">
        <v>14153</v>
      </c>
      <c r="U4069" s="1">
        <v>0</v>
      </c>
      <c r="V4069" s="1">
        <v>136.71</v>
      </c>
      <c r="W4069" s="1">
        <v>6777.1242</v>
      </c>
      <c r="X4069" s="1">
        <v>1883.5319</v>
      </c>
    </row>
    <row r="4070" spans="1:24">
      <c r="A4070" s="2">
        <v>45359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3844</v>
      </c>
      <c r="I4070" s="1">
        <v>2012.9</v>
      </c>
      <c r="J4070" s="1">
        <v>1371.7822</v>
      </c>
      <c r="K4070" s="1">
        <v>176.21</v>
      </c>
      <c r="L4070" s="1">
        <v>0</v>
      </c>
      <c r="M4070" s="1">
        <v>0</v>
      </c>
      <c r="N4070" s="1">
        <v>0</v>
      </c>
      <c r="O4070" s="1">
        <v>0</v>
      </c>
      <c r="P4070" s="1">
        <v>4017</v>
      </c>
      <c r="Q4070" s="1">
        <v>2736.6545</v>
      </c>
      <c r="R4070" s="1">
        <v>903.44</v>
      </c>
      <c r="S4070" s="1">
        <v>13425.54</v>
      </c>
      <c r="T4070" s="1">
        <v>0</v>
      </c>
      <c r="U4070" s="1">
        <v>33.97</v>
      </c>
      <c r="V4070" s="1">
        <v>137.07</v>
      </c>
      <c r="W4070" s="1">
        <v>6678.1325</v>
      </c>
      <c r="X4070" s="1">
        <v>1880.5346</v>
      </c>
    </row>
    <row r="4071" spans="1:24">
      <c r="A4071" s="2">
        <v>45362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3797</v>
      </c>
      <c r="I4071" s="1">
        <v>2012.9</v>
      </c>
      <c r="J4071" s="1">
        <v>1340.1914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3964</v>
      </c>
      <c r="Q4071" s="1">
        <v>2683.9306</v>
      </c>
      <c r="R4071" s="1">
        <v>876</v>
      </c>
      <c r="S4071" s="1">
        <v>0</v>
      </c>
      <c r="T4071" s="1">
        <v>0</v>
      </c>
      <c r="U4071" s="1">
        <v>0</v>
      </c>
      <c r="V4071" s="1">
        <v>134.91</v>
      </c>
      <c r="W4071" s="1">
        <v>6327.8542</v>
      </c>
      <c r="X4071" s="1">
        <v>1861.951</v>
      </c>
    </row>
    <row r="4072" spans="1:24">
      <c r="A4072" s="2">
        <v>45363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3776</v>
      </c>
      <c r="I4072" s="1">
        <v>1912.9</v>
      </c>
      <c r="J4072" s="1">
        <v>1351.3411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3948</v>
      </c>
      <c r="Q4072" s="1">
        <v>2710.2925</v>
      </c>
      <c r="R4072" s="1">
        <v>856.22</v>
      </c>
      <c r="S4072" s="1">
        <v>0</v>
      </c>
      <c r="T4072" s="1">
        <v>0</v>
      </c>
      <c r="U4072" s="1">
        <v>0</v>
      </c>
      <c r="V4072" s="1">
        <v>130.46</v>
      </c>
      <c r="W4072" s="1">
        <v>6331.6616</v>
      </c>
      <c r="X4072" s="1">
        <v>1866.7468</v>
      </c>
    </row>
    <row r="4073" spans="1:24">
      <c r="A4073" s="2">
        <v>45364</v>
      </c>
      <c r="B4073" s="1">
        <v>0</v>
      </c>
      <c r="C4073" s="1">
        <v>0</v>
      </c>
      <c r="D4073" s="1">
        <v>0</v>
      </c>
      <c r="E4073" s="1">
        <v>0</v>
      </c>
      <c r="F4073" s="1">
        <v>47.91</v>
      </c>
      <c r="G4073" s="1">
        <v>39.02</v>
      </c>
      <c r="H4073" s="1">
        <v>3759</v>
      </c>
      <c r="I4073" s="1">
        <v>1912.9</v>
      </c>
      <c r="J4073" s="1">
        <v>1331.6433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3945</v>
      </c>
      <c r="Q4073" s="1">
        <v>2685.3556</v>
      </c>
      <c r="R4073" s="1">
        <v>851.44</v>
      </c>
      <c r="S4073" s="1">
        <v>0</v>
      </c>
      <c r="T4073" s="1">
        <v>0</v>
      </c>
      <c r="U4073" s="1">
        <v>0</v>
      </c>
      <c r="V4073" s="1">
        <v>127.45</v>
      </c>
      <c r="W4073" s="1">
        <v>6148.9077</v>
      </c>
      <c r="X4073" s="1">
        <v>1864.3489</v>
      </c>
    </row>
    <row r="4074" spans="1:24">
      <c r="A4074" s="2">
        <v>45365</v>
      </c>
      <c r="B4074" s="1">
        <v>218.53</v>
      </c>
      <c r="C4074" s="1">
        <v>390.52</v>
      </c>
      <c r="D4074" s="1">
        <v>934.28</v>
      </c>
      <c r="E4074" s="1">
        <v>212.38</v>
      </c>
      <c r="F4074" s="1">
        <v>0</v>
      </c>
      <c r="G4074" s="1">
        <v>0</v>
      </c>
      <c r="H4074" s="1">
        <v>3713</v>
      </c>
      <c r="I4074" s="1">
        <v>1912.9</v>
      </c>
      <c r="J4074" s="1">
        <v>1303.0258</v>
      </c>
      <c r="K4074" s="1">
        <v>0</v>
      </c>
      <c r="L4074" s="1">
        <v>98.45</v>
      </c>
      <c r="M4074" s="1">
        <v>92.25</v>
      </c>
      <c r="N4074" s="1">
        <v>93.88</v>
      </c>
      <c r="O4074" s="1">
        <v>58.49</v>
      </c>
      <c r="P4074" s="1">
        <v>3906</v>
      </c>
      <c r="Q4074" s="1">
        <v>2636.9066</v>
      </c>
      <c r="R4074" s="1">
        <v>836.44</v>
      </c>
      <c r="S4074" s="1">
        <v>0</v>
      </c>
      <c r="T4074" s="1">
        <v>14288</v>
      </c>
      <c r="U4074" s="1">
        <v>0</v>
      </c>
      <c r="V4074" s="1">
        <v>125.79</v>
      </c>
      <c r="W4074" s="1">
        <v>6076.5676</v>
      </c>
      <c r="X4074" s="1">
        <v>1853.5585</v>
      </c>
    </row>
    <row r="4075" spans="1:24">
      <c r="A4075" s="2">
        <v>45366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3678</v>
      </c>
      <c r="I4075" s="1">
        <v>1912.9</v>
      </c>
      <c r="J4075" s="1">
        <v>1297.0793</v>
      </c>
      <c r="K4075" s="1">
        <v>176.27</v>
      </c>
      <c r="L4075" s="1">
        <v>0</v>
      </c>
      <c r="M4075" s="1">
        <v>0</v>
      </c>
      <c r="N4075" s="1">
        <v>0</v>
      </c>
      <c r="O4075" s="1">
        <v>0</v>
      </c>
      <c r="P4075" s="1">
        <v>3877</v>
      </c>
      <c r="Q4075" s="1">
        <v>2630.4942</v>
      </c>
      <c r="R4075" s="1">
        <v>816.89</v>
      </c>
      <c r="S4075" s="1">
        <v>13542.45</v>
      </c>
      <c r="T4075" s="1">
        <v>0</v>
      </c>
      <c r="U4075" s="1">
        <v>34.28</v>
      </c>
      <c r="V4075" s="1">
        <v>124.22</v>
      </c>
      <c r="W4075" s="1">
        <v>5950.9243</v>
      </c>
      <c r="X4075" s="1">
        <v>1834.9749</v>
      </c>
    </row>
    <row r="4076" spans="1:24">
      <c r="A4076" s="2">
        <v>45369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3661</v>
      </c>
      <c r="I4076" s="1">
        <v>1912.9</v>
      </c>
      <c r="J4076" s="1">
        <v>1305.6274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3872</v>
      </c>
      <c r="Q4076" s="1">
        <v>2654.0062</v>
      </c>
      <c r="R4076" s="1">
        <v>802.89</v>
      </c>
      <c r="S4076" s="1">
        <v>0</v>
      </c>
      <c r="T4076" s="1">
        <v>0</v>
      </c>
      <c r="U4076" s="1">
        <v>0</v>
      </c>
      <c r="V4076" s="1">
        <v>121.97</v>
      </c>
      <c r="W4076" s="1">
        <v>6114.6413</v>
      </c>
      <c r="X4076" s="1">
        <v>1846.9643</v>
      </c>
    </row>
    <row r="4077" spans="1:24">
      <c r="A4077" s="2">
        <v>45370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3680</v>
      </c>
      <c r="I4077" s="1">
        <v>1912.9</v>
      </c>
      <c r="J4077" s="1">
        <v>1327.9268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3903</v>
      </c>
      <c r="Q4077" s="1">
        <v>2698.8928</v>
      </c>
      <c r="R4077" s="1">
        <v>814.22</v>
      </c>
      <c r="S4077" s="1">
        <v>0</v>
      </c>
      <c r="T4077" s="1">
        <v>0</v>
      </c>
      <c r="U4077" s="1">
        <v>0</v>
      </c>
      <c r="V4077" s="1">
        <v>119.74</v>
      </c>
      <c r="W4077" s="1">
        <v>6297.3952</v>
      </c>
      <c r="X4077" s="1">
        <v>1851.1606</v>
      </c>
    </row>
    <row r="4078" spans="1:24">
      <c r="A4078" s="2">
        <v>45371</v>
      </c>
      <c r="B4078" s="1">
        <v>0</v>
      </c>
      <c r="C4078" s="1">
        <v>0</v>
      </c>
      <c r="D4078" s="1">
        <v>0</v>
      </c>
      <c r="E4078" s="1">
        <v>0</v>
      </c>
      <c r="F4078" s="1">
        <v>46.39</v>
      </c>
      <c r="G4078" s="1">
        <v>39.67</v>
      </c>
      <c r="H4078" s="1">
        <v>3699</v>
      </c>
      <c r="I4078" s="1">
        <v>1812.9</v>
      </c>
      <c r="J4078" s="1">
        <v>1326.8118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3921</v>
      </c>
      <c r="Q4078" s="1">
        <v>2701.0302</v>
      </c>
      <c r="R4078" s="1">
        <v>834.78</v>
      </c>
      <c r="S4078" s="1">
        <v>0</v>
      </c>
      <c r="T4078" s="1">
        <v>0</v>
      </c>
      <c r="U4078" s="1">
        <v>0</v>
      </c>
      <c r="V4078" s="1">
        <v>120.89</v>
      </c>
      <c r="W4078" s="1">
        <v>6270.7436</v>
      </c>
      <c r="X4078" s="1">
        <v>1844.5664</v>
      </c>
    </row>
    <row r="4079" spans="1:24">
      <c r="A4079" s="2">
        <v>45372</v>
      </c>
      <c r="B4079" s="1">
        <v>211.61</v>
      </c>
      <c r="C4079" s="1">
        <v>380.8</v>
      </c>
      <c r="D4079" s="1">
        <v>909.17</v>
      </c>
      <c r="E4079" s="1">
        <v>246.44</v>
      </c>
      <c r="F4079" s="1">
        <v>0</v>
      </c>
      <c r="G4079" s="1">
        <v>0</v>
      </c>
      <c r="H4079" s="1">
        <v>3706</v>
      </c>
      <c r="I4079" s="1">
        <v>1812.9</v>
      </c>
      <c r="J4079" s="1">
        <v>1343.908</v>
      </c>
      <c r="K4079" s="1">
        <v>0</v>
      </c>
      <c r="L4079" s="1">
        <v>102.67</v>
      </c>
      <c r="M4079" s="1">
        <v>93.14</v>
      </c>
      <c r="N4079" s="1">
        <v>94.9</v>
      </c>
      <c r="O4079" s="1">
        <v>58.47</v>
      </c>
      <c r="P4079" s="1">
        <v>3923</v>
      </c>
      <c r="Q4079" s="1">
        <v>2726.6797</v>
      </c>
      <c r="R4079" s="1">
        <v>830.11</v>
      </c>
      <c r="S4079" s="1">
        <v>0</v>
      </c>
      <c r="T4079" s="1">
        <v>14368</v>
      </c>
      <c r="U4079" s="1">
        <v>0</v>
      </c>
      <c r="V4079" s="1">
        <v>123.36</v>
      </c>
      <c r="W4079" s="1">
        <v>6468.727</v>
      </c>
      <c r="X4079" s="1">
        <v>1851.7601</v>
      </c>
    </row>
    <row r="4080" spans="1:24">
      <c r="A4080" s="2">
        <v>45373</v>
      </c>
      <c r="B4080" s="1">
        <v>0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3717</v>
      </c>
      <c r="I4080" s="1">
        <v>1812.9</v>
      </c>
      <c r="J4080" s="1">
        <v>1342.4214</v>
      </c>
      <c r="K4080" s="1">
        <v>171.43</v>
      </c>
      <c r="L4080" s="1">
        <v>0</v>
      </c>
      <c r="M4080" s="1">
        <v>0</v>
      </c>
      <c r="N4080" s="1">
        <v>0</v>
      </c>
      <c r="O4080" s="1">
        <v>0</v>
      </c>
      <c r="P4080" s="1">
        <v>3924</v>
      </c>
      <c r="Q4080" s="1">
        <v>2723.1173</v>
      </c>
      <c r="R4080" s="1">
        <v>840</v>
      </c>
      <c r="S4080" s="1">
        <v>13613.81</v>
      </c>
      <c r="T4080" s="1">
        <v>0</v>
      </c>
      <c r="U4080" s="1">
        <v>34.8</v>
      </c>
      <c r="V4080" s="1">
        <v>123.31</v>
      </c>
      <c r="W4080" s="1">
        <v>6426.8459</v>
      </c>
      <c r="X4080" s="1">
        <v>1854.7574</v>
      </c>
    </row>
    <row r="4081" spans="1:24">
      <c r="A4081" s="2">
        <v>45376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3704</v>
      </c>
      <c r="I4081" s="1">
        <v>1812.9</v>
      </c>
      <c r="J4081" s="1">
        <v>1332.3867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3917</v>
      </c>
      <c r="Q4081" s="1">
        <v>2711.7175</v>
      </c>
      <c r="R4081" s="1">
        <v>843.67</v>
      </c>
      <c r="S4081" s="1">
        <v>0</v>
      </c>
      <c r="T4081" s="1">
        <v>0</v>
      </c>
      <c r="U4081" s="1">
        <v>0</v>
      </c>
      <c r="V4081" s="1">
        <v>124.87</v>
      </c>
      <c r="W4081" s="1">
        <v>6411.6164</v>
      </c>
      <c r="X4081" s="1">
        <v>1856.5558</v>
      </c>
    </row>
    <row r="4082" spans="1:24">
      <c r="A4082" s="2">
        <v>45377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3677</v>
      </c>
      <c r="I4082" s="1">
        <v>1812.9</v>
      </c>
      <c r="J4082" s="1">
        <v>1300.4242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3893</v>
      </c>
      <c r="Q4082" s="1">
        <v>2661.1311</v>
      </c>
      <c r="R4082" s="1">
        <v>848</v>
      </c>
      <c r="S4082" s="1">
        <v>0</v>
      </c>
      <c r="T4082" s="1">
        <v>0</v>
      </c>
      <c r="U4082" s="1">
        <v>0</v>
      </c>
      <c r="V4082" s="1">
        <v>125.86</v>
      </c>
      <c r="W4082" s="1">
        <v>6202.2109</v>
      </c>
      <c r="X4082" s="1">
        <v>1830.7786</v>
      </c>
    </row>
    <row r="4083" spans="1:24">
      <c r="A4083" s="2">
        <v>45378</v>
      </c>
      <c r="B4083" s="1">
        <v>0</v>
      </c>
      <c r="C4083" s="1">
        <v>0</v>
      </c>
      <c r="D4083" s="1">
        <v>0</v>
      </c>
      <c r="E4083" s="1">
        <v>0</v>
      </c>
      <c r="F4083" s="1">
        <v>45.98</v>
      </c>
      <c r="G4083" s="1">
        <v>40</v>
      </c>
      <c r="H4083" s="1">
        <v>3649</v>
      </c>
      <c r="I4083" s="1">
        <v>1812.9</v>
      </c>
      <c r="J4083" s="1">
        <v>1292.9911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3877</v>
      </c>
      <c r="Q4083" s="1">
        <v>2648.3063</v>
      </c>
      <c r="R4083" s="1">
        <v>821</v>
      </c>
      <c r="S4083" s="1">
        <v>0</v>
      </c>
      <c r="T4083" s="1">
        <v>0</v>
      </c>
      <c r="U4083" s="1">
        <v>0</v>
      </c>
      <c r="V4083" s="1">
        <v>125.46</v>
      </c>
      <c r="W4083" s="1">
        <v>6133.6782</v>
      </c>
      <c r="X4083" s="1">
        <v>1828.3808</v>
      </c>
    </row>
    <row r="4084" spans="1:24">
      <c r="A4084" s="2">
        <v>45379</v>
      </c>
      <c r="B4084" s="1">
        <v>209.74</v>
      </c>
      <c r="C4084" s="1">
        <v>345.52</v>
      </c>
      <c r="D4084" s="1">
        <v>872.93</v>
      </c>
      <c r="E4084" s="1">
        <v>281.26</v>
      </c>
      <c r="F4084" s="1">
        <v>0</v>
      </c>
      <c r="G4084" s="1">
        <v>0</v>
      </c>
      <c r="H4084" s="1">
        <v>3626</v>
      </c>
      <c r="I4084" s="1">
        <v>1712.9</v>
      </c>
      <c r="J4084" s="1">
        <v>1293.7344</v>
      </c>
      <c r="K4084" s="1">
        <v>0</v>
      </c>
      <c r="L4084" s="1">
        <v>103.9</v>
      </c>
      <c r="M4084" s="1">
        <v>93.32</v>
      </c>
      <c r="N4084" s="1">
        <v>94.9</v>
      </c>
      <c r="O4084" s="1">
        <v>59.61</v>
      </c>
      <c r="P4084" s="1">
        <v>3850</v>
      </c>
      <c r="Q4084" s="1">
        <v>2630.4942</v>
      </c>
      <c r="R4084" s="1">
        <v>821</v>
      </c>
      <c r="S4084" s="1">
        <v>0</v>
      </c>
      <c r="T4084" s="1">
        <v>14433</v>
      </c>
      <c r="U4084" s="1">
        <v>0</v>
      </c>
      <c r="V4084" s="1">
        <v>121.94</v>
      </c>
      <c r="W4084" s="1">
        <v>6068.9528</v>
      </c>
      <c r="X4084" s="1">
        <v>1834.3754</v>
      </c>
    </row>
    <row r="4085" spans="1:24">
      <c r="A4085" s="2">
        <v>45380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3609</v>
      </c>
      <c r="I4085" s="1">
        <v>1712.9</v>
      </c>
      <c r="J4085" s="1">
        <v>1268.0902</v>
      </c>
      <c r="K4085" s="1">
        <v>174</v>
      </c>
      <c r="L4085" s="1">
        <v>0</v>
      </c>
      <c r="M4085" s="1">
        <v>0</v>
      </c>
      <c r="N4085" s="1">
        <v>0</v>
      </c>
      <c r="O4085" s="1">
        <v>0</v>
      </c>
      <c r="P4085" s="1">
        <v>3824</v>
      </c>
      <c r="Q4085" s="1">
        <v>2582.7577</v>
      </c>
      <c r="R4085" s="1">
        <v>793.44</v>
      </c>
      <c r="S4085" s="1">
        <v>13676.2</v>
      </c>
      <c r="T4085" s="1">
        <v>0</v>
      </c>
      <c r="U4085" s="1">
        <v>33.85</v>
      </c>
      <c r="V4085" s="1">
        <v>119.55</v>
      </c>
      <c r="W4085" s="1">
        <v>5874.7768</v>
      </c>
      <c r="X4085" s="1">
        <v>1826.5824</v>
      </c>
    </row>
    <row r="4086" spans="1:24">
      <c r="A4086" s="2">
        <v>45383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3578</v>
      </c>
      <c r="I4086" s="1">
        <v>1712.9</v>
      </c>
      <c r="J4086" s="1">
        <v>1284.443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3795</v>
      </c>
      <c r="Q4086" s="1">
        <v>2641.894</v>
      </c>
      <c r="R4086" s="1">
        <v>793.44</v>
      </c>
      <c r="S4086" s="1">
        <v>0</v>
      </c>
      <c r="T4086" s="1">
        <v>0</v>
      </c>
      <c r="U4086" s="1">
        <v>0</v>
      </c>
      <c r="V4086" s="1">
        <v>118.3</v>
      </c>
      <c r="W4086" s="1">
        <v>6068.4836</v>
      </c>
      <c r="X4086" s="1">
        <v>1825.3834</v>
      </c>
    </row>
    <row r="4087" spans="1:24">
      <c r="A4087" s="2">
        <v>45384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3596</v>
      </c>
      <c r="I4087" s="1">
        <v>1712.9</v>
      </c>
      <c r="J4087" s="1">
        <v>1287.5542</v>
      </c>
      <c r="K4087" s="1">
        <v>0</v>
      </c>
      <c r="L4087" s="1">
        <v>102.04</v>
      </c>
      <c r="M4087" s="1">
        <v>94.95</v>
      </c>
      <c r="N4087" s="1">
        <v>96.94</v>
      </c>
      <c r="O4087" s="1">
        <v>60.09</v>
      </c>
      <c r="P4087" s="1">
        <v>3835</v>
      </c>
      <c r="Q4087" s="1">
        <v>2658.1971</v>
      </c>
      <c r="R4087" s="1">
        <v>802</v>
      </c>
      <c r="S4087" s="1">
        <v>0</v>
      </c>
      <c r="T4087" s="1">
        <v>0</v>
      </c>
      <c r="U4087" s="1">
        <v>0</v>
      </c>
      <c r="V4087" s="1">
        <v>115.65</v>
      </c>
      <c r="W4087" s="1">
        <v>6075.345</v>
      </c>
      <c r="X4087" s="1">
        <v>1832.0866</v>
      </c>
    </row>
    <row r="4088" spans="1:24">
      <c r="A4088" s="2">
        <v>45385</v>
      </c>
      <c r="B4088" s="1">
        <v>0</v>
      </c>
      <c r="C4088" s="1">
        <v>0</v>
      </c>
      <c r="D4088" s="1">
        <v>0</v>
      </c>
      <c r="E4088" s="1">
        <v>0</v>
      </c>
      <c r="F4088" s="1">
        <v>46.61</v>
      </c>
      <c r="G4088" s="1">
        <v>39.67</v>
      </c>
      <c r="H4088" s="1">
        <v>3600</v>
      </c>
      <c r="I4088" s="1">
        <v>1712.9</v>
      </c>
      <c r="J4088" s="1">
        <v>1272.0913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3829</v>
      </c>
      <c r="Q4088" s="1">
        <v>2639.9989</v>
      </c>
      <c r="R4088" s="1">
        <v>809.89</v>
      </c>
      <c r="S4088" s="1">
        <v>13690.27</v>
      </c>
      <c r="T4088" s="1">
        <v>0</v>
      </c>
      <c r="U4088" s="1">
        <v>33.96</v>
      </c>
      <c r="V4088" s="1">
        <v>119.06</v>
      </c>
      <c r="W4088" s="1">
        <v>5951.6449</v>
      </c>
      <c r="X4088" s="1">
        <v>1838.6453</v>
      </c>
    </row>
    <row r="4089" spans="1:24">
      <c r="A4089" s="2">
        <v>45386</v>
      </c>
      <c r="B4089" s="1">
        <v>212.63</v>
      </c>
      <c r="C4089" s="1">
        <v>316.71</v>
      </c>
      <c r="D4089" s="1">
        <v>838.43</v>
      </c>
      <c r="E4089" s="1">
        <v>275.94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14454</v>
      </c>
      <c r="U4089" s="1">
        <v>0</v>
      </c>
      <c r="V4089" s="1">
        <v>0</v>
      </c>
      <c r="W4089" s="1">
        <v>0</v>
      </c>
      <c r="X4089" s="1">
        <v>0</v>
      </c>
    </row>
    <row r="4090" spans="1:24">
      <c r="A4090" s="2">
        <v>45387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172.33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0</v>
      </c>
      <c r="U4090" s="1">
        <v>0</v>
      </c>
      <c r="V4090" s="1">
        <v>0</v>
      </c>
      <c r="W4090" s="1">
        <v>0</v>
      </c>
      <c r="X4090" s="1">
        <v>0</v>
      </c>
    </row>
    <row r="4091" spans="1:24">
      <c r="A4091" s="2">
        <v>45389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3583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3807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119.99</v>
      </c>
      <c r="W4091" s="1">
        <v>0</v>
      </c>
      <c r="X4091" s="1">
        <v>0</v>
      </c>
    </row>
    <row r="4092" spans="1:24">
      <c r="A4092" s="2">
        <v>45390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3597</v>
      </c>
      <c r="I4092" s="1">
        <v>1712.9</v>
      </c>
      <c r="J4092" s="1">
        <v>1304.6225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3819</v>
      </c>
      <c r="Q4092" s="1">
        <v>2686.681</v>
      </c>
      <c r="R4092" s="1">
        <v>802</v>
      </c>
      <c r="S4092" s="1">
        <v>0</v>
      </c>
      <c r="T4092" s="1">
        <v>0</v>
      </c>
      <c r="U4092" s="1">
        <v>0</v>
      </c>
      <c r="V4092" s="1">
        <v>118.19</v>
      </c>
      <c r="W4092" s="1">
        <v>6291.4318</v>
      </c>
      <c r="X4092" s="1">
        <v>1859.3641</v>
      </c>
    </row>
    <row r="4093" spans="1:24">
      <c r="A4093" s="2">
        <v>45391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3633</v>
      </c>
      <c r="I4093" s="1">
        <v>1612.9</v>
      </c>
      <c r="J4093" s="1">
        <v>1317.3511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3841</v>
      </c>
      <c r="Q4093" s="1">
        <v>2713.5847</v>
      </c>
      <c r="R4093" s="1">
        <v>823.67</v>
      </c>
      <c r="S4093" s="1">
        <v>0</v>
      </c>
      <c r="T4093" s="1">
        <v>0</v>
      </c>
      <c r="U4093" s="1">
        <v>0</v>
      </c>
      <c r="V4093" s="1">
        <v>119.71</v>
      </c>
      <c r="W4093" s="1">
        <v>6482.2017</v>
      </c>
      <c r="X4093" s="1">
        <v>1873.8607</v>
      </c>
    </row>
    <row r="4094" spans="1:24">
      <c r="A4094" s="2">
        <v>45392</v>
      </c>
      <c r="B4094" s="1">
        <v>0</v>
      </c>
      <c r="C4094" s="1">
        <v>0</v>
      </c>
      <c r="D4094" s="1">
        <v>0</v>
      </c>
      <c r="E4094" s="1">
        <v>0</v>
      </c>
      <c r="F4094" s="1">
        <v>46.02</v>
      </c>
      <c r="G4094" s="1">
        <v>39.34</v>
      </c>
      <c r="H4094" s="1">
        <v>3653</v>
      </c>
      <c r="I4094" s="1">
        <v>1612.9</v>
      </c>
      <c r="J4094" s="1">
        <v>1313.3192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3852</v>
      </c>
      <c r="Q4094" s="1">
        <v>2695.571</v>
      </c>
      <c r="R4094" s="1">
        <v>846.44</v>
      </c>
      <c r="S4094" s="1">
        <v>0</v>
      </c>
      <c r="T4094" s="1">
        <v>0</v>
      </c>
      <c r="U4094" s="1">
        <v>0</v>
      </c>
      <c r="V4094" s="1">
        <v>122.43</v>
      </c>
      <c r="W4094" s="1">
        <v>6466.3042</v>
      </c>
      <c r="X4094" s="1">
        <v>1863.1935</v>
      </c>
    </row>
    <row r="4095" spans="1:24">
      <c r="A4095" s="2">
        <v>45393</v>
      </c>
      <c r="B4095" s="1">
        <v>209.95</v>
      </c>
      <c r="C4095" s="1">
        <v>282.11</v>
      </c>
      <c r="D4095" s="1">
        <v>796.39</v>
      </c>
      <c r="E4095" s="1">
        <v>286.59</v>
      </c>
      <c r="F4095" s="1">
        <v>0</v>
      </c>
      <c r="G4095" s="1">
        <v>0</v>
      </c>
      <c r="H4095" s="1">
        <v>3668</v>
      </c>
      <c r="I4095" s="1">
        <v>1612.9</v>
      </c>
      <c r="J4095" s="1">
        <v>1324.3154</v>
      </c>
      <c r="K4095" s="1">
        <v>0</v>
      </c>
      <c r="L4095" s="1">
        <v>101.13</v>
      </c>
      <c r="M4095" s="1">
        <v>95.26</v>
      </c>
      <c r="N4095" s="1">
        <v>96.94</v>
      </c>
      <c r="O4095" s="1">
        <v>60.64</v>
      </c>
      <c r="P4095" s="1">
        <v>3848</v>
      </c>
      <c r="Q4095" s="1">
        <v>2709.982</v>
      </c>
      <c r="R4095" s="1">
        <v>844.33</v>
      </c>
      <c r="S4095" s="1">
        <v>0</v>
      </c>
      <c r="T4095" s="1">
        <v>14489</v>
      </c>
      <c r="U4095" s="1">
        <v>0</v>
      </c>
      <c r="V4095" s="1">
        <v>125.18</v>
      </c>
      <c r="W4095" s="1">
        <v>6565.6635</v>
      </c>
      <c r="X4095" s="1">
        <v>1871.4902</v>
      </c>
    </row>
    <row r="4096" spans="1:24">
      <c r="A4096" s="2">
        <v>45394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3701</v>
      </c>
      <c r="I4096" s="1">
        <v>1612.9</v>
      </c>
      <c r="J4096" s="1">
        <v>1329.8136</v>
      </c>
      <c r="K4096" s="1">
        <v>170.58</v>
      </c>
      <c r="L4096" s="1">
        <v>0</v>
      </c>
      <c r="M4096" s="1">
        <v>0</v>
      </c>
      <c r="N4096" s="1">
        <v>0</v>
      </c>
      <c r="O4096" s="1">
        <v>0</v>
      </c>
      <c r="P4096" s="1">
        <v>3856</v>
      </c>
      <c r="Q4096" s="1">
        <v>2722.9518</v>
      </c>
      <c r="R4096" s="1">
        <v>851</v>
      </c>
      <c r="S4096" s="1">
        <v>13712.38</v>
      </c>
      <c r="T4096" s="1">
        <v>0</v>
      </c>
      <c r="U4096" s="1">
        <v>33.8</v>
      </c>
      <c r="V4096" s="1">
        <v>125.19</v>
      </c>
      <c r="W4096" s="1">
        <v>6704.7665</v>
      </c>
      <c r="X4096" s="1">
        <v>1883.9352</v>
      </c>
    </row>
    <row r="4097" spans="1:24">
      <c r="A4097" s="2">
        <v>45397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3705</v>
      </c>
      <c r="I4097" s="1">
        <v>1612.9</v>
      </c>
      <c r="J4097" s="1">
        <v>1325.4151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3863</v>
      </c>
      <c r="Q4097" s="1">
        <v>2723.6724</v>
      </c>
      <c r="R4097" s="1">
        <v>870.67</v>
      </c>
      <c r="S4097" s="1">
        <v>0</v>
      </c>
      <c r="T4097" s="1">
        <v>0</v>
      </c>
      <c r="U4097" s="1">
        <v>0</v>
      </c>
      <c r="V4097" s="1">
        <v>126.44</v>
      </c>
      <c r="W4097" s="1">
        <v>6720.664</v>
      </c>
      <c r="X4097" s="1">
        <v>1888.6761</v>
      </c>
    </row>
    <row r="4098" spans="1:24">
      <c r="A4098" s="2">
        <v>45398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3717</v>
      </c>
      <c r="I4098" s="1">
        <v>1612.9</v>
      </c>
      <c r="J4098" s="1">
        <v>1322.4827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3870</v>
      </c>
      <c r="Q4098" s="1">
        <v>2721.5107</v>
      </c>
      <c r="R4098" s="1">
        <v>875.78</v>
      </c>
      <c r="S4098" s="1">
        <v>0</v>
      </c>
      <c r="T4098" s="1">
        <v>0</v>
      </c>
      <c r="U4098" s="1">
        <v>0</v>
      </c>
      <c r="V4098" s="1">
        <v>129.11</v>
      </c>
      <c r="W4098" s="1">
        <v>6565.6635</v>
      </c>
      <c r="X4098" s="1">
        <v>1888.0835</v>
      </c>
    </row>
    <row r="4099" spans="1:24">
      <c r="A4099" s="2">
        <v>45399</v>
      </c>
      <c r="B4099" s="1">
        <v>0</v>
      </c>
      <c r="C4099" s="1">
        <v>0</v>
      </c>
      <c r="D4099" s="1">
        <v>0</v>
      </c>
      <c r="E4099" s="1">
        <v>0</v>
      </c>
      <c r="F4099" s="1">
        <v>47.76</v>
      </c>
      <c r="G4099" s="1">
        <v>39.34</v>
      </c>
      <c r="H4099" s="1">
        <v>3749</v>
      </c>
      <c r="I4099" s="1">
        <v>1712.9</v>
      </c>
      <c r="J4099" s="1">
        <v>1349.6068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3888</v>
      </c>
      <c r="Q4099" s="1">
        <v>2761.8614</v>
      </c>
      <c r="R4099" s="1">
        <v>868.33</v>
      </c>
      <c r="S4099" s="1">
        <v>0</v>
      </c>
      <c r="T4099" s="1">
        <v>0</v>
      </c>
      <c r="U4099" s="1">
        <v>0</v>
      </c>
      <c r="V4099" s="1">
        <v>130.09</v>
      </c>
      <c r="W4099" s="1">
        <v>6915.4083</v>
      </c>
      <c r="X4099" s="1">
        <v>1902.899</v>
      </c>
    </row>
    <row r="4100" spans="1:24">
      <c r="A4100" s="2">
        <v>45400</v>
      </c>
      <c r="B4100" s="1">
        <v>217.87</v>
      </c>
      <c r="C4100" s="1">
        <v>259.93</v>
      </c>
      <c r="D4100" s="1">
        <v>754.86</v>
      </c>
      <c r="E4100" s="1">
        <v>281.58</v>
      </c>
      <c r="F4100" s="1">
        <v>0</v>
      </c>
      <c r="G4100" s="1">
        <v>0</v>
      </c>
      <c r="H4100" s="1">
        <v>3798</v>
      </c>
      <c r="I4100" s="1">
        <v>1712.9</v>
      </c>
      <c r="J4100" s="1">
        <v>1349.6068</v>
      </c>
      <c r="K4100" s="1">
        <v>0</v>
      </c>
      <c r="L4100" s="1">
        <v>97.71</v>
      </c>
      <c r="M4100" s="1">
        <v>95.26</v>
      </c>
      <c r="N4100" s="1">
        <v>96.94</v>
      </c>
      <c r="O4100" s="1">
        <v>60.54</v>
      </c>
      <c r="P4100" s="1">
        <v>3920</v>
      </c>
      <c r="Q4100" s="1">
        <v>2771.2286</v>
      </c>
      <c r="R4100" s="1">
        <v>868.33</v>
      </c>
      <c r="S4100" s="1">
        <v>0</v>
      </c>
      <c r="T4100" s="1">
        <v>14561</v>
      </c>
      <c r="U4100" s="1">
        <v>0</v>
      </c>
      <c r="V4100" s="1">
        <v>130.09</v>
      </c>
      <c r="W4100" s="1">
        <v>6947.2032</v>
      </c>
      <c r="X4100" s="1">
        <v>1933.1225</v>
      </c>
    </row>
    <row r="4101" spans="1:24">
      <c r="A4101" s="2">
        <v>45401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3802</v>
      </c>
      <c r="I4101" s="1">
        <v>1712.9</v>
      </c>
      <c r="J4101" s="1">
        <v>1347.041</v>
      </c>
      <c r="K4101" s="1">
        <v>171.07</v>
      </c>
      <c r="L4101" s="1">
        <v>0</v>
      </c>
      <c r="M4101" s="1">
        <v>0</v>
      </c>
      <c r="N4101" s="1">
        <v>0</v>
      </c>
      <c r="O4101" s="1">
        <v>0</v>
      </c>
      <c r="P4101" s="1">
        <v>3926</v>
      </c>
      <c r="Q4101" s="1">
        <v>2763.3025</v>
      </c>
      <c r="R4101" s="1">
        <v>895.11</v>
      </c>
      <c r="S4101" s="1">
        <v>13763.47</v>
      </c>
      <c r="T4101" s="1">
        <v>0</v>
      </c>
      <c r="U4101" s="1">
        <v>33.86</v>
      </c>
      <c r="V4101" s="1">
        <v>133.89</v>
      </c>
      <c r="W4101" s="1">
        <v>6923.357</v>
      </c>
      <c r="X4101" s="1">
        <v>1936.6782</v>
      </c>
    </row>
    <row r="4102" spans="1:24">
      <c r="A4102" s="2">
        <v>45404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3796</v>
      </c>
      <c r="I4102" s="1">
        <v>1812.9</v>
      </c>
      <c r="J4102" s="1">
        <v>1345.2083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3915</v>
      </c>
      <c r="Q4102" s="1">
        <v>2750.3327</v>
      </c>
      <c r="R4102" s="1">
        <v>896.33</v>
      </c>
      <c r="S4102" s="1">
        <v>0</v>
      </c>
      <c r="T4102" s="1">
        <v>0</v>
      </c>
      <c r="U4102" s="1">
        <v>0</v>
      </c>
      <c r="V4102" s="1">
        <v>132.94</v>
      </c>
      <c r="W4102" s="1">
        <v>6887.5877</v>
      </c>
      <c r="X4102" s="1">
        <v>1994.1623</v>
      </c>
    </row>
    <row r="4103" spans="1:24">
      <c r="A4103" s="2">
        <v>45405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3790</v>
      </c>
      <c r="I4103" s="1">
        <v>1812.9</v>
      </c>
      <c r="J4103" s="1">
        <v>1334.5786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3913</v>
      </c>
      <c r="Q4103" s="1">
        <v>2735.9217</v>
      </c>
      <c r="R4103" s="1">
        <v>895</v>
      </c>
      <c r="S4103" s="1">
        <v>0</v>
      </c>
      <c r="T4103" s="1">
        <v>0</v>
      </c>
      <c r="U4103" s="1">
        <v>0</v>
      </c>
      <c r="V4103" s="1">
        <v>133.1</v>
      </c>
      <c r="W4103" s="1">
        <v>6748.4846</v>
      </c>
      <c r="X4103" s="1">
        <v>1987.0508</v>
      </c>
    </row>
    <row r="4104" spans="1:24">
      <c r="A4104" s="2">
        <v>45406</v>
      </c>
      <c r="B4104" s="1">
        <v>0</v>
      </c>
      <c r="C4104" s="1">
        <v>0</v>
      </c>
      <c r="D4104" s="1">
        <v>0</v>
      </c>
      <c r="E4104" s="1">
        <v>0</v>
      </c>
      <c r="F4104" s="1">
        <v>48.68</v>
      </c>
      <c r="G4104" s="1">
        <v>40.66</v>
      </c>
      <c r="H4104" s="1">
        <v>3796</v>
      </c>
      <c r="I4104" s="1">
        <v>1812.9</v>
      </c>
      <c r="J4104" s="1">
        <v>1349.2403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3915</v>
      </c>
      <c r="Q4104" s="1">
        <v>2763.3025</v>
      </c>
      <c r="R4104" s="1">
        <v>889.56</v>
      </c>
      <c r="S4104" s="1">
        <v>0</v>
      </c>
      <c r="T4104" s="1">
        <v>0</v>
      </c>
      <c r="U4104" s="1">
        <v>0</v>
      </c>
      <c r="V4104" s="1">
        <v>132.57</v>
      </c>
      <c r="W4104" s="1">
        <v>7058.4857</v>
      </c>
      <c r="X4104" s="1">
        <v>2097.2779</v>
      </c>
    </row>
    <row r="4105" spans="1:24">
      <c r="A4105" s="2">
        <v>45407</v>
      </c>
      <c r="B4105" s="1">
        <v>222.05</v>
      </c>
      <c r="C4105" s="1">
        <v>243.13</v>
      </c>
      <c r="D4105" s="1">
        <v>705.71</v>
      </c>
      <c r="E4105" s="1">
        <v>288</v>
      </c>
      <c r="F4105" s="1">
        <v>0</v>
      </c>
      <c r="G4105" s="1">
        <v>0</v>
      </c>
      <c r="H4105" s="1">
        <v>3809</v>
      </c>
      <c r="I4105" s="1">
        <v>1812.9</v>
      </c>
      <c r="J4105" s="1">
        <v>1344.8418</v>
      </c>
      <c r="K4105" s="1">
        <v>0</v>
      </c>
      <c r="L4105" s="1">
        <v>102.4</v>
      </c>
      <c r="M4105" s="1">
        <v>95.27</v>
      </c>
      <c r="N4105" s="1">
        <v>96.94</v>
      </c>
      <c r="O4105" s="1">
        <v>61.09</v>
      </c>
      <c r="P4105" s="1">
        <v>3923</v>
      </c>
      <c r="Q4105" s="1">
        <v>2757.5381</v>
      </c>
      <c r="R4105" s="1">
        <v>906</v>
      </c>
      <c r="S4105" s="1">
        <v>0</v>
      </c>
      <c r="T4105" s="1">
        <v>14750</v>
      </c>
      <c r="U4105" s="1">
        <v>0</v>
      </c>
      <c r="V4105" s="1">
        <v>132.41</v>
      </c>
      <c r="W4105" s="1">
        <v>6990.9213</v>
      </c>
      <c r="X4105" s="1">
        <v>2147.6505</v>
      </c>
    </row>
    <row r="4106" spans="1:24">
      <c r="A4106" s="2">
        <v>45408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3807</v>
      </c>
      <c r="I4106" s="1">
        <v>1912.9</v>
      </c>
      <c r="J4106" s="1">
        <v>1350.7064</v>
      </c>
      <c r="K4106" s="1">
        <v>169.01</v>
      </c>
      <c r="L4106" s="1">
        <v>0</v>
      </c>
      <c r="M4106" s="1">
        <v>0</v>
      </c>
      <c r="N4106" s="1">
        <v>0</v>
      </c>
      <c r="O4106" s="1">
        <v>0</v>
      </c>
      <c r="P4106" s="1">
        <v>3913</v>
      </c>
      <c r="Q4106" s="1">
        <v>2761.8614</v>
      </c>
      <c r="R4106" s="1">
        <v>893.67</v>
      </c>
      <c r="S4106" s="1">
        <v>13948.11</v>
      </c>
      <c r="T4106" s="1">
        <v>0</v>
      </c>
      <c r="U4106" s="1">
        <v>33.56</v>
      </c>
      <c r="V4106" s="1">
        <v>134.46</v>
      </c>
      <c r="W4106" s="1">
        <v>7030.6651</v>
      </c>
      <c r="X4106" s="1">
        <v>2203.3567</v>
      </c>
    </row>
    <row r="4107" spans="1:24">
      <c r="A4107" s="2">
        <v>45410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3803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3907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133.27</v>
      </c>
      <c r="W4107" s="1">
        <v>0</v>
      </c>
      <c r="X4107" s="1">
        <v>0</v>
      </c>
    </row>
    <row r="4108" spans="1:24">
      <c r="A4108" s="2">
        <v>45411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3801</v>
      </c>
      <c r="I4108" s="1">
        <v>1912.9</v>
      </c>
      <c r="J4108" s="1">
        <v>1347.041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3900</v>
      </c>
      <c r="Q4108" s="1">
        <v>2749.6121</v>
      </c>
      <c r="R4108" s="1">
        <v>890.44</v>
      </c>
      <c r="S4108" s="1">
        <v>0</v>
      </c>
      <c r="T4108" s="1">
        <v>0</v>
      </c>
      <c r="U4108" s="1">
        <v>0</v>
      </c>
      <c r="V4108" s="1">
        <v>133.36</v>
      </c>
      <c r="W4108" s="1">
        <v>6951.1776</v>
      </c>
      <c r="X4108" s="1">
        <v>2319.51</v>
      </c>
    </row>
    <row r="4109" spans="1:24">
      <c r="A4109" s="2">
        <v>45412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3808</v>
      </c>
      <c r="I4109" s="1">
        <v>1912.9</v>
      </c>
      <c r="J4109" s="1">
        <v>1340.0767</v>
      </c>
      <c r="K4109" s="1">
        <v>0</v>
      </c>
      <c r="L4109" s="1">
        <v>110.93</v>
      </c>
      <c r="M4109" s="1">
        <v>92.96</v>
      </c>
      <c r="N4109" s="1">
        <v>95</v>
      </c>
      <c r="O4109" s="1">
        <v>59.56</v>
      </c>
      <c r="P4109" s="1">
        <v>3902</v>
      </c>
      <c r="Q4109" s="1">
        <v>2740.9655</v>
      </c>
      <c r="R4109" s="1">
        <v>892.11</v>
      </c>
      <c r="S4109" s="1">
        <v>0</v>
      </c>
      <c r="T4109" s="1">
        <v>14768</v>
      </c>
      <c r="U4109" s="1">
        <v>33.96</v>
      </c>
      <c r="V4109" s="1">
        <v>132.94</v>
      </c>
      <c r="W4109" s="1">
        <v>6947.2032</v>
      </c>
      <c r="X4109" s="1">
        <v>2344.9926</v>
      </c>
    </row>
    <row r="4110" spans="1:24">
      <c r="A4110" s="2">
        <v>45413</v>
      </c>
      <c r="B4110" s="1">
        <v>0</v>
      </c>
      <c r="C4110" s="1">
        <v>0</v>
      </c>
      <c r="D4110" s="1">
        <v>0</v>
      </c>
      <c r="E4110" s="1">
        <v>0</v>
      </c>
      <c r="F4110" s="1">
        <v>50.81</v>
      </c>
      <c r="G4110" s="1">
        <v>40.66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</row>
    <row r="4111" spans="1:24">
      <c r="A4111" s="2">
        <v>45415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171.58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</row>
    <row r="4112" spans="1:24">
      <c r="A4112" s="2">
        <v>45418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3840</v>
      </c>
      <c r="I4112" s="1">
        <v>2012.9</v>
      </c>
      <c r="J4112" s="1">
        <v>1369.0335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3922</v>
      </c>
      <c r="Q4112" s="1">
        <v>2793.5656</v>
      </c>
      <c r="R4112" s="1">
        <v>892.11</v>
      </c>
      <c r="S4112" s="1">
        <v>0</v>
      </c>
      <c r="T4112" s="1">
        <v>0</v>
      </c>
      <c r="U4112" s="1">
        <v>0</v>
      </c>
      <c r="V4112" s="1">
        <v>133.03</v>
      </c>
      <c r="W4112" s="1">
        <v>7122.0756</v>
      </c>
      <c r="X4112" s="1">
        <v>2355.6597</v>
      </c>
    </row>
    <row r="4113" spans="1:24">
      <c r="A4113" s="2">
        <v>45419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3856</v>
      </c>
      <c r="I4113" s="1">
        <v>2012.9</v>
      </c>
      <c r="J4113" s="1">
        <v>1364.635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3931</v>
      </c>
      <c r="Q4113" s="1">
        <v>2784.1984</v>
      </c>
      <c r="R4113" s="1">
        <v>892.11</v>
      </c>
      <c r="S4113" s="1">
        <v>0</v>
      </c>
      <c r="T4113" s="1">
        <v>0</v>
      </c>
      <c r="U4113" s="1">
        <v>0</v>
      </c>
      <c r="V4113" s="1">
        <v>133.58</v>
      </c>
      <c r="W4113" s="1">
        <v>7046.5626</v>
      </c>
      <c r="X4113" s="1">
        <v>2399.5135</v>
      </c>
    </row>
    <row r="4114" spans="1:24">
      <c r="A4114" s="2">
        <v>45420</v>
      </c>
      <c r="B4114" s="1">
        <v>0</v>
      </c>
      <c r="C4114" s="1">
        <v>0</v>
      </c>
      <c r="D4114" s="1">
        <v>0</v>
      </c>
      <c r="E4114" s="1">
        <v>0</v>
      </c>
      <c r="F4114" s="1">
        <v>50.55</v>
      </c>
      <c r="G4114" s="1">
        <v>40.98</v>
      </c>
      <c r="H4114" s="1">
        <v>3844</v>
      </c>
      <c r="I4114" s="1">
        <v>2012.9</v>
      </c>
      <c r="J4114" s="1">
        <v>1346.6745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>
        <v>3913</v>
      </c>
      <c r="Q4114" s="1">
        <v>2743.8477</v>
      </c>
      <c r="R4114" s="1">
        <v>904.44</v>
      </c>
      <c r="S4114" s="1">
        <v>0</v>
      </c>
      <c r="T4114" s="1">
        <v>0</v>
      </c>
      <c r="U4114" s="1">
        <v>0</v>
      </c>
      <c r="V4114" s="1">
        <v>135.15</v>
      </c>
      <c r="W4114" s="1">
        <v>6883.6133</v>
      </c>
      <c r="X4114" s="1">
        <v>2452.8492</v>
      </c>
    </row>
    <row r="4115" spans="1:24">
      <c r="A4115" s="2">
        <v>45421</v>
      </c>
      <c r="B4115" s="1">
        <v>230.61</v>
      </c>
      <c r="C4115" s="1">
        <v>222.62</v>
      </c>
      <c r="D4115" s="1">
        <v>660.64</v>
      </c>
      <c r="E4115" s="1">
        <v>261.89</v>
      </c>
      <c r="F4115" s="1">
        <v>0</v>
      </c>
      <c r="G4115" s="1">
        <v>0</v>
      </c>
      <c r="H4115" s="1">
        <v>3834</v>
      </c>
      <c r="I4115" s="1">
        <v>2012.9</v>
      </c>
      <c r="J4115" s="1">
        <v>1344.8418</v>
      </c>
      <c r="K4115" s="1">
        <v>0</v>
      </c>
      <c r="L4115" s="1">
        <v>103.74</v>
      </c>
      <c r="M4115" s="1">
        <v>93.67</v>
      </c>
      <c r="N4115" s="1">
        <v>96</v>
      </c>
      <c r="O4115" s="1">
        <v>60.15</v>
      </c>
      <c r="P4115" s="1">
        <v>3901</v>
      </c>
      <c r="Q4115" s="1">
        <v>2743.1272</v>
      </c>
      <c r="R4115" s="1">
        <v>904.44</v>
      </c>
      <c r="S4115" s="1">
        <v>0</v>
      </c>
      <c r="T4115" s="1">
        <v>14675</v>
      </c>
      <c r="U4115" s="1">
        <v>0</v>
      </c>
      <c r="V4115" s="1">
        <v>134.32</v>
      </c>
      <c r="W4115" s="1">
        <v>6879.6389</v>
      </c>
      <c r="X4115" s="1">
        <v>2481.8875</v>
      </c>
    </row>
    <row r="4116" spans="1:24">
      <c r="A4116" s="2">
        <v>45422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3820</v>
      </c>
      <c r="I4116" s="1">
        <v>2012.9</v>
      </c>
      <c r="J4116" s="1">
        <v>1342.276</v>
      </c>
      <c r="K4116" s="1">
        <v>171.56</v>
      </c>
      <c r="L4116" s="1">
        <v>0</v>
      </c>
      <c r="M4116" s="1">
        <v>0</v>
      </c>
      <c r="N4116" s="1">
        <v>0</v>
      </c>
      <c r="O4116" s="1">
        <v>0</v>
      </c>
      <c r="P4116" s="1">
        <v>3892</v>
      </c>
      <c r="Q4116" s="1">
        <v>2742.4066</v>
      </c>
      <c r="R4116" s="1">
        <v>890.56</v>
      </c>
      <c r="S4116" s="1">
        <v>13868.23</v>
      </c>
      <c r="T4116" s="1">
        <v>0</v>
      </c>
      <c r="U4116" s="1">
        <v>32.61</v>
      </c>
      <c r="V4116" s="1">
        <v>133.17</v>
      </c>
      <c r="W4116" s="1">
        <v>6943.2289</v>
      </c>
      <c r="X4116" s="1">
        <v>2603.3744</v>
      </c>
    </row>
    <row r="4117" spans="1:24">
      <c r="A4117" s="2">
        <v>45423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3813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3890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132.8</v>
      </c>
      <c r="W4117" s="1">
        <v>0</v>
      </c>
      <c r="X4117" s="1">
        <v>0</v>
      </c>
    </row>
    <row r="4118" spans="1:24">
      <c r="A4118" s="2">
        <v>45425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3816</v>
      </c>
      <c r="I4118" s="1">
        <v>2012.9</v>
      </c>
      <c r="J4118" s="1">
        <v>1351.073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3887</v>
      </c>
      <c r="Q4118" s="1">
        <v>2752.4943</v>
      </c>
      <c r="R4118" s="1">
        <v>888.78</v>
      </c>
      <c r="S4118" s="1">
        <v>0</v>
      </c>
      <c r="T4118" s="1">
        <v>0</v>
      </c>
      <c r="U4118" s="1">
        <v>0</v>
      </c>
      <c r="V4118" s="1">
        <v>132.66</v>
      </c>
      <c r="W4118" s="1">
        <v>7058.4857</v>
      </c>
      <c r="X4118" s="1">
        <v>2699.9713</v>
      </c>
    </row>
    <row r="4119" spans="1:24">
      <c r="A4119" s="2">
        <v>45426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3812</v>
      </c>
      <c r="I4119" s="1">
        <v>2012.9</v>
      </c>
      <c r="J4119" s="1">
        <v>1330.5466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3879</v>
      </c>
      <c r="Q4119" s="1">
        <v>2717.1874</v>
      </c>
      <c r="R4119" s="1">
        <v>897.22</v>
      </c>
      <c r="S4119" s="1">
        <v>0</v>
      </c>
      <c r="T4119" s="1">
        <v>0</v>
      </c>
      <c r="U4119" s="1">
        <v>0</v>
      </c>
      <c r="V4119" s="1">
        <v>132.9</v>
      </c>
      <c r="W4119" s="1">
        <v>6879.6389</v>
      </c>
      <c r="X4119" s="1">
        <v>2529.8897</v>
      </c>
    </row>
    <row r="4120" spans="1:24">
      <c r="A4120" s="2">
        <v>45427</v>
      </c>
      <c r="B4120" s="1">
        <v>0</v>
      </c>
      <c r="C4120" s="1">
        <v>0</v>
      </c>
      <c r="D4120" s="1">
        <v>0</v>
      </c>
      <c r="E4120" s="1">
        <v>0</v>
      </c>
      <c r="F4120" s="1">
        <v>51.21</v>
      </c>
      <c r="G4120" s="1">
        <v>41.31</v>
      </c>
      <c r="H4120" s="1">
        <v>3798</v>
      </c>
      <c r="I4120" s="1">
        <v>2012.9</v>
      </c>
      <c r="J4120" s="1">
        <v>1327.2478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3870</v>
      </c>
      <c r="Q4120" s="1">
        <v>2719.3491</v>
      </c>
      <c r="R4120" s="1">
        <v>880.89</v>
      </c>
      <c r="S4120" s="1">
        <v>0</v>
      </c>
      <c r="T4120" s="1">
        <v>0</v>
      </c>
      <c r="U4120" s="1">
        <v>0</v>
      </c>
      <c r="V4120" s="1">
        <v>133.45</v>
      </c>
      <c r="W4120" s="1">
        <v>6820.0233</v>
      </c>
      <c r="X4120" s="1">
        <v>2434.478</v>
      </c>
    </row>
    <row r="4121" spans="1:24">
      <c r="A4121" s="2">
        <v>45428</v>
      </c>
      <c r="B4121" s="1">
        <v>233.58</v>
      </c>
      <c r="C4121" s="1">
        <v>213.59</v>
      </c>
      <c r="D4121" s="1">
        <v>612.94</v>
      </c>
      <c r="E4121" s="1">
        <v>290.31</v>
      </c>
      <c r="F4121" s="1">
        <v>0</v>
      </c>
      <c r="G4121" s="1">
        <v>0</v>
      </c>
      <c r="H4121" s="1">
        <v>3820</v>
      </c>
      <c r="I4121" s="1">
        <v>2012.9</v>
      </c>
      <c r="J4121" s="1">
        <v>1357.3042</v>
      </c>
      <c r="K4121" s="1">
        <v>0</v>
      </c>
      <c r="L4121" s="1">
        <v>106.23</v>
      </c>
      <c r="M4121" s="1">
        <v>93.79</v>
      </c>
      <c r="N4121" s="1">
        <v>95.96</v>
      </c>
      <c r="O4121" s="1">
        <v>59.45</v>
      </c>
      <c r="P4121" s="1">
        <v>3887</v>
      </c>
      <c r="Q4121" s="1">
        <v>2766.9053</v>
      </c>
      <c r="R4121" s="1">
        <v>891.89</v>
      </c>
      <c r="S4121" s="1">
        <v>0</v>
      </c>
      <c r="T4121" s="1">
        <v>14807</v>
      </c>
      <c r="U4121" s="1">
        <v>0</v>
      </c>
      <c r="V4121" s="1">
        <v>131.91</v>
      </c>
      <c r="W4121" s="1">
        <v>7002.8445</v>
      </c>
      <c r="X4121" s="1">
        <v>2455.2197</v>
      </c>
    </row>
    <row r="4122" spans="1:24">
      <c r="A4122" s="2">
        <v>45429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3851</v>
      </c>
      <c r="I4122" s="1">
        <v>2012.9</v>
      </c>
      <c r="J4122" s="1">
        <v>1362.0692</v>
      </c>
      <c r="K4122" s="1">
        <v>170.34</v>
      </c>
      <c r="L4122" s="1">
        <v>0</v>
      </c>
      <c r="M4122" s="1">
        <v>0</v>
      </c>
      <c r="N4122" s="1">
        <v>0</v>
      </c>
      <c r="O4122" s="1">
        <v>0</v>
      </c>
      <c r="P4122" s="1">
        <v>3909</v>
      </c>
      <c r="Q4122" s="1">
        <v>2773.3902</v>
      </c>
      <c r="R4122" s="1">
        <v>901</v>
      </c>
      <c r="S4122" s="1">
        <v>14016.79</v>
      </c>
      <c r="T4122" s="1">
        <v>0</v>
      </c>
      <c r="U4122" s="1">
        <v>32.06</v>
      </c>
      <c r="V4122" s="1">
        <v>133.27</v>
      </c>
      <c r="W4122" s="1">
        <v>7086.3063</v>
      </c>
      <c r="X4122" s="1">
        <v>2464.7016</v>
      </c>
    </row>
    <row r="4123" spans="1:24">
      <c r="A4123" s="2">
        <v>45432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3873</v>
      </c>
      <c r="I4123" s="1">
        <v>2012.9</v>
      </c>
      <c r="J4123" s="1">
        <v>1369.0335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3926</v>
      </c>
      <c r="Q4123" s="1">
        <v>2784.919</v>
      </c>
      <c r="R4123" s="1">
        <v>912.67</v>
      </c>
      <c r="S4123" s="1">
        <v>0</v>
      </c>
      <c r="T4123" s="1">
        <v>0</v>
      </c>
      <c r="U4123" s="1">
        <v>0</v>
      </c>
      <c r="V4123" s="1">
        <v>134.34</v>
      </c>
      <c r="W4123" s="1">
        <v>7110.1525</v>
      </c>
      <c r="X4123" s="1">
        <v>2641.302</v>
      </c>
    </row>
    <row r="4124" spans="1:24">
      <c r="A4124" s="2">
        <v>45433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3869</v>
      </c>
      <c r="I4124" s="1">
        <v>1917.4</v>
      </c>
      <c r="J4124" s="1">
        <v>1373.0655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3920</v>
      </c>
      <c r="Q4124" s="1">
        <v>2790.6834</v>
      </c>
      <c r="R4124" s="1">
        <v>912.44</v>
      </c>
      <c r="S4124" s="1">
        <v>0</v>
      </c>
      <c r="T4124" s="1">
        <v>0</v>
      </c>
      <c r="U4124" s="1">
        <v>0</v>
      </c>
      <c r="V4124" s="1">
        <v>135.52</v>
      </c>
      <c r="W4124" s="1">
        <v>7217.4606</v>
      </c>
      <c r="X4124" s="1">
        <v>2586.1884</v>
      </c>
    </row>
    <row r="4125" spans="1:24">
      <c r="A4125" s="2">
        <v>45434</v>
      </c>
      <c r="B4125" s="1">
        <v>0</v>
      </c>
      <c r="C4125" s="1">
        <v>0</v>
      </c>
      <c r="D4125" s="1">
        <v>0</v>
      </c>
      <c r="E4125" s="1">
        <v>0</v>
      </c>
      <c r="F4125" s="1">
        <v>51.68</v>
      </c>
      <c r="G4125" s="1">
        <v>41.97</v>
      </c>
      <c r="H4125" s="1">
        <v>3897</v>
      </c>
      <c r="I4125" s="1">
        <v>1912.9</v>
      </c>
      <c r="J4125" s="1">
        <v>1392.8587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3942</v>
      </c>
      <c r="Q4125" s="1">
        <v>2817.3436</v>
      </c>
      <c r="R4125" s="1">
        <v>919.78</v>
      </c>
      <c r="S4125" s="1">
        <v>0</v>
      </c>
      <c r="T4125" s="1">
        <v>0</v>
      </c>
      <c r="U4125" s="1">
        <v>0</v>
      </c>
      <c r="V4125" s="1">
        <v>135.62</v>
      </c>
      <c r="W4125" s="1">
        <v>7320.7943</v>
      </c>
      <c r="X4125" s="1">
        <v>2612.2637</v>
      </c>
    </row>
    <row r="4126" spans="1:24">
      <c r="A4126" s="2">
        <v>45435</v>
      </c>
      <c r="B4126" s="1">
        <v>235.74</v>
      </c>
      <c r="C4126" s="1">
        <v>202.85</v>
      </c>
      <c r="D4126" s="1">
        <v>581.25</v>
      </c>
      <c r="E4126" s="1">
        <v>278.17</v>
      </c>
      <c r="F4126" s="1">
        <v>0</v>
      </c>
      <c r="G4126" s="1">
        <v>0</v>
      </c>
      <c r="H4126" s="1">
        <v>3890</v>
      </c>
      <c r="I4126" s="1">
        <v>1912.9</v>
      </c>
      <c r="J4126" s="1">
        <v>1383.6952</v>
      </c>
      <c r="K4126" s="1">
        <v>0</v>
      </c>
      <c r="L4126" s="1">
        <v>107.05</v>
      </c>
      <c r="M4126" s="1">
        <v>94.97</v>
      </c>
      <c r="N4126" s="1">
        <v>96.97</v>
      </c>
      <c r="O4126" s="1">
        <v>61.57</v>
      </c>
      <c r="P4126" s="1">
        <v>3938</v>
      </c>
      <c r="Q4126" s="1">
        <v>2809.4176</v>
      </c>
      <c r="R4126" s="1">
        <v>917.11</v>
      </c>
      <c r="S4126" s="1">
        <v>0</v>
      </c>
      <c r="T4126" s="1">
        <v>14857</v>
      </c>
      <c r="U4126" s="1">
        <v>0</v>
      </c>
      <c r="V4126" s="1">
        <v>136.77</v>
      </c>
      <c r="W4126" s="1">
        <v>7205.5375</v>
      </c>
      <c r="X4126" s="1">
        <v>2603.967</v>
      </c>
    </row>
    <row r="4127" spans="1:24">
      <c r="A4127" s="2">
        <v>45436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3889</v>
      </c>
      <c r="I4127" s="1">
        <v>1912.9</v>
      </c>
      <c r="J4127" s="1">
        <v>1388.4602</v>
      </c>
      <c r="K4127" s="1">
        <v>170.65</v>
      </c>
      <c r="L4127" s="1">
        <v>0</v>
      </c>
      <c r="M4127" s="1">
        <v>0</v>
      </c>
      <c r="N4127" s="1">
        <v>0</v>
      </c>
      <c r="O4127" s="1">
        <v>0</v>
      </c>
      <c r="P4127" s="1">
        <v>3937</v>
      </c>
      <c r="Q4127" s="1">
        <v>2812.2998</v>
      </c>
      <c r="R4127" s="1">
        <v>917.11</v>
      </c>
      <c r="S4127" s="1">
        <v>14052.32</v>
      </c>
      <c r="T4127" s="1">
        <v>0</v>
      </c>
      <c r="U4127" s="1">
        <v>32.26</v>
      </c>
      <c r="V4127" s="1">
        <v>136.28</v>
      </c>
      <c r="W4127" s="1">
        <v>7217.4606</v>
      </c>
      <c r="X4127" s="1">
        <v>2660.2658</v>
      </c>
    </row>
    <row r="4128" spans="1:24">
      <c r="A4128" s="2">
        <v>45439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3872</v>
      </c>
      <c r="I4128" s="1">
        <v>1912.9</v>
      </c>
      <c r="J4128" s="1">
        <v>1379.2967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3927</v>
      </c>
      <c r="Q4128" s="1">
        <v>2794.2861</v>
      </c>
      <c r="R4128" s="1">
        <v>909.67</v>
      </c>
      <c r="S4128" s="1">
        <v>0</v>
      </c>
      <c r="T4128" s="1">
        <v>0</v>
      </c>
      <c r="U4128" s="1">
        <v>0</v>
      </c>
      <c r="V4128" s="1">
        <v>135.26</v>
      </c>
      <c r="W4128" s="1">
        <v>7145.9219</v>
      </c>
      <c r="X4128" s="1">
        <v>2769.9003</v>
      </c>
    </row>
    <row r="4129" spans="1:24">
      <c r="A4129" s="2">
        <v>45440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3869</v>
      </c>
      <c r="I4129" s="1">
        <v>1912.9</v>
      </c>
      <c r="J4129" s="1">
        <v>1372.6989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3926</v>
      </c>
      <c r="Q4129" s="1">
        <v>2788.5217</v>
      </c>
      <c r="R4129" s="1">
        <v>911.11</v>
      </c>
      <c r="S4129" s="1">
        <v>0</v>
      </c>
      <c r="T4129" s="1">
        <v>0</v>
      </c>
      <c r="U4129" s="1">
        <v>0</v>
      </c>
      <c r="V4129" s="1">
        <v>135.46</v>
      </c>
      <c r="W4129" s="1">
        <v>7014.7676</v>
      </c>
      <c r="X4129" s="1">
        <v>2791.2346</v>
      </c>
    </row>
    <row r="4130" spans="1:24">
      <c r="A4130" s="2">
        <v>45441</v>
      </c>
      <c r="B4130" s="1">
        <v>0</v>
      </c>
      <c r="C4130" s="1">
        <v>0</v>
      </c>
      <c r="D4130" s="1">
        <v>0</v>
      </c>
      <c r="E4130" s="1">
        <v>0</v>
      </c>
      <c r="F4130" s="1">
        <v>52.5</v>
      </c>
      <c r="G4130" s="1">
        <v>41.64</v>
      </c>
      <c r="H4130" s="1">
        <v>3849</v>
      </c>
      <c r="I4130" s="1">
        <v>1912.9</v>
      </c>
      <c r="J4130" s="1">
        <v>1375.6313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3916</v>
      </c>
      <c r="Q4130" s="1">
        <v>2795.0067</v>
      </c>
      <c r="R4130" s="1">
        <v>893</v>
      </c>
      <c r="S4130" s="1">
        <v>0</v>
      </c>
      <c r="T4130" s="1">
        <v>0</v>
      </c>
      <c r="U4130" s="1">
        <v>0</v>
      </c>
      <c r="V4130" s="1">
        <v>135.41</v>
      </c>
      <c r="W4130" s="1">
        <v>7082.3319</v>
      </c>
      <c r="X4130" s="1">
        <v>2837.4588</v>
      </c>
    </row>
    <row r="4131" spans="1:24">
      <c r="A4131" s="2">
        <v>45442</v>
      </c>
      <c r="B4131" s="1">
        <v>239.47</v>
      </c>
      <c r="C4131" s="1">
        <v>202.38</v>
      </c>
      <c r="D4131" s="1">
        <v>571.29</v>
      </c>
      <c r="E4131" s="1">
        <v>249.9</v>
      </c>
      <c r="F4131" s="1">
        <v>0</v>
      </c>
      <c r="G4131" s="1">
        <v>0</v>
      </c>
      <c r="H4131" s="1">
        <v>3857</v>
      </c>
      <c r="I4131" s="1">
        <v>1912.9</v>
      </c>
      <c r="J4131" s="1">
        <v>1369.7666</v>
      </c>
      <c r="K4131" s="1">
        <v>0</v>
      </c>
      <c r="L4131" s="1">
        <v>110.37</v>
      </c>
      <c r="M4131" s="1">
        <v>93.47</v>
      </c>
      <c r="N4131" s="1">
        <v>95.96</v>
      </c>
      <c r="O4131" s="1">
        <v>61.51</v>
      </c>
      <c r="P4131" s="1">
        <v>3925</v>
      </c>
      <c r="Q4131" s="1">
        <v>2783.4779</v>
      </c>
      <c r="R4131" s="1">
        <v>902.56</v>
      </c>
      <c r="S4131" s="1">
        <v>0</v>
      </c>
      <c r="T4131" s="1">
        <v>14861</v>
      </c>
      <c r="U4131" s="1">
        <v>0</v>
      </c>
      <c r="V4131" s="1">
        <v>133.61</v>
      </c>
      <c r="W4131" s="1">
        <v>6875.6645</v>
      </c>
      <c r="X4131" s="1">
        <v>2843.9776</v>
      </c>
    </row>
    <row r="4132" spans="1:24">
      <c r="A4132" s="2">
        <v>45443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3835</v>
      </c>
      <c r="I4132" s="1">
        <v>1912.9</v>
      </c>
      <c r="J4132" s="1">
        <v>1358.4038</v>
      </c>
      <c r="K4132" s="1">
        <v>170.95</v>
      </c>
      <c r="L4132" s="1">
        <v>0</v>
      </c>
      <c r="M4132" s="1">
        <v>0</v>
      </c>
      <c r="N4132" s="1">
        <v>0</v>
      </c>
      <c r="O4132" s="1">
        <v>0</v>
      </c>
      <c r="P4132" s="1">
        <v>3907</v>
      </c>
      <c r="Q4132" s="1">
        <v>2761.8614</v>
      </c>
      <c r="R4132" s="1">
        <v>883.78</v>
      </c>
      <c r="S4132" s="1">
        <v>14042.11</v>
      </c>
      <c r="T4132" s="1">
        <v>0</v>
      </c>
      <c r="U4132" s="1">
        <v>32.01</v>
      </c>
      <c r="V4132" s="1">
        <v>134.12</v>
      </c>
      <c r="W4132" s="1">
        <v>6875.6645</v>
      </c>
      <c r="X4132" s="1">
        <v>2780.5674</v>
      </c>
    </row>
    <row r="4133" spans="1:24">
      <c r="A4133" s="2">
        <v>45446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3798</v>
      </c>
      <c r="I4133" s="1">
        <v>1912.9</v>
      </c>
      <c r="J4133" s="1">
        <v>1343.3756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3883</v>
      </c>
      <c r="Q4133" s="1">
        <v>2738.0833</v>
      </c>
      <c r="R4133" s="1">
        <v>876.44</v>
      </c>
      <c r="S4133" s="1">
        <v>0</v>
      </c>
      <c r="T4133" s="1">
        <v>0</v>
      </c>
      <c r="U4133" s="1">
        <v>0</v>
      </c>
      <c r="V4133" s="1">
        <v>132.42</v>
      </c>
      <c r="W4133" s="1">
        <v>6704.7665</v>
      </c>
      <c r="X4133" s="1">
        <v>2556.5575</v>
      </c>
    </row>
    <row r="4134" spans="1:24">
      <c r="A4134" s="2">
        <v>45447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3779</v>
      </c>
      <c r="I4134" s="1">
        <v>1912.9</v>
      </c>
      <c r="J4134" s="1">
        <v>1336.4113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3870</v>
      </c>
      <c r="Q4134" s="1">
        <v>2729.4368</v>
      </c>
      <c r="R4134" s="1">
        <v>867</v>
      </c>
      <c r="S4134" s="1">
        <v>0</v>
      </c>
      <c r="T4134" s="1">
        <v>0</v>
      </c>
      <c r="U4134" s="1">
        <v>0</v>
      </c>
      <c r="V4134" s="1">
        <v>131.47</v>
      </c>
      <c r="W4134" s="1">
        <v>6629.2534</v>
      </c>
      <c r="X4134" s="1">
        <v>2550.6313</v>
      </c>
    </row>
    <row r="4135" spans="1:24">
      <c r="A4135" s="2">
        <v>45448</v>
      </c>
      <c r="B4135" s="1">
        <v>0</v>
      </c>
      <c r="C4135" s="1">
        <v>0</v>
      </c>
      <c r="D4135" s="1">
        <v>0</v>
      </c>
      <c r="E4135" s="1">
        <v>0</v>
      </c>
      <c r="F4135" s="1">
        <v>51.09</v>
      </c>
      <c r="G4135" s="1">
        <v>41.31</v>
      </c>
      <c r="H4135" s="1">
        <v>3764</v>
      </c>
      <c r="I4135" s="1">
        <v>1912.9</v>
      </c>
      <c r="J4135" s="1">
        <v>1331.2797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2724.3929</v>
      </c>
      <c r="R4135" s="1">
        <v>856.56</v>
      </c>
      <c r="S4135" s="1">
        <v>0</v>
      </c>
      <c r="T4135" s="1">
        <v>0</v>
      </c>
      <c r="U4135" s="1">
        <v>0</v>
      </c>
      <c r="V4135" s="1">
        <v>129.93</v>
      </c>
      <c r="W4135" s="1">
        <v>6557.7147</v>
      </c>
      <c r="X4135" s="1">
        <v>2467.6647</v>
      </c>
    </row>
    <row r="4136" spans="1:24">
      <c r="A4136" s="2">
        <v>45449</v>
      </c>
      <c r="B4136" s="1">
        <v>233.07</v>
      </c>
      <c r="C4136" s="1">
        <v>204.85</v>
      </c>
      <c r="D4136" s="1">
        <v>570.75</v>
      </c>
      <c r="E4136" s="1">
        <v>231.14</v>
      </c>
      <c r="F4136" s="1">
        <v>0</v>
      </c>
      <c r="G4136" s="1">
        <v>0</v>
      </c>
      <c r="H4136" s="1">
        <v>3758</v>
      </c>
      <c r="I4136" s="1">
        <v>1912.9</v>
      </c>
      <c r="J4136" s="1">
        <v>1343.3756</v>
      </c>
      <c r="K4136" s="1">
        <v>0</v>
      </c>
      <c r="L4136" s="1">
        <v>110.79</v>
      </c>
      <c r="M4136" s="1">
        <v>92.75</v>
      </c>
      <c r="N4136" s="1">
        <v>94.95</v>
      </c>
      <c r="O4136" s="1">
        <v>60.88</v>
      </c>
      <c r="P4136" s="1">
        <v>3864</v>
      </c>
      <c r="Q4136" s="1">
        <v>2758.2587</v>
      </c>
      <c r="R4136" s="1">
        <v>856.56</v>
      </c>
      <c r="S4136" s="1">
        <v>0</v>
      </c>
      <c r="T4136" s="1">
        <v>14929</v>
      </c>
      <c r="U4136" s="1">
        <v>0</v>
      </c>
      <c r="V4136" s="1">
        <v>128.88</v>
      </c>
      <c r="W4136" s="1">
        <v>6672.9715</v>
      </c>
      <c r="X4136" s="1">
        <v>2487.8137</v>
      </c>
    </row>
    <row r="4137" spans="1:24">
      <c r="A4137" s="2">
        <v>45450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3767</v>
      </c>
      <c r="I4137" s="1">
        <v>1912.9</v>
      </c>
      <c r="J4137" s="1">
        <v>1339.7102</v>
      </c>
      <c r="K4137" s="1">
        <v>168.21</v>
      </c>
      <c r="L4137" s="1">
        <v>0</v>
      </c>
      <c r="M4137" s="1">
        <v>0</v>
      </c>
      <c r="N4137" s="1">
        <v>0</v>
      </c>
      <c r="O4137" s="1">
        <v>0</v>
      </c>
      <c r="P4137" s="1">
        <v>3879</v>
      </c>
      <c r="Q4137" s="1">
        <v>2747.4505</v>
      </c>
      <c r="R4137" s="1">
        <v>861.89</v>
      </c>
      <c r="S4137" s="1">
        <v>14115.46</v>
      </c>
      <c r="T4137" s="1">
        <v>0</v>
      </c>
      <c r="U4137" s="1">
        <v>32</v>
      </c>
      <c r="V4137" s="1">
        <v>128.46</v>
      </c>
      <c r="W4137" s="1">
        <v>6672.9715</v>
      </c>
      <c r="X4137" s="1">
        <v>2525.1487</v>
      </c>
    </row>
    <row r="4138" spans="1:24">
      <c r="A4138" s="2">
        <v>45454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3738</v>
      </c>
      <c r="I4138" s="1">
        <v>1912.9</v>
      </c>
      <c r="J4138" s="1">
        <v>1318.4508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3853</v>
      </c>
      <c r="Q4138" s="1">
        <v>2713.5847</v>
      </c>
      <c r="R4138" s="1">
        <v>851.67</v>
      </c>
      <c r="S4138" s="1">
        <v>0</v>
      </c>
      <c r="T4138" s="1">
        <v>0</v>
      </c>
      <c r="U4138" s="1">
        <v>0</v>
      </c>
      <c r="V4138" s="1">
        <v>129.21</v>
      </c>
      <c r="W4138" s="1">
        <v>6406.6886</v>
      </c>
      <c r="X4138" s="1">
        <v>2505.5923</v>
      </c>
    </row>
    <row r="4139" spans="1:24">
      <c r="A4139" s="2">
        <v>45455</v>
      </c>
      <c r="B4139" s="1">
        <v>0</v>
      </c>
      <c r="C4139" s="1">
        <v>0</v>
      </c>
      <c r="D4139" s="1">
        <v>0</v>
      </c>
      <c r="E4139" s="1">
        <v>0</v>
      </c>
      <c r="F4139" s="1">
        <v>50.95</v>
      </c>
      <c r="G4139" s="1">
        <v>42.3</v>
      </c>
      <c r="H4139" s="1">
        <v>3726</v>
      </c>
      <c r="I4139" s="1">
        <v>1882.15</v>
      </c>
      <c r="J4139" s="1">
        <v>1322.4827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3849</v>
      </c>
      <c r="Q4139" s="1">
        <v>2719.3491</v>
      </c>
      <c r="R4139" s="1">
        <v>830.44</v>
      </c>
      <c r="S4139" s="1">
        <v>0</v>
      </c>
      <c r="T4139" s="1">
        <v>0</v>
      </c>
      <c r="U4139" s="1">
        <v>0</v>
      </c>
      <c r="V4139" s="1">
        <v>127.75</v>
      </c>
      <c r="W4139" s="1">
        <v>6442.4579</v>
      </c>
      <c r="X4139" s="1">
        <v>2507.9628</v>
      </c>
    </row>
    <row r="4140" spans="1:24">
      <c r="A4140" s="2">
        <v>45456</v>
      </c>
      <c r="B4140" s="1">
        <v>232.41</v>
      </c>
      <c r="C4140" s="1">
        <v>210.14</v>
      </c>
      <c r="D4140" s="1">
        <v>570.76</v>
      </c>
      <c r="E4140" s="1">
        <v>227.11</v>
      </c>
      <c r="F4140" s="1">
        <v>0</v>
      </c>
      <c r="G4140" s="1">
        <v>0</v>
      </c>
      <c r="H4140" s="1">
        <v>3727</v>
      </c>
      <c r="I4140" s="1">
        <v>1874.15</v>
      </c>
      <c r="J4140" s="1">
        <v>1327.2478</v>
      </c>
      <c r="K4140" s="1">
        <v>0</v>
      </c>
      <c r="L4140" s="1">
        <v>110.52</v>
      </c>
      <c r="M4140" s="1">
        <v>93.17</v>
      </c>
      <c r="N4140" s="1">
        <v>95.96</v>
      </c>
      <c r="O4140" s="1">
        <v>60.63</v>
      </c>
      <c r="P4140" s="1">
        <v>3848</v>
      </c>
      <c r="Q4140" s="1">
        <v>2729.4368</v>
      </c>
      <c r="R4140" s="1">
        <v>825.89</v>
      </c>
      <c r="S4140" s="1">
        <v>0</v>
      </c>
      <c r="T4140" s="1">
        <v>14894</v>
      </c>
      <c r="U4140" s="1">
        <v>0</v>
      </c>
      <c r="V4140" s="1">
        <v>125.66</v>
      </c>
      <c r="W4140" s="1">
        <v>6494.1248</v>
      </c>
      <c r="X4140" s="1">
        <v>2336.1033</v>
      </c>
    </row>
    <row r="4141" spans="1:24">
      <c r="A4141" s="2">
        <v>45457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3737</v>
      </c>
      <c r="I4141" s="1">
        <v>1874.15</v>
      </c>
      <c r="J4141" s="1">
        <v>1333.1124</v>
      </c>
      <c r="K4141" s="1">
        <v>170.69</v>
      </c>
      <c r="L4141" s="1">
        <v>0</v>
      </c>
      <c r="M4141" s="1">
        <v>0</v>
      </c>
      <c r="N4141" s="1">
        <v>0</v>
      </c>
      <c r="O4141" s="1">
        <v>0</v>
      </c>
      <c r="P4141" s="1">
        <v>3856</v>
      </c>
      <c r="Q4141" s="1">
        <v>2742.4066</v>
      </c>
      <c r="R4141" s="1">
        <v>840.67</v>
      </c>
      <c r="S4141" s="1">
        <v>14075.52</v>
      </c>
      <c r="T4141" s="1">
        <v>0</v>
      </c>
      <c r="U4141" s="1">
        <v>31.58</v>
      </c>
      <c r="V4141" s="1">
        <v>125.16</v>
      </c>
      <c r="W4141" s="1">
        <v>6577.5866</v>
      </c>
      <c r="X4141" s="1">
        <v>2258.4703</v>
      </c>
    </row>
    <row r="4142" spans="1:24">
      <c r="A4142" s="2">
        <v>45460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3721</v>
      </c>
      <c r="I4142" s="1">
        <v>1862.9</v>
      </c>
      <c r="J4142" s="1">
        <v>1324.3154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3843</v>
      </c>
      <c r="Q4142" s="1">
        <v>2723.6724</v>
      </c>
      <c r="R4142" s="1">
        <v>838.78</v>
      </c>
      <c r="S4142" s="1">
        <v>0</v>
      </c>
      <c r="T4142" s="1">
        <v>0</v>
      </c>
      <c r="U4142" s="1">
        <v>0</v>
      </c>
      <c r="V4142" s="1">
        <v>126.84</v>
      </c>
      <c r="W4142" s="1">
        <v>6462.3298</v>
      </c>
      <c r="X4142" s="1">
        <v>2253.1367</v>
      </c>
    </row>
    <row r="4143" spans="1:24">
      <c r="A4143" s="2">
        <v>45461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3725</v>
      </c>
      <c r="I4143" s="1">
        <v>1862.9</v>
      </c>
      <c r="J4143" s="1">
        <v>1326.1481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3848</v>
      </c>
      <c r="Q4143" s="1">
        <v>2731.5984</v>
      </c>
      <c r="R4143" s="1">
        <v>844.22</v>
      </c>
      <c r="S4143" s="1">
        <v>0</v>
      </c>
      <c r="T4143" s="1">
        <v>0</v>
      </c>
      <c r="U4143" s="1">
        <v>0</v>
      </c>
      <c r="V4143" s="1">
        <v>126.24</v>
      </c>
      <c r="W4143" s="1">
        <v>6521.9454</v>
      </c>
      <c r="X4143" s="1">
        <v>2367.5121</v>
      </c>
    </row>
    <row r="4144" spans="1:24">
      <c r="A4144" s="2">
        <v>45462</v>
      </c>
      <c r="B4144" s="1">
        <v>0</v>
      </c>
      <c r="C4144" s="1">
        <v>0</v>
      </c>
      <c r="D4144" s="1">
        <v>0</v>
      </c>
      <c r="E4144" s="1">
        <v>0</v>
      </c>
      <c r="F4144" s="1">
        <v>50.54</v>
      </c>
      <c r="G4144" s="1">
        <v>43.28</v>
      </c>
      <c r="H4144" s="1">
        <v>3722</v>
      </c>
      <c r="I4144" s="1">
        <v>1862.9</v>
      </c>
      <c r="J4144" s="1">
        <v>1324.682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3846</v>
      </c>
      <c r="Q4144" s="1">
        <v>2727.9957</v>
      </c>
      <c r="R4144" s="1">
        <v>847.11</v>
      </c>
      <c r="S4144" s="1">
        <v>0</v>
      </c>
      <c r="T4144" s="1">
        <v>0</v>
      </c>
      <c r="U4144" s="1">
        <v>0</v>
      </c>
      <c r="V4144" s="1">
        <v>126.79</v>
      </c>
      <c r="W4144" s="1">
        <v>6549.766</v>
      </c>
      <c r="X4144" s="1">
        <v>2356.845</v>
      </c>
    </row>
    <row r="4145" spans="1:24">
      <c r="A4145" s="2">
        <v>45463</v>
      </c>
      <c r="B4145" s="1">
        <v>230.53</v>
      </c>
      <c r="C4145" s="1">
        <v>202.57</v>
      </c>
      <c r="D4145" s="1">
        <v>573.09</v>
      </c>
      <c r="E4145" s="1">
        <v>235.77</v>
      </c>
      <c r="F4145" s="1">
        <v>0</v>
      </c>
      <c r="G4145" s="1">
        <v>0</v>
      </c>
      <c r="H4145" s="1">
        <v>3711</v>
      </c>
      <c r="I4145" s="1">
        <v>1862.9</v>
      </c>
      <c r="J4145" s="1">
        <v>1318.4508</v>
      </c>
      <c r="K4145" s="1">
        <v>0</v>
      </c>
      <c r="L4145" s="1">
        <v>115.07</v>
      </c>
      <c r="M4145" s="1">
        <v>91.1</v>
      </c>
      <c r="N4145" s="1">
        <v>93</v>
      </c>
      <c r="O4145" s="1">
        <v>60.33</v>
      </c>
      <c r="P4145" s="1">
        <v>3843</v>
      </c>
      <c r="Q4145" s="1">
        <v>2720.7902</v>
      </c>
      <c r="R4145" s="1">
        <v>845.56</v>
      </c>
      <c r="S4145" s="1">
        <v>0</v>
      </c>
      <c r="T4145" s="1">
        <v>14885</v>
      </c>
      <c r="U4145" s="1">
        <v>0</v>
      </c>
      <c r="V4145" s="1">
        <v>127.11</v>
      </c>
      <c r="W4145" s="1">
        <v>6553.7404</v>
      </c>
      <c r="X4145" s="1">
        <v>2360.9933</v>
      </c>
    </row>
    <row r="4146" spans="1:24">
      <c r="A4146" s="2">
        <v>45464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3689</v>
      </c>
      <c r="I4146" s="1">
        <v>1862.9</v>
      </c>
      <c r="J4146" s="1">
        <v>1305.9883</v>
      </c>
      <c r="K4146" s="1">
        <v>170.33</v>
      </c>
      <c r="L4146" s="1">
        <v>0</v>
      </c>
      <c r="M4146" s="1">
        <v>0</v>
      </c>
      <c r="N4146" s="1">
        <v>0</v>
      </c>
      <c r="O4146" s="1">
        <v>0</v>
      </c>
      <c r="P4146" s="1">
        <v>3835</v>
      </c>
      <c r="Q4146" s="1">
        <v>2704.2176</v>
      </c>
      <c r="R4146" s="1">
        <v>841.89</v>
      </c>
      <c r="S4146" s="1">
        <v>14078.27</v>
      </c>
      <c r="T4146" s="1">
        <v>0</v>
      </c>
      <c r="U4146" s="1">
        <v>31.34</v>
      </c>
      <c r="V4146" s="1">
        <v>126.96</v>
      </c>
      <c r="W4146" s="1">
        <v>6450.4067</v>
      </c>
      <c r="X4146" s="1">
        <v>2346.1778</v>
      </c>
    </row>
    <row r="4147" spans="1:24">
      <c r="A4147" s="2">
        <v>45467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3647</v>
      </c>
      <c r="I4147" s="1">
        <v>1862.9</v>
      </c>
      <c r="J4147" s="1">
        <v>1294.6256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3801</v>
      </c>
      <c r="Q4147" s="1">
        <v>2686.9244</v>
      </c>
      <c r="R4147" s="1">
        <v>819.56</v>
      </c>
      <c r="S4147" s="1">
        <v>0</v>
      </c>
      <c r="T4147" s="1">
        <v>0</v>
      </c>
      <c r="U4147" s="1">
        <v>0</v>
      </c>
      <c r="V4147" s="1">
        <v>126.61</v>
      </c>
      <c r="W4147" s="1">
        <v>6323.2267</v>
      </c>
      <c r="X4147" s="1">
        <v>2293.4348</v>
      </c>
    </row>
    <row r="4148" spans="1:24">
      <c r="A4148" s="2">
        <v>45468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3632</v>
      </c>
      <c r="I4148" s="1">
        <v>1862.9</v>
      </c>
      <c r="J4148" s="1">
        <v>1294.6256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3792</v>
      </c>
      <c r="Q4148" s="1">
        <v>2681.16</v>
      </c>
      <c r="R4148" s="1">
        <v>813.78</v>
      </c>
      <c r="S4148" s="1">
        <v>0</v>
      </c>
      <c r="T4148" s="1">
        <v>0</v>
      </c>
      <c r="U4148" s="1">
        <v>0</v>
      </c>
      <c r="V4148" s="1">
        <v>124.03</v>
      </c>
      <c r="W4148" s="1">
        <v>6366.9448</v>
      </c>
      <c r="X4148" s="1">
        <v>2315.9543</v>
      </c>
    </row>
    <row r="4149" spans="1:24">
      <c r="A4149" s="2">
        <v>45469</v>
      </c>
      <c r="B4149" s="1">
        <v>0</v>
      </c>
      <c r="C4149" s="1">
        <v>0</v>
      </c>
      <c r="D4149" s="1">
        <v>0</v>
      </c>
      <c r="E4149" s="1">
        <v>0</v>
      </c>
      <c r="F4149" s="1">
        <v>53.66</v>
      </c>
      <c r="G4149" s="1">
        <v>44.92</v>
      </c>
      <c r="H4149" s="1">
        <v>3637</v>
      </c>
      <c r="I4149" s="1">
        <v>1912.9</v>
      </c>
      <c r="J4149" s="1">
        <v>1305.9883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3792</v>
      </c>
      <c r="Q4149" s="1">
        <v>2704.2176</v>
      </c>
      <c r="R4149" s="1">
        <v>818.56</v>
      </c>
      <c r="S4149" s="1">
        <v>0</v>
      </c>
      <c r="T4149" s="1">
        <v>0</v>
      </c>
      <c r="U4149" s="1">
        <v>0</v>
      </c>
      <c r="V4149" s="1">
        <v>123.5</v>
      </c>
      <c r="W4149" s="1">
        <v>6565.6635</v>
      </c>
      <c r="X4149" s="1">
        <v>2276.8414</v>
      </c>
    </row>
    <row r="4150" spans="1:24">
      <c r="A4150" s="2">
        <v>45470</v>
      </c>
      <c r="B4150" s="1">
        <v>244.76</v>
      </c>
      <c r="C4150" s="1">
        <v>206.38</v>
      </c>
      <c r="D4150" s="1">
        <v>578.24</v>
      </c>
      <c r="E4150" s="1">
        <v>235.8</v>
      </c>
      <c r="F4150" s="1">
        <v>0</v>
      </c>
      <c r="G4150" s="1">
        <v>0</v>
      </c>
      <c r="H4150" s="1">
        <v>3641</v>
      </c>
      <c r="I4150" s="1">
        <v>1912.9</v>
      </c>
      <c r="J4150" s="1">
        <v>1295.7252</v>
      </c>
      <c r="K4150" s="1">
        <v>0</v>
      </c>
      <c r="L4150" s="1">
        <v>117.15</v>
      </c>
      <c r="M4150" s="1">
        <v>93.15</v>
      </c>
      <c r="N4150" s="1">
        <v>95</v>
      </c>
      <c r="O4150" s="1">
        <v>61.73</v>
      </c>
      <c r="P4150" s="1">
        <v>3800</v>
      </c>
      <c r="Q4150" s="1">
        <v>2691.2477</v>
      </c>
      <c r="R4150" s="1">
        <v>839.11</v>
      </c>
      <c r="S4150" s="1">
        <v>0</v>
      </c>
      <c r="T4150" s="1">
        <v>14928</v>
      </c>
      <c r="U4150" s="1">
        <v>0</v>
      </c>
      <c r="V4150" s="1">
        <v>124.28</v>
      </c>
      <c r="W4150" s="1">
        <v>6510.0223</v>
      </c>
      <c r="X4150" s="1">
        <v>2206.9124</v>
      </c>
    </row>
    <row r="4151" spans="1:24">
      <c r="A4151" s="2">
        <v>45471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3636</v>
      </c>
      <c r="I4151" s="1">
        <v>1912.9</v>
      </c>
      <c r="J4151" s="1">
        <v>1299.0241</v>
      </c>
      <c r="K4151" s="1">
        <v>165.53</v>
      </c>
      <c r="L4151" s="1">
        <v>0</v>
      </c>
      <c r="M4151" s="1">
        <v>0</v>
      </c>
      <c r="N4151" s="1">
        <v>0</v>
      </c>
      <c r="O4151" s="1">
        <v>0</v>
      </c>
      <c r="P4151" s="1">
        <v>3793</v>
      </c>
      <c r="Q4151" s="1">
        <v>2698.4532</v>
      </c>
      <c r="R4151" s="1">
        <v>839.11</v>
      </c>
      <c r="S4151" s="1">
        <v>14131.72</v>
      </c>
      <c r="T4151" s="1">
        <v>0</v>
      </c>
      <c r="U4151" s="1">
        <v>31.17</v>
      </c>
      <c r="V4151" s="1">
        <v>126.38</v>
      </c>
      <c r="W4151" s="1">
        <v>6557.7147</v>
      </c>
      <c r="X4151" s="1">
        <v>2260.2481</v>
      </c>
    </row>
    <row r="4152" spans="1:24">
      <c r="A4152" s="2">
        <v>45474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3638</v>
      </c>
      <c r="I4152" s="1">
        <v>1912.9</v>
      </c>
      <c r="J4152" s="1">
        <v>1305.6218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3795</v>
      </c>
      <c r="Q4152" s="1">
        <v>2709.2614</v>
      </c>
      <c r="R4152" s="1">
        <v>838</v>
      </c>
      <c r="S4152" s="1">
        <v>0</v>
      </c>
      <c r="T4152" s="1">
        <v>0</v>
      </c>
      <c r="U4152" s="1">
        <v>0</v>
      </c>
      <c r="V4152" s="1">
        <v>125.64</v>
      </c>
      <c r="W4152" s="1">
        <v>6676.9459</v>
      </c>
      <c r="X4152" s="1">
        <v>2231.2098</v>
      </c>
    </row>
    <row r="4153" spans="1:24">
      <c r="A4153" s="2">
        <v>45475</v>
      </c>
      <c r="B4153" s="1">
        <v>0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3647</v>
      </c>
      <c r="I4153" s="1">
        <v>1912.9</v>
      </c>
      <c r="J4153" s="1">
        <v>1305.6218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3801</v>
      </c>
      <c r="Q4153" s="1">
        <v>2707.0998</v>
      </c>
      <c r="R4153" s="1">
        <v>851.33</v>
      </c>
      <c r="S4153" s="1">
        <v>0</v>
      </c>
      <c r="T4153" s="1">
        <v>0</v>
      </c>
      <c r="U4153" s="1">
        <v>0</v>
      </c>
      <c r="V4153" s="1">
        <v>126.69</v>
      </c>
      <c r="W4153" s="1">
        <v>6700.7921</v>
      </c>
      <c r="X4153" s="1">
        <v>2230.6172</v>
      </c>
    </row>
    <row r="4154" spans="1:24">
      <c r="A4154" s="2">
        <v>45476</v>
      </c>
      <c r="B4154" s="1">
        <v>0</v>
      </c>
      <c r="C4154" s="1">
        <v>0</v>
      </c>
      <c r="D4154" s="1">
        <v>0</v>
      </c>
      <c r="E4154" s="1">
        <v>0</v>
      </c>
      <c r="F4154" s="1">
        <v>51.9</v>
      </c>
      <c r="G4154" s="1">
        <v>43.93</v>
      </c>
      <c r="H4154" s="1">
        <v>3666</v>
      </c>
      <c r="I4154" s="1">
        <v>1912.9</v>
      </c>
      <c r="J4154" s="1">
        <v>1326.5147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>
        <v>3813</v>
      </c>
      <c r="Q4154" s="1">
        <v>2744.5683</v>
      </c>
      <c r="R4154" s="1">
        <v>853.33</v>
      </c>
      <c r="S4154" s="1">
        <v>0</v>
      </c>
      <c r="T4154" s="1">
        <v>0</v>
      </c>
      <c r="U4154" s="1">
        <v>0</v>
      </c>
      <c r="V4154" s="1">
        <v>128.1</v>
      </c>
      <c r="W4154" s="1">
        <v>6867.7158</v>
      </c>
      <c r="X4154" s="1">
        <v>2249.581</v>
      </c>
    </row>
    <row r="4155" spans="1:24">
      <c r="A4155" s="2">
        <v>45477</v>
      </c>
      <c r="B4155" s="1">
        <v>236.75</v>
      </c>
      <c r="C4155" s="1">
        <v>200.78</v>
      </c>
      <c r="D4155" s="1">
        <v>585.81</v>
      </c>
      <c r="E4155" s="1">
        <v>234.78</v>
      </c>
      <c r="F4155" s="1">
        <v>0</v>
      </c>
      <c r="G4155" s="1">
        <v>0</v>
      </c>
      <c r="H4155" s="1">
        <v>3683</v>
      </c>
      <c r="I4155" s="1">
        <v>1912.9</v>
      </c>
      <c r="J4155" s="1">
        <v>1325.4151</v>
      </c>
      <c r="K4155" s="1">
        <v>0</v>
      </c>
      <c r="L4155" s="1">
        <v>116.03</v>
      </c>
      <c r="M4155" s="1">
        <v>93.07</v>
      </c>
      <c r="N4155" s="1">
        <v>94</v>
      </c>
      <c r="O4155" s="1">
        <v>62.63</v>
      </c>
      <c r="P4155" s="1">
        <v>3826</v>
      </c>
      <c r="Q4155" s="1">
        <v>2738.8039</v>
      </c>
      <c r="R4155" s="1">
        <v>869.22</v>
      </c>
      <c r="S4155" s="1">
        <v>0</v>
      </c>
      <c r="T4155" s="1">
        <v>14990</v>
      </c>
      <c r="U4155" s="1">
        <v>0</v>
      </c>
      <c r="V4155" s="1">
        <v>128.73</v>
      </c>
      <c r="W4155" s="1">
        <v>6871.6902</v>
      </c>
      <c r="X4155" s="1">
        <v>2259.0629</v>
      </c>
    </row>
    <row r="4156" spans="1:24">
      <c r="A4156" s="2">
        <v>45478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3665</v>
      </c>
      <c r="I4156" s="1">
        <v>1912.9</v>
      </c>
      <c r="J4156" s="1">
        <v>1302.3229</v>
      </c>
      <c r="K4156" s="1">
        <v>169.14</v>
      </c>
      <c r="L4156" s="1">
        <v>0</v>
      </c>
      <c r="M4156" s="1">
        <v>0</v>
      </c>
      <c r="N4156" s="1">
        <v>0</v>
      </c>
      <c r="O4156" s="1">
        <v>0</v>
      </c>
      <c r="P4156" s="1">
        <v>3810</v>
      </c>
      <c r="Q4156" s="1">
        <v>2708.5409</v>
      </c>
      <c r="R4156" s="1">
        <v>866.22</v>
      </c>
      <c r="S4156" s="1">
        <v>14224.16</v>
      </c>
      <c r="T4156" s="1">
        <v>0</v>
      </c>
      <c r="U4156" s="1">
        <v>31.42</v>
      </c>
      <c r="V4156" s="1">
        <v>130.35</v>
      </c>
      <c r="W4156" s="1">
        <v>6720.664</v>
      </c>
      <c r="X4156" s="1">
        <v>2248.9884</v>
      </c>
    </row>
    <row r="4157" spans="1:24">
      <c r="A4157" s="2">
        <v>45481</v>
      </c>
      <c r="B4157" s="1">
        <v>0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3635</v>
      </c>
      <c r="I4157" s="1">
        <v>1912.9</v>
      </c>
      <c r="J4157" s="1">
        <v>1283.9958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3783</v>
      </c>
      <c r="Q4157" s="1">
        <v>2670.3518</v>
      </c>
      <c r="R4157" s="1">
        <v>856.78</v>
      </c>
      <c r="S4157" s="1">
        <v>0</v>
      </c>
      <c r="T4157" s="1">
        <v>0</v>
      </c>
      <c r="U4157" s="1">
        <v>0</v>
      </c>
      <c r="V4157" s="1">
        <v>130.02</v>
      </c>
      <c r="W4157" s="1">
        <v>6561.6891</v>
      </c>
      <c r="X4157" s="1">
        <v>2209.2829</v>
      </c>
    </row>
    <row r="4158" spans="1:24">
      <c r="A4158" s="2">
        <v>45482</v>
      </c>
      <c r="B4158" s="1">
        <v>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3619</v>
      </c>
      <c r="I4158" s="1">
        <v>1912.9</v>
      </c>
      <c r="J4158" s="1">
        <v>1288.3943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3766</v>
      </c>
      <c r="Q4158" s="1">
        <v>2673.9545</v>
      </c>
      <c r="R4158" s="1">
        <v>843.78</v>
      </c>
      <c r="S4158" s="1">
        <v>0</v>
      </c>
      <c r="T4158" s="1">
        <v>0</v>
      </c>
      <c r="U4158" s="1">
        <v>0</v>
      </c>
      <c r="V4158" s="1">
        <v>129.27</v>
      </c>
      <c r="W4158" s="1">
        <v>6629.2534</v>
      </c>
      <c r="X4158" s="1">
        <v>2174.3184</v>
      </c>
    </row>
    <row r="4159" spans="1:24">
      <c r="A4159" s="2">
        <v>45483</v>
      </c>
      <c r="B4159" s="1">
        <v>0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3610</v>
      </c>
      <c r="I4159" s="1">
        <v>0</v>
      </c>
      <c r="J4159" s="1">
        <v>1274.8323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>
        <v>3757</v>
      </c>
      <c r="Q4159" s="1">
        <v>2652.3381</v>
      </c>
      <c r="R4159" s="1">
        <v>0</v>
      </c>
      <c r="S4159" s="1">
        <v>0</v>
      </c>
      <c r="T4159" s="1">
        <v>0</v>
      </c>
      <c r="U4159" s="1">
        <v>0</v>
      </c>
      <c r="V4159" s="1">
        <v>0</v>
      </c>
      <c r="W4159" s="1">
        <v>6462.3298</v>
      </c>
      <c r="X4159" s="1">
        <v>2100.241</v>
      </c>
    </row>
    <row r="4162" spans="1:1">
      <c r="A4162" t="s">
        <v>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2024-06-13T08:03:00Z</dcterms:created>
  <dcterms:modified xsi:type="dcterms:W3CDTF">2024-07-10T09:37:25Z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C424B1A2-A38B-4895-BD12-7D5234D8FCA1</vt:lpwstr>
  </property>
</Properties>
</file>