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data\"/>
    </mc:Choice>
  </mc:AlternateContent>
  <xr:revisionPtr revIDLastSave="0" documentId="13_ncr:1_{ED4D6404-8E1B-4541-A3C3-7A2CE59A70FE}" xr6:coauthVersionLast="47" xr6:coauthVersionMax="47" xr10:uidLastSave="{00000000-0000-0000-0000-000000000000}"/>
  <bookViews>
    <workbookView xWindow="2550" yWindow="2550" windowWidth="28800" windowHeight="15345" xr2:uid="{00000000-000D-0000-FFFF-FFFF00000000}"/>
  </bookViews>
  <sheets>
    <sheet name="Sheet0" sheetId="1" r:id="rId1"/>
  </sheets>
  <externalReferences>
    <externalReference r:id="rId2"/>
  </externalReferences>
  <calcPr calcId="191029" concurrentManualCount="1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howard</author>
  </authors>
  <commentList>
    <comment ref="A1" authorId="0" shapeId="0" xr:uid="{7E0F3320-B5DD-4142-AFC1-F72AA2E00171}">
      <text>
        <r>
          <rPr>
            <b/>
            <sz val="9"/>
            <color indexed="81"/>
            <rFont val="宋体"/>
            <family val="3"/>
            <charset val="134"/>
          </rPr>
          <t>yVjpCgZpNvNwecC/becpa58zd2wPzCRCuRNt8BRkrh6miQQqH0Rajbhs74JK6o0rHEevlulgnFRIU+ChKh7VSOH1A6Fh95czevO4yad3U4lJJvs7JvbTpsdmyYptzOQAFQ4YXesB7j+akvMc2qaL86PXShQ1pjTX/OD38q1cqJGqFiTLpfVmEgmOYEaUZB7+74bn+ZSSKUrHHZp/PrUftacUd2H3Rs4KVD2aKL8a82rzcC83/lR8IIgol5XLTy5U6gJhbVmzNSF+KB0iMpX5iL2zD8pJmlPTI/pgRBQi9yOFyZosoPVMusALVpkvI+FbRBS8MhYBzdLQTlw3UpWPJwxWYDmPSe+uHVEsgw49dv/svrj8fpQSO0MbvuwFJSue5kNHcpdjeCvgr7gma8cEwoJI068gqaRGBc8NNKRDmTvLRwdz/b3RrA0NdRRi8IH1mhWpgNNsNJUJVPmbdHR6pliuF7s3751mMcV/Skuo7KWnQmmn+9QcxKRBpOaQC/1nz7d1a/Y0jd6dNdgDiLglovoPwGTzP5jo+XjtKjR/9uVeUNpbK373J9tPC1NXgkohIkWIziEiieBWh8s5oXed0wJ8umjg3rpnzyzBT29kOA6dpePYrghjICV8p2fjpp2ChVumW6DgD52JVvMPQGHy5pK2CdNgcfUPZ/MMzkHw8jhodLvSh8ZWVADSmMlZrnWT7+2DVxtUOIeUp9NOjO1mjH4tKK0fY0nbF7crS6lZHFlstZX6H3xHmxWwtN3UrZO1fXkr0o2bIi1d+s/fPAwYDMCssLhvdZBn3aeRajg4FM2aFnj45NwLAYkIGndr5ibLQf/HhiiXJUqMWBo+y6nTTBoF4ysQEU6tYLw7QVXM2lveQe/6UIdVGgThjp1BxFlvGY0sqrmNpyfbnK6VvMhAgSgmy+6cQLmWeQnV+j1FKv3/y/6OLuLKr8CNRfn31zu3N69G7QBBpMaWl/42oWFETuzd9zAdAzDMDMzBG1sG2KOixFBRmXK8HhQ1jz2pgifB+/0mvFL9HwrebSVSOKFDKieICYMS9z1aQRLzsrKCFamuthvupoSNe6Rw+BBs0j9GaZM0Rc20bH/O3eUwNV57aogTo03HzlSdVqI73dfHhOmGsL2fudHskfSlY+iorMjg7fQwpH1cRXt0bWHNmsi5TS84vQSa8+aU35XBHcsnU6ByPFECVw4eBDq5894NHbvlfPGORKC582Et374hjR8VPr1ZOC/ZcSz4IV6hUFTCbxBh7Ho51i+97LB+37OXb1MPQHKDEk7lo9NAJKDqNUcdxS0LUwy0Qub3IVU2yXZAlgIPpNTMGRQZddJGQx2DBKrMpgb25M6+fAi3fe4P662REhOaUvgnFqTsrepk+yUO8vFKjvytXBpurLqe4LpFgfsJ30WoFhJIMtK5DR0VyqXwAQeayAlBZtrM/dna2e+8WWY/fGjbGzLwN4yBvNRfP3dg6vZOhxBoFG3zciNJT5T1oBZ3Aze+iwBLpryE2anolTF8LKAs4EO8aT1ZF/O1RR8hlOKy6ufo6iuC8wHJhSGZASeupsIrsigT8XEV2g00AXwGst8kHxX7+q6X9mnZr26/p11khrl5OlYc2KDkiPHYXeoqqZIrkyoYS6uDzYbNCVY/5UPPuk1sojH0hZxgoWwhLKS09VNz22js7pGcZzkBu+ALlzXNtpVvmuBlBnoDHbM55ZadRSnBdor40ugP1c7l/xoozKOoVOYGeZ7vGCBiXtXNTrV3HI39216xEdzOJXMEa9eHaAArNSHr3kfhhDG9HpD9IgPPSua2x0ky8CHBgO+FGrUvXM8Vs+QTfu13hLyxOb+/McZ9aBLoR1K9IyLlX+9SFtqYM9VlyRLQypa9otDEH1P5F/OiRFbInrL+xrOnuP6YYPhk0CrXyVZ3g47YRVlcyFn71njhRNzFJt/XMvwOP3OSklRz2GcWb4qDv2NttyXRJ1PZnDMEktt7cv2D11XrzDmYf/QZMVbntBzyXBqQ3vXuqA0ze62OYP6qbe70z8xvqOm5J9UQQCVe5JsnydcMSVSaQR8K19OA1CqSuZ08Id7P49U3obBs14lZDWHGrTlTnZgohYDheObou5pm9ffCcDZ8W1K+b1a2QeRSImJQEyeaxiOrk0w3b3xfKOW0lIYZ8rPYBn+sujN7cWtl2nj2jPUxHSkdYcVDVFLxOr4wIgDeVVeW+g5xbexV+e5b669048bPBwvlJxrmg1M3DwRe8cSohqXzUcKR4ZenCqlsgRNlN9CKo/Xw0V/CeXLxYrBhGkfNLS2dnqs2mtAxuk8YztSY0NFGbQ5zngTntsGk9Faj2HtK52Tfu+kZ+KN5aegjhqs9lWO26SMQOZQgeOchMyyiVIrHLqNpmGQfAX1FtU8zfEUMS+E6gYt/ovjWmpMI/1KCvZdq4YKyozW2Wn0V+LfxjizMqM/NxJxC4bv8Fej0FkVVDxxfOJHiMNosESt49QMK/a4ExCM7kxxLEZRmGLyQfK6FgBWJmLRdRLcAxugXIzadPAXlpbz1ABMiu1tcvw/NZC44cCW7sM2glVXPdrNdQIyi93jRTbfk+QfnnSOL7z5KqAxf3Kht+dAJO6hiBkbdsE+X5pBajugMz/vs8Jz0r/OyJo1bJnWA21+z4x/WOONRLfGLn4xZNx2V6IfBOHl3tqrjyrFIcH+Z8lni06gvi+U5JRaWNXUrxZBPxzUW3OGOt3zoLfI5riVfs0k9GFQ4sWRs29evWqEmcfCD+0Zcuhc3Ne3laUJj0oz0e7lfqpwzqeU/gej6gKCmmtkc9nryHzi9PSnrQzK93pEOTQSZhQv2D1oxjTkvPUMSq0h4CzTz0JRPXzekX+bUl9eGh/hORwTIYMhxmmoSObkZ3+FOfXlDbzIByqrMwULn5DGstxNhPQR7tQgGQdHF4DN2rQmJmKf64qdSba4sTVEpyIDf7Ke768fiawXtl2CyBao8QNnSn5TcD2fa2DTeRq5wWh1hrLODtYCD+bhDJ/laMcmJFG25ZJI6RZJmdsBe45oRM3NHLQjKAos1qsNRMz5oipSikoxdqLT0xuEOD+pgrzszRWj0CIf8eynyZJH37/+Zr3FTUNgHyrm1W1iz3muBeZxgBizhl57gXfYY+HChoTDfUvmMbJJ9A/Mx5SVhOvW+sFgnmvlK+W/1r/fK3Etc3I4C2/Op/C7ifqv4Mm776J4kuQo+i+Q7b3SGA4IsOFCIJ6GErucI79HCUBxHqWP5Ruz7+edlJAeVKTv51EZqmap2CmOWDFXIQXvt2IWQkE/UN+lgJQnQqnDL0bkvS5rWDgW8uGnBYOomOXxvBgCu+lhluWot6uezUDqNjokiuBUl8c591pyjQd9HaIjaFpmf8m42wL7VJfV21ASylMixRXfMFxtc0c7Ls37ZOZ2bZ0O5EDN/MgBVifxPMe0o+fU910OV34AL5RzLtoZLdtGnqqwbeYcEKOaXvgRiuecQbX4gg3gF9KBeZd5So7Qob/SzYrbWUlBFGXeBbd5XIjls7WHYl9TQZGpMctWSAoYuBV2GZ3kksZL/i4BrbhnhOlKDxLTWU9WzFckRmY3GnwK+WfawzY6JHsPHTGCrIwgd7abPXRVWWnFbotFNR1h/DVllMsrEfh2QIp9lqNJPF0jDP9ccgnZJ1Na/81UEaicgtckWdyhzUDJGaJneAxVEJ6BhzUOqGaEhcRLguVuVMybEIuvbsiHU0fWDo4wRW1IGBPbWETTCIJPgb43JKo3Dqz7xJL57wOb09oNLvhOutNGhVxr3eWLtI56Zl0NomXrAYf9/yyP6Gz/WlUbSxFxKmW1WThTbaGvmxiGyz2JC3lf1noUxkj4iSk6lsoGqav+7KDRgo5nQw4g2B4u2xzx9mLKrIvJyE4vTk/+iQSek+99oJFmhFq6QYOm57u93qFpw0Suw4V7GcwDdUUA3Iwps15X8pky//6yMz6Ddqk08Q51w2ZWmTdLTTpilFLjF8WQxP8nQUek4B8xB3jtsEO8qzGm2Iulk3NmasrZ9utdWa0w+3l7l+TOSScLiiDd0bjd4JTZNaIAydGSPY2nTOHrbc5q0LCpXWHRupiSi9EzHQ55zf5tt7SJO41Th7tiPJTn64Gbg0hvh7d5UvGNz38wEoiJEMd326yaeV1D09KpInT5laMUT34w3R4Y34fEReHZvhXGFttRuP3abnPGBT/xIHQh3B923lJ8oJiSmSeB8qVWZWklqRc3in2ykSMbPVM3EHYOK11IrpEjb93fn1qH/oMNBevqXk8scezPDfRANu5qnxU4CwFbXmisdRYgMWJ4/t5qH/+kVpfpjQDtot64AcqArGx0vlOcqXERXggMebvEvtNN1Z0AIV/J9CyPHym3HezEA/Sg8otYLAtYRKDLBGhddPbRq3iwmaViGuCBUupecqaBo3FfuFuVPIpfoAdwJg3ySHUcn9Xrudl3xIrXdW2CyBAfmtlsfIVG/7HO3zQOj36Dn/FVkaxdR8JlPXuxstJ5ncnBJRYPXSuvc5FP4JenjM6u0v0YZbCvo2pS774Y/sAgJl1cefGoM8V9X7TAPLC4S6bsU53ahrPXO7HnXyGaXqlPzRMfaooMPXIjyPMd8Gq2VZ6z+Au39knXxUGxWoEdnidILqEooj6QMx7M2ufINcgwfoA+g+6gAXRha7P5N0JkW3skkMVxSAU1q/10fHq9T3dwz4Jz1Hs+k6ShVDx39SRmhW+jFohOrWLbQDGPGMd5MTzQzuxXJnH9VC9hqGQ6fk95cvKGqYcShU8L6DUzpV388KwIrUCWJp7Ac94lHLRXHJJQoFiY2Sy+oZvgm4a2KA2oOrnMOqXqDpKMZQneIEzBM6eidYNHLySHNveyLE6Kp7ihyLhydj6jgngFlAsvZnB5ues4yiEvNxueL+g4JmzaVZDIiNaYEDnPIZjlffe47pdwFejPmFMBznXVRIIrr3y0uyTGXiam2qcxwvIs+5SijRn128MtN5nN/rzJosOhU02FainxwyfxM4xgeNKpz0kD0cR4/R3HNvat8qxyzVNbMk9HaFbez5DzfD/HwtGUpUkya3p1aMbcLhzIyjx79sQtS1npk60IYiNDThbqmBSvXtIYklXFYExlj1gXMxY5fDJqsiAM/p4+5j4qLef4DcwpEA1yRPN5yJKoYXb1rLNwmwbfGAV+lZZWvVhxsJRdFDcyHNIpW1VqMgzaDJNOQ4Xp3</t>
        </r>
      </text>
    </comment>
  </commentList>
</comments>
</file>

<file path=xl/sharedStrings.xml><?xml version="1.0" encoding="utf-8"?>
<sst xmlns="http://schemas.openxmlformats.org/spreadsheetml/2006/main" count="190" uniqueCount="103">
  <si>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</si>
  <si>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</si>
  <si>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</si>
  <si>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</si>
  <si>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</si>
  <si>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</si>
  <si>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</si>
  <si>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</si>
  <si>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</si>
  <si>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</si>
  <si>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</si>
  <si>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</si>
  <si>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</si>
  <si>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</si>
  <si>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</si>
  <si>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</si>
  <si>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</si>
  <si>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</si>
  <si>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</si>
  <si>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</si>
  <si>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</si>
  <si>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</si>
  <si>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</si>
  <si>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</si>
  <si>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</si>
  <si>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</si>
  <si>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</si>
  <si>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</si>
  <si>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</si>
  <si>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</si>
  <si>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</si>
  <si>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</si>
  <si>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</si>
  <si>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</si>
  <si>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</si>
  <si>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</si>
  <si>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</si>
  <si>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</si>
  <si>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</si>
  <si>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</si>
  <si>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</si>
  <si>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</si>
  <si>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</si>
  <si>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</si>
  <si>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</si>
  <si>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</si>
  <si>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</si>
  <si>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</si>
  <si>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</si>
  <si>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2000-01-01~2019-12-01</t>
  </si>
  <si>
    <t>1998-01-01~2019-12-01</t>
  </si>
  <si>
    <t>2009-02-01~2024-03-01</t>
  </si>
  <si>
    <t>2009-01-01~2024-05-01</t>
  </si>
  <si>
    <t>2022-10-27~2023-08-10</t>
  </si>
  <si>
    <t>2020-05-01~2024-05-01</t>
  </si>
  <si>
    <t>1998-03-01~2019-12-01</t>
  </si>
  <si>
    <t>更新时间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</si>
  <si>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</si>
  <si>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</si>
  <si>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</si>
  <si>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</si>
  <si>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</si>
  <si>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</si>
  <si>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</si>
  <si>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</si>
  <si>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</si>
  <si>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</si>
  <si>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</si>
  <si>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</si>
  <si>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</si>
  <si>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</si>
  <si>
    <t>2004-06-01~2024-06-26</t>
  </si>
  <si>
    <t>2008-01-01~2024-05-01</t>
  </si>
  <si>
    <t>1973-01-01~2024-04-01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</si>
  <si>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</si>
  <si>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</si>
  <si>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</si>
  <si>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</si>
  <si>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</si>
  <si>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</si>
  <si>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</si>
  <si>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</si>
  <si>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</si>
  <si>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2012-12-03~2024-06-26</t>
  </si>
  <si>
    <t>2021-04-22~2024-06-20</t>
  </si>
  <si>
    <t>2020-06-18~2024-06-20</t>
  </si>
  <si>
    <t>2021-06-24~2024-06-20</t>
  </si>
  <si>
    <t>2021-12-01~2024-05-01</t>
  </si>
  <si>
    <t>2008-04-01~2024-05-01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</si>
  <si>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</si>
  <si>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</si>
  <si>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</si>
  <si>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</si>
  <si>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</si>
  <si>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</si>
  <si>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</si>
  <si>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</si>
  <si>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</si>
  <si>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</si>
  <si>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2024-06-20</t>
  </si>
  <si>
    <t>2023-08-21</t>
  </si>
  <si>
    <t>2020-01-28</t>
  </si>
  <si>
    <t>2024-06-18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</si>
</sst>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-mm\-dd"/>
  </numFmts>
  <fonts count="6" x14ac:knownFonts="1">
    <font>
      <sz val="11"/>
      <color indexed="8"/>
      <name val="宋体"/>
      <charset val="134"/>
      <scheme val="minor"/>
    </font>
    <font>
      <b/>
      <sz val="10"/>
      <color rgb="FFDC143C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rgb="FF000000"/>
      <name val="宋体"/>
      <family val="3"/>
      <charset val="134"/>
      <scheme val="minor"/>
    </font>
    <font>
      <b/>
      <sz val="9"/>
      <color rgb="FFFFFFFF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  <xf numFmtId="0" fontId="5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right" vertical="center"/>
    </xf>
    <xf numFmtId="0" fontId="4" fillId="3" borderId="1" xfId="0" quotePrefix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 vertical="center"/>
    </xf>
    <xf numFmtId="176" fontId="4" fillId="4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hoicePro\config\Office\WinExcel\EMFunc.xla" TargetMode="External"/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9929"/>
  <sheetViews>
    <sheetView tabSelected="1" workbookViewId="0">
      <pane xSplit="1" ySplit="2" topLeftCell="B9894" activePane="bottomRight" state="frozen"/>
      <selection pane="topRight"/>
      <selection pane="bottomLeft"/>
      <selection pane="bottomRight" activeCell="B9926" sqref="B9926"/>
    </sheetView>
  </sheetViews>
  <sheetFormatPr defaultColWidth="9" defaultRowHeight="13.5" x14ac:dyDescent="0.15"/>
  <cols>
    <col min="1" max="1" width="9" bestFit="1" customWidth="1"/>
    <col min="2" max="2" width="18" bestFit="1" customWidth="1"/>
    <col min="3" max="3" width="28.875" bestFit="1" customWidth="1"/>
    <col min="4" max="4" width="22.25" bestFit="1" customWidth="1"/>
    <col min="5" max="5" width="35.5" bestFit="1" customWidth="1"/>
    <col min="6" max="6" width="22.25" bestFit="1" customWidth="1"/>
    <col min="7" max="9" width="18" bestFit="1" customWidth="1"/>
    <col min="10" max="11" width="32.125" bestFit="1" customWidth="1"/>
    <col min="12" max="12" width="22.25" bestFit="1" customWidth="1"/>
    <col min="13" max="13" width="18" bestFit="1" customWidth="1"/>
    <col min="14" max="14" width="21.375" bestFit="1" customWidth="1"/>
    <col min="15" max="17" width="18" bestFit="1" customWidth="1"/>
    <col min="18" max="18" width="19.75" bestFit="1" customWidth="1"/>
    <col min="19" max="19" width="18.875" bestFit="1" customWidth="1"/>
    <col min="20" max="21" width="18" bestFit="1" customWidth="1"/>
    <col min="22" max="22" width="19.75" bestFit="1" customWidth="1"/>
    <col min="23" max="23" width="18" bestFit="1" customWidth="1"/>
    <col min="24" max="24" width="21.375" bestFit="1" customWidth="1"/>
    <col min="25" max="25" width="18" bestFit="1" customWidth="1"/>
    <col min="26" max="26" width="18.875" bestFit="1" customWidth="1"/>
    <col min="27" max="29" width="18" bestFit="1" customWidth="1"/>
    <col min="30" max="30" width="27.25" bestFit="1" customWidth="1"/>
    <col min="31" max="31" width="18" bestFit="1" customWidth="1"/>
    <col min="32" max="32" width="20.5" bestFit="1" customWidth="1"/>
  </cols>
  <sheetData>
    <row r="1" spans="1:32" ht="20.100000000000001" customHeight="1" x14ac:dyDescent="0.15">
      <c r="A1" s="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 x14ac:dyDescent="0.1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27</v>
      </c>
      <c r="AD2" s="4" t="s">
        <v>28</v>
      </c>
      <c r="AE2" t="s">
        <v>27</v>
      </c>
      <c r="AF2" t="s">
        <v>29</v>
      </c>
    </row>
    <row r="3" spans="1:32" x14ac:dyDescent="0.15">
      <c r="A3" s="3" t="s">
        <v>30</v>
      </c>
      <c r="B3" s="4" t="s">
        <v>31</v>
      </c>
      <c r="C3" s="4" t="s">
        <v>32</v>
      </c>
      <c r="D3" s="4" t="s">
        <v>32</v>
      </c>
      <c r="E3" s="4" t="s">
        <v>32</v>
      </c>
      <c r="F3" s="4" t="s">
        <v>32</v>
      </c>
      <c r="G3" s="4" t="s">
        <v>31</v>
      </c>
      <c r="H3" s="4" t="s">
        <v>33</v>
      </c>
      <c r="I3" s="4" t="s">
        <v>31</v>
      </c>
      <c r="J3" s="4" t="s">
        <v>31</v>
      </c>
      <c r="K3" s="4" t="s">
        <v>31</v>
      </c>
      <c r="L3" s="4" t="s">
        <v>32</v>
      </c>
      <c r="M3" s="4" t="s">
        <v>33</v>
      </c>
      <c r="N3" s="4" t="s">
        <v>32</v>
      </c>
      <c r="O3" s="4" t="s">
        <v>33</v>
      </c>
      <c r="P3" s="4" t="s">
        <v>33</v>
      </c>
      <c r="Q3" s="4" t="s">
        <v>32</v>
      </c>
      <c r="R3" s="4" t="s">
        <v>32</v>
      </c>
      <c r="S3" s="4" t="s">
        <v>32</v>
      </c>
      <c r="T3" s="4" t="s">
        <v>31</v>
      </c>
      <c r="U3" s="4" t="s">
        <v>33</v>
      </c>
      <c r="V3" s="4" t="s">
        <v>33</v>
      </c>
      <c r="W3" s="4" t="s">
        <v>33</v>
      </c>
      <c r="X3" s="4" t="s">
        <v>33</v>
      </c>
      <c r="Y3" s="4" t="s">
        <v>33</v>
      </c>
      <c r="Z3" s="4" t="s">
        <v>32</v>
      </c>
      <c r="AA3" s="4" t="s">
        <v>33</v>
      </c>
      <c r="AB3" s="4" t="s">
        <v>32</v>
      </c>
      <c r="AC3" s="4" t="s">
        <v>32</v>
      </c>
      <c r="AD3" s="4" t="s">
        <v>34</v>
      </c>
      <c r="AE3" t="s">
        <v>32</v>
      </c>
      <c r="AF3" t="s">
        <v>32</v>
      </c>
    </row>
    <row r="4" spans="1:32" x14ac:dyDescent="0.15">
      <c r="A4" s="3" t="s">
        <v>35</v>
      </c>
      <c r="B4" s="4"/>
      <c r="C4" s="4" t="s">
        <v>36</v>
      </c>
      <c r="D4" s="4" t="s">
        <v>37</v>
      </c>
      <c r="E4" s="4" t="s">
        <v>36</v>
      </c>
      <c r="F4" s="4" t="s">
        <v>36</v>
      </c>
      <c r="G4" s="4" t="s">
        <v>36</v>
      </c>
      <c r="H4" s="4" t="s">
        <v>36</v>
      </c>
      <c r="I4" s="4" t="s">
        <v>38</v>
      </c>
      <c r="J4" s="4" t="s">
        <v>39</v>
      </c>
      <c r="K4" s="4" t="s">
        <v>39</v>
      </c>
      <c r="L4" s="4" t="s">
        <v>40</v>
      </c>
      <c r="M4" s="4" t="s">
        <v>36</v>
      </c>
      <c r="N4" s="4" t="s">
        <v>41</v>
      </c>
      <c r="O4" s="4" t="s">
        <v>42</v>
      </c>
      <c r="P4" s="4"/>
      <c r="Q4" s="4" t="s">
        <v>43</v>
      </c>
      <c r="R4" s="4" t="s">
        <v>43</v>
      </c>
      <c r="S4" s="4" t="s">
        <v>43</v>
      </c>
      <c r="T4" s="4"/>
      <c r="U4" s="4" t="s">
        <v>44</v>
      </c>
      <c r="V4" s="4" t="s">
        <v>45</v>
      </c>
      <c r="W4" s="4" t="s">
        <v>44</v>
      </c>
      <c r="X4" s="4" t="s">
        <v>46</v>
      </c>
      <c r="Y4" s="4" t="s">
        <v>44</v>
      </c>
      <c r="Z4" s="4" t="s">
        <v>36</v>
      </c>
      <c r="AA4" s="4" t="s">
        <v>47</v>
      </c>
      <c r="AB4" s="4" t="s">
        <v>40</v>
      </c>
      <c r="AC4" s="4" t="s">
        <v>40</v>
      </c>
      <c r="AD4" s="4" t="s">
        <v>44</v>
      </c>
      <c r="AE4" t="s">
        <v>40</v>
      </c>
      <c r="AF4" t="s">
        <v>40</v>
      </c>
    </row>
    <row r="5" spans="1:32" x14ac:dyDescent="0.15">
      <c r="A5" s="3" t="s">
        <v>48</v>
      </c>
      <c r="B5" s="4" t="s">
        <v>71</v>
      </c>
      <c r="C5" s="4" t="s">
        <v>72</v>
      </c>
      <c r="D5" s="4" t="s">
        <v>73</v>
      </c>
      <c r="E5" s="4" t="s">
        <v>49</v>
      </c>
      <c r="F5" s="4" t="s">
        <v>50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77</v>
      </c>
      <c r="L5" s="4" t="s">
        <v>78</v>
      </c>
      <c r="M5" s="4" t="s">
        <v>79</v>
      </c>
      <c r="N5" s="4" t="s">
        <v>80</v>
      </c>
      <c r="O5" s="4" t="s">
        <v>81</v>
      </c>
      <c r="P5" s="4" t="s">
        <v>82</v>
      </c>
      <c r="Q5" s="4" t="s">
        <v>51</v>
      </c>
      <c r="R5" s="4" t="s">
        <v>52</v>
      </c>
      <c r="S5" s="4" t="s">
        <v>50</v>
      </c>
      <c r="T5" s="4" t="s">
        <v>83</v>
      </c>
      <c r="U5" s="4" t="s">
        <v>84</v>
      </c>
      <c r="V5" s="4" t="s">
        <v>85</v>
      </c>
      <c r="W5" s="4" t="s">
        <v>84</v>
      </c>
      <c r="X5" s="4" t="s">
        <v>85</v>
      </c>
      <c r="Y5" s="4" t="s">
        <v>53</v>
      </c>
      <c r="Z5" s="4" t="s">
        <v>54</v>
      </c>
      <c r="AA5" s="4" t="s">
        <v>86</v>
      </c>
      <c r="AB5" s="4" t="s">
        <v>87</v>
      </c>
      <c r="AC5" s="4" t="s">
        <v>87</v>
      </c>
      <c r="AD5" s="4" t="s">
        <v>55</v>
      </c>
      <c r="AE5" t="s">
        <v>87</v>
      </c>
      <c r="AF5" t="s">
        <v>88</v>
      </c>
    </row>
    <row r="6" spans="1:32" x14ac:dyDescent="0.15">
      <c r="A6" s="3" t="s">
        <v>56</v>
      </c>
      <c r="B6" s="5" t="s">
        <v>89</v>
      </c>
      <c r="C6" s="5" t="s">
        <v>90</v>
      </c>
      <c r="D6" s="5" t="s">
        <v>91</v>
      </c>
      <c r="E6" s="5" t="s">
        <v>92</v>
      </c>
      <c r="F6" s="5" t="s">
        <v>92</v>
      </c>
      <c r="G6" s="5" t="s">
        <v>89</v>
      </c>
      <c r="H6" s="5" t="s">
        <v>93</v>
      </c>
      <c r="I6" s="5" t="s">
        <v>94</v>
      </c>
      <c r="J6" s="5" t="s">
        <v>89</v>
      </c>
      <c r="K6" s="5" t="s">
        <v>89</v>
      </c>
      <c r="L6" s="5" t="s">
        <v>95</v>
      </c>
      <c r="M6" s="5" t="s">
        <v>93</v>
      </c>
      <c r="N6" s="5" t="s">
        <v>96</v>
      </c>
      <c r="O6" s="5" t="s">
        <v>94</v>
      </c>
      <c r="P6" s="5" t="s">
        <v>97</v>
      </c>
      <c r="Q6" s="5" t="s">
        <v>98</v>
      </c>
      <c r="R6" s="5" t="s">
        <v>89</v>
      </c>
      <c r="S6" s="5" t="s">
        <v>92</v>
      </c>
      <c r="T6" s="5" t="s">
        <v>89</v>
      </c>
      <c r="U6" s="5" t="s">
        <v>99</v>
      </c>
      <c r="V6" s="5" t="s">
        <v>99</v>
      </c>
      <c r="W6" s="5" t="s">
        <v>99</v>
      </c>
      <c r="X6" s="5" t="s">
        <v>99</v>
      </c>
      <c r="Y6" s="5" t="s">
        <v>100</v>
      </c>
      <c r="Z6" s="5" t="s">
        <v>97</v>
      </c>
      <c r="AA6" s="5" t="s">
        <v>99</v>
      </c>
      <c r="AB6" s="5" t="s">
        <v>96</v>
      </c>
      <c r="AC6" s="5" t="s">
        <v>96</v>
      </c>
      <c r="AD6" s="5" t="s">
        <v>101</v>
      </c>
      <c r="AE6" s="2" t="s">
        <v>96</v>
      </c>
      <c r="AF6" s="2" t="s">
        <v>102</v>
      </c>
    </row>
    <row r="7" spans="1:32" x14ac:dyDescent="0.15">
      <c r="A7" s="3" t="s">
        <v>57</v>
      </c>
      <c r="B7" s="4" t="s">
        <v>58</v>
      </c>
      <c r="C7" s="4" t="s">
        <v>59</v>
      </c>
      <c r="D7" s="4" t="s">
        <v>60</v>
      </c>
      <c r="E7" s="4" t="s">
        <v>61</v>
      </c>
      <c r="F7" s="4" t="s">
        <v>61</v>
      </c>
      <c r="G7" s="4" t="s">
        <v>62</v>
      </c>
      <c r="H7" s="4" t="s">
        <v>63</v>
      </c>
      <c r="I7" s="4" t="s">
        <v>64</v>
      </c>
      <c r="J7" s="4" t="s">
        <v>65</v>
      </c>
      <c r="K7" s="4" t="s">
        <v>65</v>
      </c>
      <c r="L7" s="4" t="s">
        <v>59</v>
      </c>
      <c r="M7" s="4" t="s">
        <v>63</v>
      </c>
      <c r="N7" s="4" t="s">
        <v>66</v>
      </c>
      <c r="O7" s="4" t="s">
        <v>67</v>
      </c>
      <c r="P7" s="4" t="s">
        <v>58</v>
      </c>
      <c r="Q7" s="4" t="s">
        <v>68</v>
      </c>
      <c r="R7" s="4" t="s">
        <v>69</v>
      </c>
      <c r="S7" s="4" t="s">
        <v>61</v>
      </c>
      <c r="T7" s="4" t="s">
        <v>58</v>
      </c>
      <c r="U7" s="4" t="s">
        <v>65</v>
      </c>
      <c r="V7" s="4" t="s">
        <v>65</v>
      </c>
      <c r="W7" s="4" t="s">
        <v>65</v>
      </c>
      <c r="X7" s="4" t="s">
        <v>65</v>
      </c>
      <c r="Y7" s="4" t="s">
        <v>65</v>
      </c>
      <c r="Z7" s="4" t="s">
        <v>65</v>
      </c>
      <c r="AA7" s="4" t="s">
        <v>65</v>
      </c>
      <c r="AB7" s="4" t="s">
        <v>65</v>
      </c>
      <c r="AC7" s="4" t="s">
        <v>65</v>
      </c>
      <c r="AD7" s="4" t="s">
        <v>59</v>
      </c>
      <c r="AE7" t="s">
        <v>65</v>
      </c>
      <c r="AF7" t="s">
        <v>61</v>
      </c>
    </row>
    <row r="8" spans="1:32" x14ac:dyDescent="0.15">
      <c r="A8" s="7">
        <v>26695</v>
      </c>
      <c r="B8" s="6">
        <v>0</v>
      </c>
      <c r="C8" s="6">
        <v>0</v>
      </c>
      <c r="D8" s="6">
        <v>990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>
        <v>0</v>
      </c>
      <c r="AF8">
        <v>0</v>
      </c>
    </row>
    <row r="9" spans="1:32" x14ac:dyDescent="0.15">
      <c r="A9" s="7">
        <v>26723</v>
      </c>
      <c r="B9" s="6">
        <v>0</v>
      </c>
      <c r="C9" s="6">
        <v>0</v>
      </c>
      <c r="D9" s="6">
        <v>929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>
        <v>0</v>
      </c>
      <c r="AF9">
        <v>0</v>
      </c>
    </row>
    <row r="10" spans="1:32" x14ac:dyDescent="0.15">
      <c r="A10" s="7">
        <v>26754</v>
      </c>
      <c r="B10" s="6">
        <v>0</v>
      </c>
      <c r="C10" s="6">
        <v>0</v>
      </c>
      <c r="D10" s="6">
        <v>1013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>
        <v>0</v>
      </c>
      <c r="AF10">
        <v>0</v>
      </c>
    </row>
    <row r="11" spans="1:32" x14ac:dyDescent="0.15">
      <c r="A11" s="7">
        <v>26784</v>
      </c>
      <c r="B11" s="6">
        <v>0</v>
      </c>
      <c r="C11" s="6">
        <v>0</v>
      </c>
      <c r="D11" s="6">
        <v>986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>
        <v>0</v>
      </c>
      <c r="AF11">
        <v>0</v>
      </c>
    </row>
    <row r="12" spans="1:32" x14ac:dyDescent="0.15">
      <c r="A12" s="7">
        <v>26815</v>
      </c>
      <c r="B12" s="6">
        <v>0</v>
      </c>
      <c r="C12" s="6">
        <v>0</v>
      </c>
      <c r="D12" s="6">
        <v>1018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>
        <v>0</v>
      </c>
      <c r="AF12">
        <v>0</v>
      </c>
    </row>
    <row r="13" spans="1:32" x14ac:dyDescent="0.15">
      <c r="A13" s="7">
        <v>26845</v>
      </c>
      <c r="B13" s="6">
        <v>0</v>
      </c>
      <c r="C13" s="6">
        <v>0</v>
      </c>
      <c r="D13" s="6">
        <v>995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>
        <v>0</v>
      </c>
      <c r="AF13">
        <v>0</v>
      </c>
    </row>
    <row r="14" spans="1:32" x14ac:dyDescent="0.15">
      <c r="A14" s="7">
        <v>26876</v>
      </c>
      <c r="B14" s="6">
        <v>0</v>
      </c>
      <c r="C14" s="6">
        <v>0</v>
      </c>
      <c r="D14" s="6">
        <v>1013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>
        <v>0</v>
      </c>
      <c r="AF14">
        <v>0</v>
      </c>
    </row>
    <row r="15" spans="1:32" x14ac:dyDescent="0.15">
      <c r="A15" s="7">
        <v>26907</v>
      </c>
      <c r="B15" s="6">
        <v>0</v>
      </c>
      <c r="C15" s="6">
        <v>0</v>
      </c>
      <c r="D15" s="6">
        <v>996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>
        <v>0</v>
      </c>
      <c r="AF15">
        <v>0</v>
      </c>
    </row>
    <row r="16" spans="1:32" x14ac:dyDescent="0.15">
      <c r="A16" s="7">
        <v>26937</v>
      </c>
      <c r="B16" s="6">
        <v>0</v>
      </c>
      <c r="C16" s="6">
        <v>0</v>
      </c>
      <c r="D16" s="6">
        <v>980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>
        <v>0</v>
      </c>
      <c r="AF16">
        <v>0</v>
      </c>
    </row>
    <row r="17" spans="1:32" x14ac:dyDescent="0.15">
      <c r="A17" s="7">
        <v>26968</v>
      </c>
      <c r="B17" s="6">
        <v>0</v>
      </c>
      <c r="C17" s="6">
        <v>0</v>
      </c>
      <c r="D17" s="6">
        <v>1028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>
        <v>0</v>
      </c>
      <c r="AF17">
        <v>0</v>
      </c>
    </row>
    <row r="18" spans="1:32" x14ac:dyDescent="0.15">
      <c r="A18" s="7">
        <v>26998</v>
      </c>
      <c r="B18" s="6">
        <v>0</v>
      </c>
      <c r="C18" s="6">
        <v>0</v>
      </c>
      <c r="D18" s="6">
        <v>1017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>
        <v>0</v>
      </c>
      <c r="AF18">
        <v>0</v>
      </c>
    </row>
    <row r="19" spans="1:32" x14ac:dyDescent="0.15">
      <c r="A19" s="7">
        <v>27029</v>
      </c>
      <c r="B19" s="6">
        <v>0</v>
      </c>
      <c r="C19" s="6">
        <v>0</v>
      </c>
      <c r="D19" s="6">
        <v>1052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>
        <v>0</v>
      </c>
      <c r="AF19">
        <v>0</v>
      </c>
    </row>
    <row r="20" spans="1:32" x14ac:dyDescent="0.15">
      <c r="A20" s="7">
        <v>27060</v>
      </c>
      <c r="B20" s="6">
        <v>0</v>
      </c>
      <c r="C20" s="6">
        <v>0</v>
      </c>
      <c r="D20" s="6">
        <v>1107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>
        <v>0</v>
      </c>
      <c r="AF20">
        <v>0</v>
      </c>
    </row>
    <row r="21" spans="1:32" x14ac:dyDescent="0.15">
      <c r="A21" s="7">
        <v>27088</v>
      </c>
      <c r="B21" s="6">
        <v>0</v>
      </c>
      <c r="C21" s="6">
        <v>0</v>
      </c>
      <c r="D21" s="6">
        <v>1034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>
        <v>0</v>
      </c>
      <c r="AF21">
        <v>0</v>
      </c>
    </row>
    <row r="22" spans="1:32" x14ac:dyDescent="0.15">
      <c r="A22" s="7">
        <v>27119</v>
      </c>
      <c r="B22" s="6">
        <v>0</v>
      </c>
      <c r="C22" s="6">
        <v>0</v>
      </c>
      <c r="D22" s="6">
        <v>1132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>
        <v>0</v>
      </c>
      <c r="AF22">
        <v>0</v>
      </c>
    </row>
    <row r="23" spans="1:32" x14ac:dyDescent="0.15">
      <c r="A23" s="7">
        <v>27149</v>
      </c>
      <c r="B23" s="6">
        <v>0</v>
      </c>
      <c r="C23" s="6">
        <v>0</v>
      </c>
      <c r="D23" s="6">
        <v>1109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>
        <v>0</v>
      </c>
      <c r="AF23">
        <v>0</v>
      </c>
    </row>
    <row r="24" spans="1:32" x14ac:dyDescent="0.15">
      <c r="A24" s="7">
        <v>27180</v>
      </c>
      <c r="B24" s="6">
        <v>0</v>
      </c>
      <c r="C24" s="6">
        <v>0</v>
      </c>
      <c r="D24" s="6">
        <v>1143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>
        <v>0</v>
      </c>
      <c r="AF24">
        <v>0</v>
      </c>
    </row>
    <row r="25" spans="1:32" x14ac:dyDescent="0.15">
      <c r="A25" s="7">
        <v>27210</v>
      </c>
      <c r="B25" s="6">
        <v>0</v>
      </c>
      <c r="C25" s="6">
        <v>0</v>
      </c>
      <c r="D25" s="6">
        <v>1116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>
        <v>0</v>
      </c>
      <c r="AF25">
        <v>0</v>
      </c>
    </row>
    <row r="26" spans="1:32" x14ac:dyDescent="0.15">
      <c r="A26" s="7">
        <v>27241</v>
      </c>
      <c r="B26" s="6">
        <v>0</v>
      </c>
      <c r="C26" s="6">
        <v>0</v>
      </c>
      <c r="D26" s="6">
        <v>1144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>
        <v>0</v>
      </c>
      <c r="AF26">
        <v>0</v>
      </c>
    </row>
    <row r="27" spans="1:32" x14ac:dyDescent="0.15">
      <c r="A27" s="7">
        <v>27272</v>
      </c>
      <c r="B27" s="6">
        <v>0</v>
      </c>
      <c r="C27" s="6">
        <v>0</v>
      </c>
      <c r="D27" s="6">
        <v>1136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>
        <v>0</v>
      </c>
      <c r="AF27">
        <v>0</v>
      </c>
    </row>
    <row r="28" spans="1:32" x14ac:dyDescent="0.15">
      <c r="A28" s="7">
        <v>27302</v>
      </c>
      <c r="B28" s="6">
        <v>0</v>
      </c>
      <c r="C28" s="6">
        <v>0</v>
      </c>
      <c r="D28" s="6">
        <v>1115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>
        <v>0</v>
      </c>
      <c r="AF28">
        <v>0</v>
      </c>
    </row>
    <row r="29" spans="1:32" x14ac:dyDescent="0.15">
      <c r="A29" s="7">
        <v>27333</v>
      </c>
      <c r="B29" s="6">
        <v>0</v>
      </c>
      <c r="C29" s="6">
        <v>0</v>
      </c>
      <c r="D29" s="6">
        <v>1147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>
        <v>0</v>
      </c>
      <c r="AF29">
        <v>0</v>
      </c>
    </row>
    <row r="30" spans="1:32" x14ac:dyDescent="0.15">
      <c r="A30" s="7">
        <v>27363</v>
      </c>
      <c r="B30" s="6">
        <v>0</v>
      </c>
      <c r="C30" s="6">
        <v>0</v>
      </c>
      <c r="D30" s="6">
        <v>1128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>
        <v>0</v>
      </c>
      <c r="AF30">
        <v>0</v>
      </c>
    </row>
    <row r="31" spans="1:32" x14ac:dyDescent="0.15">
      <c r="A31" s="7">
        <v>27394</v>
      </c>
      <c r="B31" s="6">
        <v>0</v>
      </c>
      <c r="C31" s="6">
        <v>0</v>
      </c>
      <c r="D31" s="6">
        <v>1152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>
        <v>0</v>
      </c>
      <c r="AF31">
        <v>0</v>
      </c>
    </row>
    <row r="32" spans="1:32" x14ac:dyDescent="0.15">
      <c r="A32" s="7">
        <v>27425</v>
      </c>
      <c r="B32" s="6">
        <v>0</v>
      </c>
      <c r="C32" s="6">
        <v>0</v>
      </c>
      <c r="D32" s="6">
        <v>1134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>
        <v>0</v>
      </c>
      <c r="AF32">
        <v>0</v>
      </c>
    </row>
    <row r="33" spans="1:32" x14ac:dyDescent="0.15">
      <c r="A33" s="7">
        <v>27453</v>
      </c>
      <c r="B33" s="6">
        <v>0</v>
      </c>
      <c r="C33" s="6">
        <v>0</v>
      </c>
      <c r="D33" s="6">
        <v>1004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>
        <v>0</v>
      </c>
      <c r="AF33">
        <v>0</v>
      </c>
    </row>
    <row r="34" spans="1:32" x14ac:dyDescent="0.15">
      <c r="A34" s="7">
        <v>27484</v>
      </c>
      <c r="B34" s="6">
        <v>0</v>
      </c>
      <c r="C34" s="6">
        <v>0</v>
      </c>
      <c r="D34" s="6">
        <v>1068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>
        <v>0</v>
      </c>
      <c r="AF34">
        <v>0</v>
      </c>
    </row>
    <row r="35" spans="1:32" x14ac:dyDescent="0.15">
      <c r="A35" s="7">
        <v>27514</v>
      </c>
      <c r="B35" s="6">
        <v>0</v>
      </c>
      <c r="C35" s="6">
        <v>0</v>
      </c>
      <c r="D35" s="6">
        <v>1030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>
        <v>0</v>
      </c>
      <c r="AF35">
        <v>0</v>
      </c>
    </row>
    <row r="36" spans="1:32" x14ac:dyDescent="0.15">
      <c r="A36" s="7">
        <v>27545</v>
      </c>
      <c r="B36" s="6">
        <v>0</v>
      </c>
      <c r="C36" s="6">
        <v>0</v>
      </c>
      <c r="D36" s="6">
        <v>1038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>
        <v>0</v>
      </c>
      <c r="AF36">
        <v>0</v>
      </c>
    </row>
    <row r="37" spans="1:32" x14ac:dyDescent="0.15">
      <c r="A37" s="7">
        <v>27575</v>
      </c>
      <c r="B37" s="6">
        <v>0</v>
      </c>
      <c r="C37" s="6">
        <v>0</v>
      </c>
      <c r="D37" s="6">
        <v>995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>
        <v>0</v>
      </c>
      <c r="AF37">
        <v>0</v>
      </c>
    </row>
    <row r="38" spans="1:32" x14ac:dyDescent="0.15">
      <c r="A38" s="7">
        <v>27606</v>
      </c>
      <c r="B38" s="6">
        <v>0</v>
      </c>
      <c r="C38" s="6">
        <v>0</v>
      </c>
      <c r="D38" s="6">
        <v>1017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>
        <v>0</v>
      </c>
      <c r="AF38">
        <v>0</v>
      </c>
    </row>
    <row r="39" spans="1:32" x14ac:dyDescent="0.15">
      <c r="A39" s="7">
        <v>27637</v>
      </c>
      <c r="B39" s="6">
        <v>0</v>
      </c>
      <c r="C39" s="6">
        <v>0</v>
      </c>
      <c r="D39" s="6">
        <v>1009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>
        <v>0</v>
      </c>
      <c r="AF39">
        <v>0</v>
      </c>
    </row>
    <row r="40" spans="1:32" x14ac:dyDescent="0.15">
      <c r="A40" s="7">
        <v>27667</v>
      </c>
      <c r="B40" s="6">
        <v>0</v>
      </c>
      <c r="C40" s="6">
        <v>0</v>
      </c>
      <c r="D40" s="6">
        <v>985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>
        <v>0</v>
      </c>
      <c r="AF40">
        <v>0</v>
      </c>
    </row>
    <row r="41" spans="1:32" x14ac:dyDescent="0.15">
      <c r="A41" s="7">
        <v>27698</v>
      </c>
      <c r="B41" s="6">
        <v>0</v>
      </c>
      <c r="C41" s="6">
        <v>0</v>
      </c>
      <c r="D41" s="6">
        <v>1015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>
        <v>0</v>
      </c>
      <c r="AF41">
        <v>0</v>
      </c>
    </row>
    <row r="42" spans="1:32" x14ac:dyDescent="0.15">
      <c r="A42" s="7">
        <v>27728</v>
      </c>
      <c r="B42" s="6">
        <v>0</v>
      </c>
      <c r="C42" s="6">
        <v>0</v>
      </c>
      <c r="D42" s="6">
        <v>1001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>
        <v>0</v>
      </c>
      <c r="AF42">
        <v>0</v>
      </c>
    </row>
    <row r="43" spans="1:32" x14ac:dyDescent="0.15">
      <c r="A43" s="7">
        <v>27759</v>
      </c>
      <c r="B43" s="6">
        <v>0</v>
      </c>
      <c r="C43" s="6">
        <v>0</v>
      </c>
      <c r="D43" s="6">
        <v>1030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>
        <v>0</v>
      </c>
      <c r="AF43">
        <v>0</v>
      </c>
    </row>
    <row r="44" spans="1:32" x14ac:dyDescent="0.15">
      <c r="A44" s="7">
        <v>27790</v>
      </c>
      <c r="B44" s="6">
        <v>0</v>
      </c>
      <c r="C44" s="6">
        <v>0</v>
      </c>
      <c r="D44" s="6">
        <v>1030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>
        <v>0</v>
      </c>
      <c r="AF44">
        <v>0</v>
      </c>
    </row>
    <row r="45" spans="1:32" x14ac:dyDescent="0.15">
      <c r="A45" s="7">
        <v>27819</v>
      </c>
      <c r="B45" s="6">
        <v>0</v>
      </c>
      <c r="C45" s="6">
        <v>0</v>
      </c>
      <c r="D45" s="6">
        <v>978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>
        <v>0</v>
      </c>
      <c r="AF45">
        <v>0</v>
      </c>
    </row>
    <row r="46" spans="1:32" x14ac:dyDescent="0.15">
      <c r="A46" s="7">
        <v>27850</v>
      </c>
      <c r="B46" s="6">
        <v>0</v>
      </c>
      <c r="C46" s="6">
        <v>0</v>
      </c>
      <c r="D46" s="6">
        <v>1041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>
        <v>0</v>
      </c>
      <c r="AF46">
        <v>0</v>
      </c>
    </row>
    <row r="47" spans="1:32" x14ac:dyDescent="0.15">
      <c r="A47" s="7">
        <v>27880</v>
      </c>
      <c r="B47" s="6">
        <v>0</v>
      </c>
      <c r="C47" s="6">
        <v>0</v>
      </c>
      <c r="D47" s="6">
        <v>1030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>
        <v>0</v>
      </c>
      <c r="AF47">
        <v>0</v>
      </c>
    </row>
    <row r="48" spans="1:32" x14ac:dyDescent="0.15">
      <c r="A48" s="7">
        <v>27911</v>
      </c>
      <c r="B48" s="6">
        <v>0</v>
      </c>
      <c r="C48" s="6">
        <v>0</v>
      </c>
      <c r="D48" s="6">
        <v>1068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>
        <v>0</v>
      </c>
      <c r="AF48">
        <v>0</v>
      </c>
    </row>
    <row r="49" spans="1:32" x14ac:dyDescent="0.15">
      <c r="A49" s="7">
        <v>27941</v>
      </c>
      <c r="B49" s="6">
        <v>0</v>
      </c>
      <c r="C49" s="6">
        <v>0</v>
      </c>
      <c r="D49" s="6">
        <v>1017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>
        <v>0</v>
      </c>
      <c r="AF49">
        <v>0</v>
      </c>
    </row>
    <row r="50" spans="1:32" x14ac:dyDescent="0.15">
      <c r="A50" s="7">
        <v>27972</v>
      </c>
      <c r="B50" s="6">
        <v>0</v>
      </c>
      <c r="C50" s="6">
        <v>0</v>
      </c>
      <c r="D50" s="6">
        <v>1056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>
        <v>0</v>
      </c>
      <c r="AF50">
        <v>0</v>
      </c>
    </row>
    <row r="51" spans="1:32" x14ac:dyDescent="0.15">
      <c r="A51" s="7">
        <v>28003</v>
      </c>
      <c r="B51" s="6">
        <v>0</v>
      </c>
      <c r="C51" s="6">
        <v>0</v>
      </c>
      <c r="D51" s="6">
        <v>1062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>
        <v>0</v>
      </c>
      <c r="AF51">
        <v>0</v>
      </c>
    </row>
    <row r="52" spans="1:32" x14ac:dyDescent="0.15">
      <c r="A52" s="7">
        <v>28033</v>
      </c>
      <c r="B52" s="6">
        <v>0</v>
      </c>
      <c r="C52" s="6">
        <v>0</v>
      </c>
      <c r="D52" s="6">
        <v>1046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>
        <v>0</v>
      </c>
      <c r="AF52">
        <v>0</v>
      </c>
    </row>
    <row r="53" spans="1:32" x14ac:dyDescent="0.15">
      <c r="A53" s="7">
        <v>28064</v>
      </c>
      <c r="B53" s="6">
        <v>0</v>
      </c>
      <c r="C53" s="6">
        <v>0</v>
      </c>
      <c r="D53" s="6">
        <v>1088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>
        <v>0</v>
      </c>
      <c r="AF53">
        <v>0</v>
      </c>
    </row>
    <row r="54" spans="1:32" x14ac:dyDescent="0.15">
      <c r="A54" s="7">
        <v>28094</v>
      </c>
      <c r="B54" s="6">
        <v>0</v>
      </c>
      <c r="C54" s="6">
        <v>0</v>
      </c>
      <c r="D54" s="6">
        <v>1076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>
        <v>0</v>
      </c>
      <c r="AF54">
        <v>0</v>
      </c>
    </row>
    <row r="55" spans="1:32" x14ac:dyDescent="0.15">
      <c r="A55" s="7">
        <v>28125</v>
      </c>
      <c r="B55" s="6">
        <v>0</v>
      </c>
      <c r="C55" s="6">
        <v>0</v>
      </c>
      <c r="D55" s="6">
        <v>1137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>
        <v>0</v>
      </c>
      <c r="AF55">
        <v>0</v>
      </c>
    </row>
    <row r="56" spans="1:32" x14ac:dyDescent="0.15">
      <c r="A56" s="7">
        <v>28156</v>
      </c>
      <c r="B56" s="6">
        <v>0</v>
      </c>
      <c r="C56" s="6">
        <v>0</v>
      </c>
      <c r="D56" s="6">
        <v>1161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>
        <v>0</v>
      </c>
      <c r="AF56">
        <v>0</v>
      </c>
    </row>
    <row r="57" spans="1:32" x14ac:dyDescent="0.15">
      <c r="A57" s="7">
        <v>28184</v>
      </c>
      <c r="B57" s="6">
        <v>0</v>
      </c>
      <c r="C57" s="6">
        <v>0</v>
      </c>
      <c r="D57" s="6">
        <v>1065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>
        <v>0</v>
      </c>
      <c r="AF57">
        <v>0</v>
      </c>
    </row>
    <row r="58" spans="1:32" x14ac:dyDescent="0.15">
      <c r="A58" s="7">
        <v>28215</v>
      </c>
      <c r="B58" s="6">
        <v>0</v>
      </c>
      <c r="C58" s="6">
        <v>0</v>
      </c>
      <c r="D58" s="6">
        <v>1155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>
        <v>0</v>
      </c>
      <c r="AF58">
        <v>0</v>
      </c>
    </row>
    <row r="59" spans="1:32" x14ac:dyDescent="0.15">
      <c r="A59" s="7">
        <v>28245</v>
      </c>
      <c r="B59" s="6">
        <v>0</v>
      </c>
      <c r="C59" s="6">
        <v>0</v>
      </c>
      <c r="D59" s="6">
        <v>1138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>
        <v>0</v>
      </c>
      <c r="AF59">
        <v>0</v>
      </c>
    </row>
    <row r="60" spans="1:32" x14ac:dyDescent="0.15">
      <c r="A60" s="7">
        <v>28276</v>
      </c>
      <c r="B60" s="6">
        <v>0</v>
      </c>
      <c r="C60" s="6">
        <v>0</v>
      </c>
      <c r="D60" s="6">
        <v>1164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>
        <v>0</v>
      </c>
      <c r="AF60">
        <v>0</v>
      </c>
    </row>
    <row r="61" spans="1:32" x14ac:dyDescent="0.15">
      <c r="A61" s="7">
        <v>28306</v>
      </c>
      <c r="B61" s="6">
        <v>0</v>
      </c>
      <c r="C61" s="6">
        <v>0</v>
      </c>
      <c r="D61" s="6">
        <v>1137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>
        <v>0</v>
      </c>
      <c r="AF61">
        <v>0</v>
      </c>
    </row>
    <row r="62" spans="1:32" x14ac:dyDescent="0.15">
      <c r="A62" s="7">
        <v>28337</v>
      </c>
      <c r="B62" s="6">
        <v>0</v>
      </c>
      <c r="C62" s="6">
        <v>0</v>
      </c>
      <c r="D62" s="6">
        <v>1159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>
        <v>0</v>
      </c>
      <c r="AF62">
        <v>0</v>
      </c>
    </row>
    <row r="63" spans="1:32" x14ac:dyDescent="0.15">
      <c r="A63" s="7">
        <v>28368</v>
      </c>
      <c r="B63" s="6">
        <v>0</v>
      </c>
      <c r="C63" s="6">
        <v>0</v>
      </c>
      <c r="D63" s="6">
        <v>1155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>
        <v>0</v>
      </c>
      <c r="AF63">
        <v>0</v>
      </c>
    </row>
    <row r="64" spans="1:32" x14ac:dyDescent="0.15">
      <c r="A64" s="7">
        <v>28398</v>
      </c>
      <c r="B64" s="6">
        <v>0</v>
      </c>
      <c r="C64" s="6">
        <v>0</v>
      </c>
      <c r="D64" s="6">
        <v>1139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>
        <v>0</v>
      </c>
      <c r="AF64">
        <v>0</v>
      </c>
    </row>
    <row r="65" spans="1:32" x14ac:dyDescent="0.15">
      <c r="A65" s="7">
        <v>28429</v>
      </c>
      <c r="B65" s="6">
        <v>0</v>
      </c>
      <c r="C65" s="6">
        <v>0</v>
      </c>
      <c r="D65" s="6">
        <v>1177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>
        <v>0</v>
      </c>
      <c r="AF65">
        <v>0</v>
      </c>
    </row>
    <row r="66" spans="1:32" x14ac:dyDescent="0.15">
      <c r="A66" s="7">
        <v>28459</v>
      </c>
      <c r="B66" s="6">
        <v>0</v>
      </c>
      <c r="C66" s="6">
        <v>0</v>
      </c>
      <c r="D66" s="6">
        <v>1156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>
        <v>0</v>
      </c>
      <c r="AF66">
        <v>0</v>
      </c>
    </row>
    <row r="67" spans="1:32" x14ac:dyDescent="0.15">
      <c r="A67" s="7">
        <v>28490</v>
      </c>
      <c r="B67" s="6">
        <v>0</v>
      </c>
      <c r="C67" s="6">
        <v>0</v>
      </c>
      <c r="D67" s="6">
        <v>1187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>
        <v>0</v>
      </c>
      <c r="AF67">
        <v>0</v>
      </c>
    </row>
    <row r="68" spans="1:32" x14ac:dyDescent="0.15">
      <c r="A68" s="7">
        <v>28521</v>
      </c>
      <c r="B68" s="6">
        <v>0</v>
      </c>
      <c r="C68" s="6">
        <v>0</v>
      </c>
      <c r="D68" s="6">
        <v>1195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>
        <v>0</v>
      </c>
      <c r="AF68">
        <v>0</v>
      </c>
    </row>
    <row r="69" spans="1:32" x14ac:dyDescent="0.15">
      <c r="A69" s="7">
        <v>28549</v>
      </c>
      <c r="B69" s="6">
        <v>0</v>
      </c>
      <c r="C69" s="6">
        <v>0</v>
      </c>
      <c r="D69" s="6">
        <v>1105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>
        <v>0</v>
      </c>
      <c r="AF69">
        <v>0</v>
      </c>
    </row>
    <row r="70" spans="1:32" x14ac:dyDescent="0.15">
      <c r="A70" s="7">
        <v>28580</v>
      </c>
      <c r="B70" s="6">
        <v>0</v>
      </c>
      <c r="C70" s="6">
        <v>0</v>
      </c>
      <c r="D70" s="6">
        <v>1189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>
        <v>0</v>
      </c>
      <c r="AF70">
        <v>0</v>
      </c>
    </row>
    <row r="71" spans="1:32" x14ac:dyDescent="0.15">
      <c r="A71" s="7">
        <v>28610</v>
      </c>
      <c r="B71" s="6">
        <v>0</v>
      </c>
      <c r="C71" s="6">
        <v>0</v>
      </c>
      <c r="D71" s="6">
        <v>1162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>
        <v>0</v>
      </c>
      <c r="AF71">
        <v>0</v>
      </c>
    </row>
    <row r="72" spans="1:32" x14ac:dyDescent="0.15">
      <c r="A72" s="7">
        <v>28641</v>
      </c>
      <c r="B72" s="6">
        <v>0</v>
      </c>
      <c r="C72" s="6">
        <v>0</v>
      </c>
      <c r="D72" s="6">
        <v>1184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>
        <v>0</v>
      </c>
      <c r="AF72">
        <v>0</v>
      </c>
    </row>
    <row r="73" spans="1:32" x14ac:dyDescent="0.15">
      <c r="A73" s="7">
        <v>28671</v>
      </c>
      <c r="B73" s="6">
        <v>0</v>
      </c>
      <c r="C73" s="6">
        <v>0</v>
      </c>
      <c r="D73" s="6">
        <v>1161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>
        <v>0</v>
      </c>
      <c r="AF73">
        <v>0</v>
      </c>
    </row>
    <row r="74" spans="1:32" x14ac:dyDescent="0.15">
      <c r="A74" s="7">
        <v>28702</v>
      </c>
      <c r="B74" s="6">
        <v>0</v>
      </c>
      <c r="C74" s="6">
        <v>0</v>
      </c>
      <c r="D74" s="6">
        <v>1192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>
        <v>0</v>
      </c>
      <c r="AF74">
        <v>0</v>
      </c>
    </row>
    <row r="75" spans="1:32" x14ac:dyDescent="0.15">
      <c r="A75" s="7">
        <v>28733</v>
      </c>
      <c r="B75" s="6">
        <v>0</v>
      </c>
      <c r="C75" s="6">
        <v>0</v>
      </c>
      <c r="D75" s="6">
        <v>1194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>
        <v>0</v>
      </c>
      <c r="AF75">
        <v>0</v>
      </c>
    </row>
    <row r="76" spans="1:32" x14ac:dyDescent="0.15">
      <c r="A76" s="7">
        <v>28763</v>
      </c>
      <c r="B76" s="6">
        <v>0</v>
      </c>
      <c r="C76" s="6">
        <v>0</v>
      </c>
      <c r="D76" s="6">
        <v>1167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>
        <v>0</v>
      </c>
      <c r="AF76">
        <v>0</v>
      </c>
    </row>
    <row r="77" spans="1:32" x14ac:dyDescent="0.15">
      <c r="A77" s="7">
        <v>28794</v>
      </c>
      <c r="B77" s="6">
        <v>0</v>
      </c>
      <c r="C77" s="6">
        <v>0</v>
      </c>
      <c r="D77" s="6">
        <v>1204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>
        <v>0</v>
      </c>
      <c r="AF77">
        <v>0</v>
      </c>
    </row>
    <row r="78" spans="1:32" x14ac:dyDescent="0.15">
      <c r="A78" s="7">
        <v>28824</v>
      </c>
      <c r="B78" s="6">
        <v>0</v>
      </c>
      <c r="C78" s="6">
        <v>0</v>
      </c>
      <c r="D78" s="6">
        <v>1178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>
        <v>0</v>
      </c>
      <c r="AF78">
        <v>0</v>
      </c>
    </row>
    <row r="79" spans="1:32" x14ac:dyDescent="0.15">
      <c r="A79" s="7">
        <v>28855</v>
      </c>
      <c r="B79" s="6">
        <v>0</v>
      </c>
      <c r="C79" s="6">
        <v>0</v>
      </c>
      <c r="D79" s="6">
        <v>1221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>
        <v>0</v>
      </c>
      <c r="AF79">
        <v>0</v>
      </c>
    </row>
    <row r="80" spans="1:32" x14ac:dyDescent="0.15">
      <c r="A80" s="7">
        <v>28886</v>
      </c>
      <c r="B80" s="6">
        <v>0</v>
      </c>
      <c r="C80" s="6">
        <v>0</v>
      </c>
      <c r="D80" s="6">
        <v>1225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>
        <v>0</v>
      </c>
      <c r="AF80">
        <v>0</v>
      </c>
    </row>
    <row r="81" spans="1:32" x14ac:dyDescent="0.15">
      <c r="A81" s="7">
        <v>28914</v>
      </c>
      <c r="B81" s="6">
        <v>0</v>
      </c>
      <c r="C81" s="6">
        <v>0</v>
      </c>
      <c r="D81" s="6">
        <v>1132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>
        <v>0</v>
      </c>
      <c r="AF81">
        <v>0</v>
      </c>
    </row>
    <row r="82" spans="1:32" x14ac:dyDescent="0.15">
      <c r="A82" s="7">
        <v>28945</v>
      </c>
      <c r="B82" s="6">
        <v>0</v>
      </c>
      <c r="C82" s="6">
        <v>0</v>
      </c>
      <c r="D82" s="6">
        <v>1229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>
        <v>0</v>
      </c>
      <c r="AF82">
        <v>0</v>
      </c>
    </row>
    <row r="83" spans="1:32" x14ac:dyDescent="0.15">
      <c r="A83" s="7">
        <v>28975</v>
      </c>
      <c r="B83" s="6">
        <v>0</v>
      </c>
      <c r="C83" s="6">
        <v>0</v>
      </c>
      <c r="D83" s="6">
        <v>1197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>
        <v>0</v>
      </c>
      <c r="AF83">
        <v>0</v>
      </c>
    </row>
    <row r="84" spans="1:32" x14ac:dyDescent="0.15">
      <c r="A84" s="7">
        <v>29006</v>
      </c>
      <c r="B84" s="6">
        <v>0</v>
      </c>
      <c r="C84" s="6">
        <v>0</v>
      </c>
      <c r="D84" s="6">
        <v>1237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>
        <v>0</v>
      </c>
      <c r="AF84">
        <v>0</v>
      </c>
    </row>
    <row r="85" spans="1:32" x14ac:dyDescent="0.15">
      <c r="A85" s="7">
        <v>29036</v>
      </c>
      <c r="B85" s="6">
        <v>0</v>
      </c>
      <c r="C85" s="6">
        <v>0</v>
      </c>
      <c r="D85" s="6">
        <v>1169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>
        <v>0</v>
      </c>
      <c r="AF85">
        <v>0</v>
      </c>
    </row>
    <row r="86" spans="1:32" x14ac:dyDescent="0.15">
      <c r="A86" s="7">
        <v>29067</v>
      </c>
      <c r="B86" s="6">
        <v>0</v>
      </c>
      <c r="C86" s="6">
        <v>0</v>
      </c>
      <c r="D86" s="6">
        <v>1201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>
        <v>0</v>
      </c>
      <c r="AF86">
        <v>0</v>
      </c>
    </row>
    <row r="87" spans="1:32" x14ac:dyDescent="0.15">
      <c r="A87" s="7">
        <v>29098</v>
      </c>
      <c r="B87" s="6">
        <v>0</v>
      </c>
      <c r="C87" s="6">
        <v>0</v>
      </c>
      <c r="D87" s="6">
        <v>1209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>
        <v>0</v>
      </c>
      <c r="AF87">
        <v>0</v>
      </c>
    </row>
    <row r="88" spans="1:32" x14ac:dyDescent="0.15">
      <c r="A88" s="7">
        <v>29128</v>
      </c>
      <c r="B88" s="6">
        <v>0</v>
      </c>
      <c r="C88" s="6">
        <v>0</v>
      </c>
      <c r="D88" s="6">
        <v>1191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>
        <v>0</v>
      </c>
      <c r="AF88">
        <v>0</v>
      </c>
    </row>
    <row r="89" spans="1:32" x14ac:dyDescent="0.15">
      <c r="A89" s="7">
        <v>29159</v>
      </c>
      <c r="B89" s="6">
        <v>0</v>
      </c>
      <c r="C89" s="6">
        <v>0</v>
      </c>
      <c r="D89" s="6">
        <v>1253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>
        <v>0</v>
      </c>
      <c r="AF89">
        <v>0</v>
      </c>
    </row>
    <row r="90" spans="1:32" x14ac:dyDescent="0.15">
      <c r="A90" s="7">
        <v>29189</v>
      </c>
      <c r="B90" s="6">
        <v>0</v>
      </c>
      <c r="C90" s="6">
        <v>0</v>
      </c>
      <c r="D90" s="6">
        <v>1236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>
        <v>0</v>
      </c>
      <c r="AF90">
        <v>0</v>
      </c>
    </row>
    <row r="91" spans="1:32" x14ac:dyDescent="0.15">
      <c r="A91" s="7">
        <v>29220</v>
      </c>
      <c r="B91" s="6">
        <v>0</v>
      </c>
      <c r="C91" s="6">
        <v>0</v>
      </c>
      <c r="D91" s="6">
        <v>1281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>
        <v>0</v>
      </c>
      <c r="AF91">
        <v>0</v>
      </c>
    </row>
    <row r="92" spans="1:32" x14ac:dyDescent="0.15">
      <c r="A92" s="7">
        <v>29224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19025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>
        <v>0</v>
      </c>
      <c r="AF92">
        <v>0</v>
      </c>
    </row>
    <row r="93" spans="1:32" x14ac:dyDescent="0.15">
      <c r="A93" s="7">
        <v>29231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21900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>
        <v>0</v>
      </c>
      <c r="AF93">
        <v>0</v>
      </c>
    </row>
    <row r="94" spans="1:32" x14ac:dyDescent="0.15">
      <c r="A94" s="7">
        <v>29238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25700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>
        <v>0</v>
      </c>
      <c r="AF94">
        <v>0</v>
      </c>
    </row>
    <row r="95" spans="1:32" x14ac:dyDescent="0.15">
      <c r="A95" s="7">
        <v>29245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30075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>
        <v>0</v>
      </c>
      <c r="AF95">
        <v>0</v>
      </c>
    </row>
    <row r="96" spans="1:32" x14ac:dyDescent="0.15">
      <c r="A96" s="7">
        <v>29251</v>
      </c>
      <c r="B96" s="6">
        <v>0</v>
      </c>
      <c r="C96" s="6">
        <v>0</v>
      </c>
      <c r="D96" s="6">
        <v>1282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>
        <v>0</v>
      </c>
      <c r="AF96">
        <v>0</v>
      </c>
    </row>
    <row r="97" spans="1:32" x14ac:dyDescent="0.15">
      <c r="A97" s="7">
        <v>29252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29025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>
        <v>0</v>
      </c>
      <c r="AF97">
        <v>0</v>
      </c>
    </row>
    <row r="98" spans="1:32" x14ac:dyDescent="0.15">
      <c r="A98" s="7">
        <v>29259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30550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>
        <v>0</v>
      </c>
      <c r="AF98">
        <v>0</v>
      </c>
    </row>
    <row r="99" spans="1:32" x14ac:dyDescent="0.15">
      <c r="A99" s="7">
        <v>29266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33275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>
        <v>0</v>
      </c>
      <c r="AF99">
        <v>0</v>
      </c>
    </row>
    <row r="100" spans="1:32" x14ac:dyDescent="0.15">
      <c r="A100" s="7">
        <v>29273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33925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>
        <v>0</v>
      </c>
      <c r="AF100">
        <v>0</v>
      </c>
    </row>
    <row r="101" spans="1:32" x14ac:dyDescent="0.15">
      <c r="A101" s="7">
        <v>29280</v>
      </c>
      <c r="B101" s="6">
        <v>0</v>
      </c>
      <c r="C101" s="6">
        <v>0</v>
      </c>
      <c r="D101" s="6">
        <v>1226</v>
      </c>
      <c r="E101" s="6">
        <v>0</v>
      </c>
      <c r="F101" s="6">
        <v>0</v>
      </c>
      <c r="G101" s="6">
        <v>34175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>
        <v>0</v>
      </c>
      <c r="AF101">
        <v>0</v>
      </c>
    </row>
    <row r="102" spans="1:32" x14ac:dyDescent="0.15">
      <c r="A102" s="7">
        <v>29286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35325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>
        <v>0</v>
      </c>
      <c r="AF102">
        <v>0</v>
      </c>
    </row>
    <row r="103" spans="1:32" x14ac:dyDescent="0.15">
      <c r="A103" s="7">
        <v>29293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36350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>
        <v>0</v>
      </c>
      <c r="AF103">
        <v>0</v>
      </c>
    </row>
    <row r="104" spans="1:32" x14ac:dyDescent="0.15">
      <c r="A104" s="7">
        <v>29300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37525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>
        <v>0</v>
      </c>
      <c r="AF104">
        <v>0</v>
      </c>
    </row>
    <row r="105" spans="1:32" x14ac:dyDescent="0.15">
      <c r="A105" s="7">
        <v>29307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39975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>
        <v>0</v>
      </c>
      <c r="AF105">
        <v>0</v>
      </c>
    </row>
    <row r="106" spans="1:32" x14ac:dyDescent="0.15">
      <c r="A106" s="7">
        <v>29311</v>
      </c>
      <c r="B106" s="6">
        <v>0</v>
      </c>
      <c r="C106" s="6">
        <v>0</v>
      </c>
      <c r="D106" s="6">
        <v>1288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>
        <v>0</v>
      </c>
      <c r="AF106">
        <v>0</v>
      </c>
    </row>
    <row r="107" spans="1:32" x14ac:dyDescent="0.15">
      <c r="A107" s="7">
        <v>29314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43650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>
        <v>0</v>
      </c>
      <c r="AF107">
        <v>0</v>
      </c>
    </row>
    <row r="108" spans="1:32" x14ac:dyDescent="0.15">
      <c r="A108" s="7">
        <v>29321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35700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>
        <v>0</v>
      </c>
      <c r="AF108">
        <v>0</v>
      </c>
    </row>
    <row r="109" spans="1:32" x14ac:dyDescent="0.15">
      <c r="A109" s="7">
        <v>29328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34825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>
        <v>0</v>
      </c>
      <c r="AF109">
        <v>0</v>
      </c>
    </row>
    <row r="110" spans="1:32" x14ac:dyDescent="0.15">
      <c r="A110" s="7">
        <v>29335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30425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>
        <v>0</v>
      </c>
      <c r="AF110">
        <v>0</v>
      </c>
    </row>
    <row r="111" spans="1:32" x14ac:dyDescent="0.15">
      <c r="A111" s="7">
        <v>29341</v>
      </c>
      <c r="B111" s="6">
        <v>0</v>
      </c>
      <c r="C111" s="6">
        <v>0</v>
      </c>
      <c r="D111" s="6">
        <v>1262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>
        <v>0</v>
      </c>
      <c r="AF111">
        <v>0</v>
      </c>
    </row>
    <row r="112" spans="1:32" x14ac:dyDescent="0.15">
      <c r="A112" s="7">
        <v>29342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29475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>
        <v>0</v>
      </c>
      <c r="AF112">
        <v>0</v>
      </c>
    </row>
    <row r="113" spans="1:32" x14ac:dyDescent="0.15">
      <c r="A113" s="7">
        <v>29349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28500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>
        <v>0</v>
      </c>
      <c r="AF113">
        <v>0</v>
      </c>
    </row>
    <row r="114" spans="1:32" x14ac:dyDescent="0.15">
      <c r="A114" s="7">
        <v>29356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27000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>
        <v>0</v>
      </c>
      <c r="AF114">
        <v>0</v>
      </c>
    </row>
    <row r="115" spans="1:32" x14ac:dyDescent="0.15">
      <c r="A115" s="7">
        <v>29363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27050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>
        <v>0</v>
      </c>
      <c r="AF115">
        <v>0</v>
      </c>
    </row>
    <row r="116" spans="1:32" x14ac:dyDescent="0.15">
      <c r="A116" s="7">
        <v>29370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24775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>
        <v>0</v>
      </c>
      <c r="AF116">
        <v>0</v>
      </c>
    </row>
    <row r="117" spans="1:32" x14ac:dyDescent="0.15">
      <c r="A117" s="7">
        <v>29372</v>
      </c>
      <c r="B117" s="6">
        <v>0</v>
      </c>
      <c r="C117" s="6">
        <v>0</v>
      </c>
      <c r="D117" s="6">
        <v>1299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>
        <v>0</v>
      </c>
      <c r="AF117">
        <v>0</v>
      </c>
    </row>
    <row r="118" spans="1:32" x14ac:dyDescent="0.15">
      <c r="A118" s="7">
        <v>29377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24300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>
        <v>0</v>
      </c>
      <c r="AF118">
        <v>0</v>
      </c>
    </row>
    <row r="119" spans="1:32" x14ac:dyDescent="0.15">
      <c r="A119" s="7">
        <v>29384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22950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>
        <v>0</v>
      </c>
      <c r="AF119">
        <v>0</v>
      </c>
    </row>
    <row r="120" spans="1:32" x14ac:dyDescent="0.15">
      <c r="A120" s="7">
        <v>29391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17225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>
        <v>0</v>
      </c>
      <c r="AF120">
        <v>0</v>
      </c>
    </row>
    <row r="121" spans="1:32" x14ac:dyDescent="0.15">
      <c r="A121" s="7">
        <v>29398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17850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>
        <v>0</v>
      </c>
      <c r="AF121">
        <v>0</v>
      </c>
    </row>
    <row r="122" spans="1:32" x14ac:dyDescent="0.15">
      <c r="A122" s="7">
        <v>29402</v>
      </c>
      <c r="B122" s="6">
        <v>0</v>
      </c>
      <c r="C122" s="6">
        <v>0</v>
      </c>
      <c r="D122" s="6">
        <v>1263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>
        <v>0</v>
      </c>
      <c r="AF122">
        <v>0</v>
      </c>
    </row>
    <row r="123" spans="1:32" x14ac:dyDescent="0.15">
      <c r="A123" s="7">
        <v>29405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16325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>
        <v>0</v>
      </c>
      <c r="AF123">
        <v>0</v>
      </c>
    </row>
    <row r="124" spans="1:32" x14ac:dyDescent="0.15">
      <c r="A124" s="7">
        <v>29412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17300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>
        <v>0</v>
      </c>
      <c r="AF124">
        <v>0</v>
      </c>
    </row>
    <row r="125" spans="1:32" x14ac:dyDescent="0.15">
      <c r="A125" s="7">
        <v>29419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17675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>
        <v>0</v>
      </c>
      <c r="AF125">
        <v>0</v>
      </c>
    </row>
    <row r="126" spans="1:32" x14ac:dyDescent="0.15">
      <c r="A126" s="7">
        <v>29426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13525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>
        <v>0</v>
      </c>
      <c r="AF126">
        <v>0</v>
      </c>
    </row>
    <row r="127" spans="1:32" x14ac:dyDescent="0.15">
      <c r="A127" s="7">
        <v>29433</v>
      </c>
      <c r="B127" s="6">
        <v>0</v>
      </c>
      <c r="C127" s="6">
        <v>0</v>
      </c>
      <c r="D127" s="6">
        <v>1291</v>
      </c>
      <c r="E127" s="6">
        <v>0</v>
      </c>
      <c r="F127" s="6">
        <v>0</v>
      </c>
      <c r="G127" s="6">
        <v>10425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>
        <v>0</v>
      </c>
      <c r="AF127">
        <v>0</v>
      </c>
    </row>
    <row r="128" spans="1:32" x14ac:dyDescent="0.15">
      <c r="A128" s="7">
        <v>29440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11525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>
        <v>0</v>
      </c>
      <c r="AF128">
        <v>0</v>
      </c>
    </row>
    <row r="129" spans="1:32" x14ac:dyDescent="0.15">
      <c r="A129" s="7">
        <v>29447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11150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>
        <v>0</v>
      </c>
      <c r="AF129">
        <v>0</v>
      </c>
    </row>
    <row r="130" spans="1:32" x14ac:dyDescent="0.15">
      <c r="A130" s="7">
        <v>29454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12825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>
        <v>0</v>
      </c>
      <c r="AF130">
        <v>0</v>
      </c>
    </row>
    <row r="131" spans="1:32" x14ac:dyDescent="0.15">
      <c r="A131" s="7">
        <v>29461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16125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>
        <v>0</v>
      </c>
      <c r="AF131">
        <v>0</v>
      </c>
    </row>
    <row r="132" spans="1:32" x14ac:dyDescent="0.15">
      <c r="A132" s="7">
        <v>29464</v>
      </c>
      <c r="B132" s="6">
        <v>0</v>
      </c>
      <c r="C132" s="6">
        <v>0</v>
      </c>
      <c r="D132" s="6">
        <v>1295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>
        <v>0</v>
      </c>
      <c r="AF132">
        <v>0</v>
      </c>
    </row>
    <row r="133" spans="1:32" x14ac:dyDescent="0.15">
      <c r="A133" s="7">
        <v>29468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23650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>
        <v>0</v>
      </c>
      <c r="AF133">
        <v>0</v>
      </c>
    </row>
    <row r="134" spans="1:32" x14ac:dyDescent="0.15">
      <c r="A134" s="7">
        <v>29475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33500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>
        <v>0</v>
      </c>
      <c r="AF134">
        <v>0</v>
      </c>
    </row>
    <row r="135" spans="1:32" x14ac:dyDescent="0.15">
      <c r="A135" s="7">
        <v>29482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37550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>
        <v>0</v>
      </c>
      <c r="AF135">
        <v>0</v>
      </c>
    </row>
    <row r="136" spans="1:32" x14ac:dyDescent="0.15">
      <c r="A136" s="7">
        <v>29489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39175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>
        <v>0</v>
      </c>
      <c r="AF136">
        <v>0</v>
      </c>
    </row>
    <row r="137" spans="1:32" x14ac:dyDescent="0.15">
      <c r="A137" s="7">
        <v>29494</v>
      </c>
      <c r="B137" s="6">
        <v>0</v>
      </c>
      <c r="C137" s="6">
        <v>0</v>
      </c>
      <c r="D137" s="6">
        <v>1271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>
        <v>0</v>
      </c>
      <c r="AF137">
        <v>0</v>
      </c>
    </row>
    <row r="138" spans="1:32" x14ac:dyDescent="0.15">
      <c r="A138" s="7">
        <v>29496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38075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>
        <v>0</v>
      </c>
      <c r="AF138">
        <v>0</v>
      </c>
    </row>
    <row r="139" spans="1:32" x14ac:dyDescent="0.15">
      <c r="A139" s="7">
        <v>29503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41625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>
        <v>0</v>
      </c>
      <c r="AF139">
        <v>0</v>
      </c>
    </row>
    <row r="140" spans="1:32" x14ac:dyDescent="0.15">
      <c r="A140" s="7">
        <v>29510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43300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>
        <v>0</v>
      </c>
      <c r="AF140">
        <v>0</v>
      </c>
    </row>
    <row r="141" spans="1:32" x14ac:dyDescent="0.15">
      <c r="A141" s="7">
        <v>29517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42125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>
        <v>0</v>
      </c>
      <c r="AF141">
        <v>0</v>
      </c>
    </row>
    <row r="142" spans="1:32" x14ac:dyDescent="0.15">
      <c r="A142" s="7">
        <v>29524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44700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>
        <v>0</v>
      </c>
      <c r="AF142">
        <v>0</v>
      </c>
    </row>
    <row r="143" spans="1:32" x14ac:dyDescent="0.15">
      <c r="A143" s="7">
        <v>29525</v>
      </c>
      <c r="B143" s="6">
        <v>0</v>
      </c>
      <c r="C143" s="6">
        <v>0</v>
      </c>
      <c r="D143" s="6">
        <v>1315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>
        <v>0</v>
      </c>
      <c r="AF143">
        <v>0</v>
      </c>
    </row>
    <row r="144" spans="1:32" x14ac:dyDescent="0.15">
      <c r="A144" s="7">
        <v>29531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51550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>
        <v>0</v>
      </c>
      <c r="AF144">
        <v>0</v>
      </c>
    </row>
    <row r="145" spans="1:32" x14ac:dyDescent="0.15">
      <c r="A145" s="7">
        <v>29538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50725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>
        <v>0</v>
      </c>
      <c r="AF145">
        <v>0</v>
      </c>
    </row>
    <row r="146" spans="1:32" x14ac:dyDescent="0.15">
      <c r="A146" s="7">
        <v>29545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64050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>
        <v>0</v>
      </c>
      <c r="AF146">
        <v>0</v>
      </c>
    </row>
    <row r="147" spans="1:32" x14ac:dyDescent="0.15">
      <c r="A147" s="7">
        <v>29552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65675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>
        <v>0</v>
      </c>
      <c r="AF147">
        <v>0</v>
      </c>
    </row>
    <row r="148" spans="1:32" x14ac:dyDescent="0.15">
      <c r="A148" s="7">
        <v>29555</v>
      </c>
      <c r="B148" s="6">
        <v>0</v>
      </c>
      <c r="C148" s="6">
        <v>0</v>
      </c>
      <c r="D148" s="6">
        <v>1285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>
        <v>0</v>
      </c>
      <c r="AF148">
        <v>0</v>
      </c>
    </row>
    <row r="149" spans="1:32" x14ac:dyDescent="0.15">
      <c r="A149" s="7">
        <v>29559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66500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>
        <v>0</v>
      </c>
      <c r="AF149">
        <v>0</v>
      </c>
    </row>
    <row r="150" spans="1:32" x14ac:dyDescent="0.15">
      <c r="A150" s="7">
        <v>29566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70575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>
        <v>0</v>
      </c>
      <c r="AF150">
        <v>0</v>
      </c>
    </row>
    <row r="151" spans="1:32" x14ac:dyDescent="0.15">
      <c r="A151" s="7">
        <v>29573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68925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>
        <v>0</v>
      </c>
      <c r="AF151">
        <v>0</v>
      </c>
    </row>
    <row r="152" spans="1:32" x14ac:dyDescent="0.15">
      <c r="A152" s="7">
        <v>29580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67950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>
        <v>0</v>
      </c>
      <c r="AF152">
        <v>0</v>
      </c>
    </row>
    <row r="153" spans="1:32" x14ac:dyDescent="0.15">
      <c r="A153" s="7">
        <v>29586</v>
      </c>
      <c r="B153" s="6">
        <v>0</v>
      </c>
      <c r="C153" s="6">
        <v>0</v>
      </c>
      <c r="D153" s="6">
        <v>1313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>
        <v>0</v>
      </c>
      <c r="AF153">
        <v>0</v>
      </c>
    </row>
    <row r="154" spans="1:32" x14ac:dyDescent="0.15">
      <c r="A154" s="7">
        <v>29588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63700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>
        <v>0</v>
      </c>
      <c r="AF154">
        <v>0</v>
      </c>
    </row>
    <row r="155" spans="1:32" x14ac:dyDescent="0.15">
      <c r="A155" s="7">
        <v>29595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61400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>
        <v>0</v>
      </c>
      <c r="AF155">
        <v>0</v>
      </c>
    </row>
    <row r="156" spans="1:32" x14ac:dyDescent="0.15">
      <c r="A156" s="7">
        <v>29602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59000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>
        <v>0</v>
      </c>
      <c r="AF156">
        <v>0</v>
      </c>
    </row>
    <row r="157" spans="1:32" x14ac:dyDescent="0.15">
      <c r="A157" s="7">
        <v>29609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57050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>
        <v>0</v>
      </c>
      <c r="AF157">
        <v>0</v>
      </c>
    </row>
    <row r="158" spans="1:32" x14ac:dyDescent="0.15">
      <c r="A158" s="7">
        <v>29616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55100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>
        <v>0</v>
      </c>
      <c r="AF158">
        <v>0</v>
      </c>
    </row>
    <row r="159" spans="1:32" x14ac:dyDescent="0.15">
      <c r="A159" s="7">
        <v>29617</v>
      </c>
      <c r="B159" s="6">
        <v>0</v>
      </c>
      <c r="C159" s="6">
        <v>0</v>
      </c>
      <c r="D159" s="6">
        <v>1319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>
        <v>0</v>
      </c>
      <c r="AF159">
        <v>0</v>
      </c>
    </row>
    <row r="160" spans="1:32" x14ac:dyDescent="0.15">
      <c r="A160" s="7">
        <v>29623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50425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>
        <v>0</v>
      </c>
      <c r="AF160">
        <v>0</v>
      </c>
    </row>
    <row r="161" spans="1:32" x14ac:dyDescent="0.15">
      <c r="A161" s="7">
        <v>29630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47925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>
        <v>0</v>
      </c>
      <c r="AF161">
        <v>0</v>
      </c>
    </row>
    <row r="162" spans="1:32" x14ac:dyDescent="0.15">
      <c r="A162" s="7">
        <v>29637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47950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>
        <v>0</v>
      </c>
      <c r="AF162">
        <v>0</v>
      </c>
    </row>
    <row r="163" spans="1:32" x14ac:dyDescent="0.15">
      <c r="A163" s="7">
        <v>29644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46925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>
        <v>0</v>
      </c>
      <c r="AF163">
        <v>0</v>
      </c>
    </row>
    <row r="164" spans="1:32" x14ac:dyDescent="0.15">
      <c r="A164" s="7">
        <v>29645</v>
      </c>
      <c r="B164" s="6">
        <v>0</v>
      </c>
      <c r="C164" s="6">
        <v>0</v>
      </c>
      <c r="D164" s="6">
        <v>1219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>
        <v>0</v>
      </c>
      <c r="AF164">
        <v>0</v>
      </c>
    </row>
    <row r="165" spans="1:32" x14ac:dyDescent="0.15">
      <c r="A165" s="7">
        <v>29651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46050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>
        <v>0</v>
      </c>
      <c r="AF165">
        <v>0</v>
      </c>
    </row>
    <row r="166" spans="1:32" x14ac:dyDescent="0.15">
      <c r="A166" s="7">
        <v>29658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45475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>
        <v>0</v>
      </c>
      <c r="AF166">
        <v>0</v>
      </c>
    </row>
    <row r="167" spans="1:32" x14ac:dyDescent="0.15">
      <c r="A167" s="7">
        <v>29665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45350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>
        <v>0</v>
      </c>
      <c r="AF167">
        <v>0</v>
      </c>
    </row>
    <row r="168" spans="1:32" x14ac:dyDescent="0.15">
      <c r="A168" s="7">
        <v>29672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46925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>
        <v>0</v>
      </c>
      <c r="AF168">
        <v>0</v>
      </c>
    </row>
    <row r="169" spans="1:32" x14ac:dyDescent="0.15">
      <c r="A169" s="7">
        <v>29676</v>
      </c>
      <c r="B169" s="6">
        <v>0</v>
      </c>
      <c r="C169" s="6">
        <v>0</v>
      </c>
      <c r="D169" s="6">
        <v>1306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>
        <v>0</v>
      </c>
      <c r="AF169">
        <v>0</v>
      </c>
    </row>
    <row r="170" spans="1:32" x14ac:dyDescent="0.15">
      <c r="A170" s="7">
        <v>29679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42500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>
        <v>0</v>
      </c>
      <c r="AF170">
        <v>0</v>
      </c>
    </row>
    <row r="171" spans="1:32" x14ac:dyDescent="0.15">
      <c r="A171" s="7">
        <v>29686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51650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>
        <v>0</v>
      </c>
      <c r="AF171">
        <v>0</v>
      </c>
    </row>
    <row r="172" spans="1:32" x14ac:dyDescent="0.15">
      <c r="A172" s="7">
        <v>29693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51025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>
        <v>0</v>
      </c>
      <c r="AF172">
        <v>0</v>
      </c>
    </row>
    <row r="173" spans="1:32" x14ac:dyDescent="0.15">
      <c r="A173" s="7">
        <v>29700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52525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>
        <v>0</v>
      </c>
      <c r="AF173">
        <v>0</v>
      </c>
    </row>
    <row r="174" spans="1:32" x14ac:dyDescent="0.15">
      <c r="A174" s="7">
        <v>29706</v>
      </c>
      <c r="B174" s="6">
        <v>0</v>
      </c>
      <c r="C174" s="6">
        <v>0</v>
      </c>
      <c r="D174" s="6">
        <v>1277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>
        <v>0</v>
      </c>
      <c r="AF174">
        <v>0</v>
      </c>
    </row>
    <row r="175" spans="1:32" x14ac:dyDescent="0.15">
      <c r="A175" s="7">
        <v>29707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47125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>
        <v>0</v>
      </c>
      <c r="AF175">
        <v>0</v>
      </c>
    </row>
    <row r="176" spans="1:32" x14ac:dyDescent="0.15">
      <c r="A176" s="7">
        <v>29714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50325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>
        <v>0</v>
      </c>
      <c r="AF176">
        <v>0</v>
      </c>
    </row>
    <row r="177" spans="1:32" x14ac:dyDescent="0.15">
      <c r="A177" s="7">
        <v>29721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52025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>
        <v>0</v>
      </c>
      <c r="AF177">
        <v>0</v>
      </c>
    </row>
    <row r="178" spans="1:32" x14ac:dyDescent="0.15">
      <c r="A178" s="7">
        <v>29728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50550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>
        <v>0</v>
      </c>
      <c r="AF178">
        <v>0</v>
      </c>
    </row>
    <row r="179" spans="1:32" x14ac:dyDescent="0.15">
      <c r="A179" s="7">
        <v>29735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56700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>
        <v>0</v>
      </c>
      <c r="AF179">
        <v>0</v>
      </c>
    </row>
    <row r="180" spans="1:32" x14ac:dyDescent="0.15">
      <c r="A180" s="7">
        <v>29737</v>
      </c>
      <c r="B180" s="6">
        <v>0</v>
      </c>
      <c r="C180" s="6">
        <v>0</v>
      </c>
      <c r="D180" s="6">
        <v>1301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>
        <v>0</v>
      </c>
      <c r="AF180">
        <v>0</v>
      </c>
    </row>
    <row r="181" spans="1:32" x14ac:dyDescent="0.15">
      <c r="A181" s="7">
        <v>29742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58525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>
        <v>0</v>
      </c>
      <c r="AF181">
        <v>0</v>
      </c>
    </row>
    <row r="182" spans="1:32" x14ac:dyDescent="0.15">
      <c r="A182" s="7">
        <v>29749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60800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>
        <v>0</v>
      </c>
      <c r="AF182">
        <v>0</v>
      </c>
    </row>
    <row r="183" spans="1:32" x14ac:dyDescent="0.15">
      <c r="A183" s="7">
        <v>29756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65675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>
        <v>0</v>
      </c>
      <c r="AF183">
        <v>0</v>
      </c>
    </row>
    <row r="184" spans="1:32" x14ac:dyDescent="0.15">
      <c r="A184" s="7">
        <v>29763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69000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>
        <v>0</v>
      </c>
      <c r="AF184">
        <v>0</v>
      </c>
    </row>
    <row r="185" spans="1:32" x14ac:dyDescent="0.15">
      <c r="A185" s="7">
        <v>29767</v>
      </c>
      <c r="B185" s="6">
        <v>0</v>
      </c>
      <c r="C185" s="6">
        <v>0</v>
      </c>
      <c r="D185" s="6">
        <v>1261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>
        <v>0</v>
      </c>
      <c r="AF185">
        <v>0</v>
      </c>
    </row>
    <row r="186" spans="1:32" x14ac:dyDescent="0.15">
      <c r="A186" s="7">
        <v>29770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69875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>
        <v>0</v>
      </c>
      <c r="AF186">
        <v>0</v>
      </c>
    </row>
    <row r="187" spans="1:32" x14ac:dyDescent="0.15">
      <c r="A187" s="7">
        <v>29777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71550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>
        <v>0</v>
      </c>
      <c r="AF187">
        <v>0</v>
      </c>
    </row>
    <row r="188" spans="1:32" x14ac:dyDescent="0.15">
      <c r="A188" s="7">
        <v>29784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75775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>
        <v>0</v>
      </c>
      <c r="AF188">
        <v>0</v>
      </c>
    </row>
    <row r="189" spans="1:32" x14ac:dyDescent="0.15">
      <c r="A189" s="7">
        <v>29791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73500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>
        <v>0</v>
      </c>
      <c r="AF189">
        <v>0</v>
      </c>
    </row>
    <row r="190" spans="1:32" x14ac:dyDescent="0.15">
      <c r="A190" s="7">
        <v>29798</v>
      </c>
      <c r="B190" s="6">
        <v>0</v>
      </c>
      <c r="C190" s="6">
        <v>0</v>
      </c>
      <c r="D190" s="6">
        <v>1285</v>
      </c>
      <c r="E190" s="6">
        <v>0</v>
      </c>
      <c r="F190" s="6">
        <v>0</v>
      </c>
      <c r="G190" s="6">
        <v>74175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>
        <v>0</v>
      </c>
      <c r="AF190">
        <v>0</v>
      </c>
    </row>
    <row r="191" spans="1:32" x14ac:dyDescent="0.15">
      <c r="A191" s="7">
        <v>29805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78525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>
        <v>0</v>
      </c>
      <c r="AF191">
        <v>0</v>
      </c>
    </row>
    <row r="192" spans="1:32" x14ac:dyDescent="0.15">
      <c r="A192" s="7">
        <v>29812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83175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>
        <v>0</v>
      </c>
      <c r="AF192">
        <v>0</v>
      </c>
    </row>
    <row r="193" spans="1:32" x14ac:dyDescent="0.15">
      <c r="A193" s="7">
        <v>29819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84925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>
        <v>0</v>
      </c>
      <c r="AF193">
        <v>0</v>
      </c>
    </row>
    <row r="194" spans="1:32" x14ac:dyDescent="0.15">
      <c r="A194" s="7">
        <v>29826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86075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>
        <v>0</v>
      </c>
      <c r="AF194">
        <v>0</v>
      </c>
    </row>
    <row r="195" spans="1:32" x14ac:dyDescent="0.15">
      <c r="A195" s="7">
        <v>29829</v>
      </c>
      <c r="B195" s="6">
        <v>0</v>
      </c>
      <c r="C195" s="6">
        <v>0</v>
      </c>
      <c r="D195" s="6">
        <v>1275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>
        <v>0</v>
      </c>
      <c r="AF195">
        <v>0</v>
      </c>
    </row>
    <row r="196" spans="1:32" x14ac:dyDescent="0.15">
      <c r="A196" s="7">
        <v>29833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88800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>
        <v>0</v>
      </c>
      <c r="AF196">
        <v>0</v>
      </c>
    </row>
    <row r="197" spans="1:32" x14ac:dyDescent="0.15">
      <c r="A197" s="7">
        <v>29840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90775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>
        <v>0</v>
      </c>
      <c r="AF197">
        <v>0</v>
      </c>
    </row>
    <row r="198" spans="1:32" x14ac:dyDescent="0.15">
      <c r="A198" s="7">
        <v>29847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95150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>
        <v>0</v>
      </c>
      <c r="AF198">
        <v>0</v>
      </c>
    </row>
    <row r="199" spans="1:32" x14ac:dyDescent="0.15">
      <c r="A199" s="7">
        <v>29854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100525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>
        <v>0</v>
      </c>
      <c r="AF199">
        <v>0</v>
      </c>
    </row>
    <row r="200" spans="1:32" x14ac:dyDescent="0.15">
      <c r="A200" s="7">
        <v>29859</v>
      </c>
      <c r="B200" s="6">
        <v>0</v>
      </c>
      <c r="C200" s="6">
        <v>0</v>
      </c>
      <c r="D200" s="6">
        <v>1232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>
        <v>0</v>
      </c>
      <c r="AF200">
        <v>0</v>
      </c>
    </row>
    <row r="201" spans="1:32" x14ac:dyDescent="0.15">
      <c r="A201" s="7">
        <v>29861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100850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>
        <v>0</v>
      </c>
      <c r="AF201">
        <v>0</v>
      </c>
    </row>
    <row r="202" spans="1:32" x14ac:dyDescent="0.15">
      <c r="A202" s="7">
        <v>29868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101475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>
        <v>0</v>
      </c>
      <c r="AF202">
        <v>0</v>
      </c>
    </row>
    <row r="203" spans="1:32" x14ac:dyDescent="0.15">
      <c r="A203" s="7">
        <v>29875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104375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>
        <v>0</v>
      </c>
      <c r="AF203">
        <v>0</v>
      </c>
    </row>
    <row r="204" spans="1:32" x14ac:dyDescent="0.15">
      <c r="A204" s="7">
        <v>29882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112575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>
        <v>0</v>
      </c>
      <c r="AF204">
        <v>0</v>
      </c>
    </row>
    <row r="205" spans="1:32" x14ac:dyDescent="0.15">
      <c r="A205" s="7">
        <v>29889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119500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>
        <v>0</v>
      </c>
      <c r="AF205">
        <v>0</v>
      </c>
    </row>
    <row r="206" spans="1:32" x14ac:dyDescent="0.15">
      <c r="A206" s="7">
        <v>29890</v>
      </c>
      <c r="B206" s="6">
        <v>0</v>
      </c>
      <c r="C206" s="6">
        <v>0</v>
      </c>
      <c r="D206" s="6">
        <v>1249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>
        <v>0</v>
      </c>
      <c r="AF206">
        <v>0</v>
      </c>
    </row>
    <row r="207" spans="1:32" x14ac:dyDescent="0.15">
      <c r="A207" s="7">
        <v>29896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123225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>
        <v>0</v>
      </c>
      <c r="AF207">
        <v>0</v>
      </c>
    </row>
    <row r="208" spans="1:32" x14ac:dyDescent="0.15">
      <c r="A208" s="7">
        <v>29903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124450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>
        <v>0</v>
      </c>
      <c r="AF208">
        <v>0</v>
      </c>
    </row>
    <row r="209" spans="1:32" x14ac:dyDescent="0.15">
      <c r="A209" s="7">
        <v>29910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134800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>
        <v>0</v>
      </c>
      <c r="AF209">
        <v>0</v>
      </c>
    </row>
    <row r="210" spans="1:32" x14ac:dyDescent="0.15">
      <c r="A210" s="7">
        <v>29917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139100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>
        <v>0</v>
      </c>
      <c r="AF210">
        <v>0</v>
      </c>
    </row>
    <row r="211" spans="1:32" x14ac:dyDescent="0.15">
      <c r="A211" s="7">
        <v>29920</v>
      </c>
      <c r="B211" s="6">
        <v>0</v>
      </c>
      <c r="C211" s="6">
        <v>0</v>
      </c>
      <c r="D211" s="6">
        <v>1191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>
        <v>0</v>
      </c>
      <c r="AF211">
        <v>0</v>
      </c>
    </row>
    <row r="212" spans="1:32" x14ac:dyDescent="0.15">
      <c r="A212" s="7">
        <v>29924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150475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>
        <v>0</v>
      </c>
      <c r="AF212">
        <v>0</v>
      </c>
    </row>
    <row r="213" spans="1:32" x14ac:dyDescent="0.15">
      <c r="A213" s="7">
        <v>29931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150400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>
        <v>0</v>
      </c>
      <c r="AF213">
        <v>0</v>
      </c>
    </row>
    <row r="214" spans="1:32" x14ac:dyDescent="0.15">
      <c r="A214" s="7">
        <v>29938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154475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>
        <v>0</v>
      </c>
      <c r="AF214">
        <v>0</v>
      </c>
    </row>
    <row r="215" spans="1:32" x14ac:dyDescent="0.15">
      <c r="A215" s="7">
        <v>29945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154450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>
        <v>0</v>
      </c>
      <c r="AF215">
        <v>0</v>
      </c>
    </row>
    <row r="216" spans="1:32" x14ac:dyDescent="0.15">
      <c r="A216" s="7">
        <v>29951</v>
      </c>
      <c r="B216" s="6">
        <v>0</v>
      </c>
      <c r="C216" s="6">
        <v>0</v>
      </c>
      <c r="D216" s="6">
        <v>1201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>
        <v>0</v>
      </c>
      <c r="AF216">
        <v>0</v>
      </c>
    </row>
    <row r="217" spans="1:32" x14ac:dyDescent="0.15">
      <c r="A217" s="7">
        <v>29952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155675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>
        <v>0</v>
      </c>
      <c r="AF217">
        <v>0</v>
      </c>
    </row>
    <row r="218" spans="1:32" x14ac:dyDescent="0.15">
      <c r="A218" s="7">
        <v>29959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159975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>
        <v>0</v>
      </c>
      <c r="AF218">
        <v>0</v>
      </c>
    </row>
    <row r="219" spans="1:32" x14ac:dyDescent="0.15">
      <c r="A219" s="7">
        <v>29966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164400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>
        <v>0</v>
      </c>
      <c r="AF219">
        <v>0</v>
      </c>
    </row>
    <row r="220" spans="1:32" x14ac:dyDescent="0.15">
      <c r="A220" s="7">
        <v>29973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167475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>
        <v>0</v>
      </c>
      <c r="AF220">
        <v>0</v>
      </c>
    </row>
    <row r="221" spans="1:32" x14ac:dyDescent="0.15">
      <c r="A221" s="7">
        <v>29980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167825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>
        <v>0</v>
      </c>
      <c r="AF221">
        <v>0</v>
      </c>
    </row>
    <row r="222" spans="1:32" x14ac:dyDescent="0.15">
      <c r="A222" s="7">
        <v>29982</v>
      </c>
      <c r="B222" s="6">
        <v>0</v>
      </c>
      <c r="C222" s="6">
        <v>0</v>
      </c>
      <c r="D222" s="6">
        <v>1202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>
        <v>0</v>
      </c>
      <c r="AF222">
        <v>0</v>
      </c>
    </row>
    <row r="223" spans="1:32" x14ac:dyDescent="0.15">
      <c r="A223" s="7">
        <v>29987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170500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>
        <v>0</v>
      </c>
      <c r="AF223">
        <v>0</v>
      </c>
    </row>
    <row r="224" spans="1:32" x14ac:dyDescent="0.15">
      <c r="A224" s="7">
        <v>29994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174000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>
        <v>0</v>
      </c>
      <c r="AF224">
        <v>0</v>
      </c>
    </row>
    <row r="225" spans="1:32" x14ac:dyDescent="0.15">
      <c r="A225" s="7">
        <v>30001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176200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>
        <v>0</v>
      </c>
      <c r="AF225">
        <v>0</v>
      </c>
    </row>
    <row r="226" spans="1:32" x14ac:dyDescent="0.15">
      <c r="A226" s="7">
        <v>30008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180375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>
        <v>0</v>
      </c>
      <c r="AF226">
        <v>0</v>
      </c>
    </row>
    <row r="227" spans="1:32" x14ac:dyDescent="0.15">
      <c r="A227" s="7">
        <v>30010</v>
      </c>
      <c r="B227" s="6">
        <v>0</v>
      </c>
      <c r="C227" s="6">
        <v>0</v>
      </c>
      <c r="D227" s="6">
        <v>1107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>
        <v>0</v>
      </c>
      <c r="AF227">
        <v>0</v>
      </c>
    </row>
    <row r="228" spans="1:32" x14ac:dyDescent="0.15">
      <c r="A228" s="7">
        <v>30015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182575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>
        <v>0</v>
      </c>
      <c r="AF228">
        <v>0</v>
      </c>
    </row>
    <row r="229" spans="1:32" x14ac:dyDescent="0.15">
      <c r="A229" s="7">
        <v>30022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188075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>
        <v>0</v>
      </c>
      <c r="AF229">
        <v>0</v>
      </c>
    </row>
    <row r="230" spans="1:32" x14ac:dyDescent="0.15">
      <c r="A230" s="7">
        <v>30029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191375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>
        <v>0</v>
      </c>
      <c r="AF230">
        <v>0</v>
      </c>
    </row>
    <row r="231" spans="1:32" x14ac:dyDescent="0.15">
      <c r="A231" s="7">
        <v>30036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199700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>
        <v>0</v>
      </c>
      <c r="AF231">
        <v>0</v>
      </c>
    </row>
    <row r="232" spans="1:32" x14ac:dyDescent="0.15">
      <c r="A232" s="7">
        <v>30041</v>
      </c>
      <c r="B232" s="6">
        <v>0</v>
      </c>
      <c r="C232" s="6">
        <v>0</v>
      </c>
      <c r="D232" s="6">
        <v>1184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>
        <v>0</v>
      </c>
      <c r="AF232">
        <v>0</v>
      </c>
    </row>
    <row r="233" spans="1:32" x14ac:dyDescent="0.15">
      <c r="A233" s="7">
        <v>30043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200525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>
        <v>0</v>
      </c>
      <c r="AF233">
        <v>0</v>
      </c>
    </row>
    <row r="234" spans="1:32" x14ac:dyDescent="0.15">
      <c r="A234" s="7">
        <v>30050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199725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>
        <v>0</v>
      </c>
      <c r="AF234">
        <v>0</v>
      </c>
    </row>
    <row r="235" spans="1:32" x14ac:dyDescent="0.15">
      <c r="A235" s="7">
        <v>30057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208075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>
        <v>0</v>
      </c>
      <c r="AF235">
        <v>0</v>
      </c>
    </row>
    <row r="236" spans="1:32" x14ac:dyDescent="0.15">
      <c r="A236" s="7">
        <v>30064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220325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>
        <v>0</v>
      </c>
      <c r="AF236">
        <v>0</v>
      </c>
    </row>
    <row r="237" spans="1:32" x14ac:dyDescent="0.15">
      <c r="A237" s="7">
        <v>30071</v>
      </c>
      <c r="B237" s="6">
        <v>0</v>
      </c>
      <c r="C237" s="6">
        <v>0</v>
      </c>
      <c r="D237" s="6">
        <v>1146</v>
      </c>
      <c r="E237" s="6">
        <v>0</v>
      </c>
      <c r="F237" s="6">
        <v>0</v>
      </c>
      <c r="G237" s="6">
        <v>220475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>
        <v>0</v>
      </c>
      <c r="AF237">
        <v>0</v>
      </c>
    </row>
    <row r="238" spans="1:32" x14ac:dyDescent="0.15">
      <c r="A238" s="7">
        <v>30078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224075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>
        <v>0</v>
      </c>
      <c r="AF238">
        <v>0</v>
      </c>
    </row>
    <row r="239" spans="1:32" x14ac:dyDescent="0.15">
      <c r="A239" s="7">
        <v>30085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222700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>
        <v>0</v>
      </c>
      <c r="AF239">
        <v>0</v>
      </c>
    </row>
    <row r="240" spans="1:32" x14ac:dyDescent="0.15">
      <c r="A240" s="7">
        <v>30092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221825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>
        <v>0</v>
      </c>
      <c r="AF240">
        <v>0</v>
      </c>
    </row>
    <row r="241" spans="1:32" x14ac:dyDescent="0.15">
      <c r="A241" s="7">
        <v>30099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217925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>
        <v>0</v>
      </c>
      <c r="AF241">
        <v>0</v>
      </c>
    </row>
    <row r="242" spans="1:32" x14ac:dyDescent="0.15">
      <c r="A242" s="7">
        <v>30102</v>
      </c>
      <c r="B242" s="6">
        <v>0</v>
      </c>
      <c r="C242" s="6">
        <v>0</v>
      </c>
      <c r="D242" s="6">
        <v>1163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>
        <v>0</v>
      </c>
      <c r="AF242">
        <v>0</v>
      </c>
    </row>
    <row r="243" spans="1:32" x14ac:dyDescent="0.15">
      <c r="A243" s="7">
        <v>30106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218875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>
        <v>0</v>
      </c>
      <c r="AF243">
        <v>0</v>
      </c>
    </row>
    <row r="244" spans="1:32" x14ac:dyDescent="0.15">
      <c r="A244" s="7">
        <v>30113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223525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>
        <v>0</v>
      </c>
      <c r="AF244">
        <v>0</v>
      </c>
    </row>
    <row r="245" spans="1:32" x14ac:dyDescent="0.15">
      <c r="A245" s="7">
        <v>30120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221875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>
        <v>0</v>
      </c>
      <c r="AF245">
        <v>0</v>
      </c>
    </row>
    <row r="246" spans="1:32" x14ac:dyDescent="0.15">
      <c r="A246" s="7">
        <v>30127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221000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>
        <v>0</v>
      </c>
      <c r="AF246">
        <v>0</v>
      </c>
    </row>
    <row r="247" spans="1:32" x14ac:dyDescent="0.15">
      <c r="A247" s="7">
        <v>30132</v>
      </c>
      <c r="B247" s="6">
        <v>0</v>
      </c>
      <c r="C247" s="6">
        <v>0</v>
      </c>
      <c r="D247" s="6">
        <v>1122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>
        <v>0</v>
      </c>
      <c r="AF247">
        <v>0</v>
      </c>
    </row>
    <row r="248" spans="1:32" x14ac:dyDescent="0.15">
      <c r="A248" s="7">
        <v>30134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216500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>
        <v>0</v>
      </c>
      <c r="AF248">
        <v>0</v>
      </c>
    </row>
    <row r="249" spans="1:32" x14ac:dyDescent="0.15">
      <c r="A249" s="7">
        <v>30141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216725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>
        <v>0</v>
      </c>
      <c r="AF249">
        <v>0</v>
      </c>
    </row>
    <row r="250" spans="1:32" x14ac:dyDescent="0.15">
      <c r="A250" s="7">
        <v>30148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217325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>
        <v>0</v>
      </c>
      <c r="AF250">
        <v>0</v>
      </c>
    </row>
    <row r="251" spans="1:32" x14ac:dyDescent="0.15">
      <c r="A251" s="7">
        <v>30155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215825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>
        <v>0</v>
      </c>
      <c r="AF251">
        <v>0</v>
      </c>
    </row>
    <row r="252" spans="1:32" x14ac:dyDescent="0.15">
      <c r="A252" s="7">
        <v>30162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213125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>
        <v>0</v>
      </c>
      <c r="AF252">
        <v>0</v>
      </c>
    </row>
    <row r="253" spans="1:32" x14ac:dyDescent="0.15">
      <c r="A253" s="7">
        <v>30163</v>
      </c>
      <c r="B253" s="6">
        <v>0</v>
      </c>
      <c r="C253" s="6">
        <v>0</v>
      </c>
      <c r="D253" s="6">
        <v>1131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>
        <v>0</v>
      </c>
      <c r="AF253">
        <v>0</v>
      </c>
    </row>
    <row r="254" spans="1:32" x14ac:dyDescent="0.15">
      <c r="A254" s="7">
        <v>30169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213150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>
        <v>0</v>
      </c>
      <c r="AF254">
        <v>0</v>
      </c>
    </row>
    <row r="255" spans="1:32" x14ac:dyDescent="0.15">
      <c r="A255" s="7">
        <v>30176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214050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>
        <v>0</v>
      </c>
      <c r="AF255">
        <v>0</v>
      </c>
    </row>
    <row r="256" spans="1:32" x14ac:dyDescent="0.15">
      <c r="A256" s="7">
        <v>30183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216075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>
        <v>0</v>
      </c>
      <c r="AF256">
        <v>0</v>
      </c>
    </row>
    <row r="257" spans="1:32" x14ac:dyDescent="0.15">
      <c r="A257" s="7">
        <v>30190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219450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>
        <v>0</v>
      </c>
      <c r="AF257">
        <v>0</v>
      </c>
    </row>
    <row r="258" spans="1:32" x14ac:dyDescent="0.15">
      <c r="A258" s="7">
        <v>30194</v>
      </c>
      <c r="B258" s="6">
        <v>0</v>
      </c>
      <c r="C258" s="6">
        <v>0</v>
      </c>
      <c r="D258" s="6">
        <v>1118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>
        <v>0</v>
      </c>
      <c r="AF258">
        <v>0</v>
      </c>
    </row>
    <row r="259" spans="1:32" x14ac:dyDescent="0.15">
      <c r="A259" s="7">
        <v>30197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215025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>
        <v>0</v>
      </c>
      <c r="AF259">
        <v>0</v>
      </c>
    </row>
    <row r="260" spans="1:32" x14ac:dyDescent="0.15">
      <c r="A260" s="7">
        <v>30204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216450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>
        <v>0</v>
      </c>
      <c r="AF260">
        <v>0</v>
      </c>
    </row>
    <row r="261" spans="1:32" x14ac:dyDescent="0.15">
      <c r="A261" s="7">
        <v>30211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215000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>
        <v>0</v>
      </c>
      <c r="AF261">
        <v>0</v>
      </c>
    </row>
    <row r="262" spans="1:32" x14ac:dyDescent="0.15">
      <c r="A262" s="7">
        <v>30218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219175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>
        <v>0</v>
      </c>
      <c r="AF262">
        <v>0</v>
      </c>
    </row>
    <row r="263" spans="1:32" x14ac:dyDescent="0.15">
      <c r="A263" s="7">
        <v>30224</v>
      </c>
      <c r="B263" s="6">
        <v>0</v>
      </c>
      <c r="C263" s="6">
        <v>0</v>
      </c>
      <c r="D263" s="6">
        <v>1084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>
        <v>0</v>
      </c>
      <c r="AF263">
        <v>0</v>
      </c>
    </row>
    <row r="264" spans="1:32" x14ac:dyDescent="0.15">
      <c r="A264" s="7">
        <v>30225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217850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>
        <v>0</v>
      </c>
      <c r="AF264">
        <v>0</v>
      </c>
    </row>
    <row r="265" spans="1:32" x14ac:dyDescent="0.15">
      <c r="A265" s="7">
        <v>30232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221925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>
        <v>0</v>
      </c>
      <c r="AF265">
        <v>0</v>
      </c>
    </row>
    <row r="266" spans="1:32" x14ac:dyDescent="0.15">
      <c r="A266" s="7">
        <v>30239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221250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>
        <v>0</v>
      </c>
      <c r="AF266">
        <v>0</v>
      </c>
    </row>
    <row r="267" spans="1:32" x14ac:dyDescent="0.15">
      <c r="A267" s="7">
        <v>30246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223675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>
        <v>0</v>
      </c>
      <c r="AF267">
        <v>0</v>
      </c>
    </row>
    <row r="268" spans="1:32" x14ac:dyDescent="0.15">
      <c r="A268" s="7">
        <v>30253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218100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>
        <v>0</v>
      </c>
      <c r="AF268">
        <v>0</v>
      </c>
    </row>
    <row r="269" spans="1:32" x14ac:dyDescent="0.15">
      <c r="A269" s="7">
        <v>30255</v>
      </c>
      <c r="B269" s="6">
        <v>0</v>
      </c>
      <c r="C269" s="6">
        <v>0</v>
      </c>
      <c r="D269" s="6">
        <v>1102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>
        <v>0</v>
      </c>
      <c r="AF269">
        <v>0</v>
      </c>
    </row>
    <row r="270" spans="1:32" x14ac:dyDescent="0.15">
      <c r="A270" s="7">
        <v>30260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217550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>
        <v>0</v>
      </c>
      <c r="AF270">
        <v>0</v>
      </c>
    </row>
    <row r="271" spans="1:32" x14ac:dyDescent="0.15">
      <c r="A271" s="7">
        <v>30267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221600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>
        <v>0</v>
      </c>
      <c r="AF271">
        <v>0</v>
      </c>
    </row>
    <row r="272" spans="1:32" x14ac:dyDescent="0.15">
      <c r="A272" s="7">
        <v>30274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219200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>
        <v>0</v>
      </c>
      <c r="AF272">
        <v>0</v>
      </c>
    </row>
    <row r="273" spans="1:32" x14ac:dyDescent="0.15">
      <c r="A273" s="7">
        <v>30281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227850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>
        <v>0</v>
      </c>
      <c r="AF273">
        <v>0</v>
      </c>
    </row>
    <row r="274" spans="1:32" x14ac:dyDescent="0.15">
      <c r="A274" s="7">
        <v>30285</v>
      </c>
      <c r="B274" s="6">
        <v>0</v>
      </c>
      <c r="C274" s="6">
        <v>0</v>
      </c>
      <c r="D274" s="6">
        <v>1078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>
        <v>0</v>
      </c>
      <c r="AF274">
        <v>0</v>
      </c>
    </row>
    <row r="275" spans="1:32" x14ac:dyDescent="0.15">
      <c r="A275" s="7">
        <v>30288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231000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>
        <v>0</v>
      </c>
      <c r="AF275">
        <v>0</v>
      </c>
    </row>
    <row r="276" spans="1:32" x14ac:dyDescent="0.15">
      <c r="A276" s="7">
        <v>30295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225850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>
        <v>0</v>
      </c>
      <c r="AF276">
        <v>0</v>
      </c>
    </row>
    <row r="277" spans="1:32" x14ac:dyDescent="0.15">
      <c r="A277" s="7">
        <v>30302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235175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>
        <v>0</v>
      </c>
      <c r="AF277">
        <v>0</v>
      </c>
    </row>
    <row r="278" spans="1:32" x14ac:dyDescent="0.15">
      <c r="A278" s="7">
        <v>30309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236775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>
        <v>0</v>
      </c>
      <c r="AF278">
        <v>0</v>
      </c>
    </row>
    <row r="279" spans="1:32" x14ac:dyDescent="0.15">
      <c r="A279" s="7">
        <v>30316</v>
      </c>
      <c r="B279" s="6">
        <v>0</v>
      </c>
      <c r="C279" s="6">
        <v>0</v>
      </c>
      <c r="D279" s="6">
        <v>1107</v>
      </c>
      <c r="E279" s="6">
        <v>0</v>
      </c>
      <c r="F279" s="6">
        <v>0</v>
      </c>
      <c r="G279" s="6">
        <v>248600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>
        <v>0</v>
      </c>
      <c r="AF279">
        <v>0</v>
      </c>
    </row>
    <row r="280" spans="1:32" x14ac:dyDescent="0.15">
      <c r="A280" s="7">
        <v>30323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258725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>
        <v>0</v>
      </c>
      <c r="AF280">
        <v>0</v>
      </c>
    </row>
    <row r="281" spans="1:32" x14ac:dyDescent="0.15">
      <c r="A281" s="7">
        <v>30330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258750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>
        <v>0</v>
      </c>
      <c r="AF281">
        <v>0</v>
      </c>
    </row>
    <row r="282" spans="1:32" x14ac:dyDescent="0.15">
      <c r="A282" s="7">
        <v>30337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263100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>
        <v>0</v>
      </c>
      <c r="AF282">
        <v>0</v>
      </c>
    </row>
    <row r="283" spans="1:32" x14ac:dyDescent="0.15">
      <c r="A283" s="7">
        <v>30344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262375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>
        <v>0</v>
      </c>
      <c r="AF283">
        <v>0</v>
      </c>
    </row>
    <row r="284" spans="1:32" x14ac:dyDescent="0.15">
      <c r="A284" s="7">
        <v>30347</v>
      </c>
      <c r="B284" s="6">
        <v>0</v>
      </c>
      <c r="C284" s="6">
        <v>0</v>
      </c>
      <c r="D284" s="6">
        <v>1119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>
        <v>0</v>
      </c>
      <c r="AF284">
        <v>0</v>
      </c>
    </row>
    <row r="285" spans="1:32" x14ac:dyDescent="0.15">
      <c r="A285" s="7">
        <v>30351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262500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>
        <v>0</v>
      </c>
      <c r="AF285">
        <v>0</v>
      </c>
    </row>
    <row r="286" spans="1:32" x14ac:dyDescent="0.15">
      <c r="A286" s="7">
        <v>30358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265225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>
        <v>0</v>
      </c>
      <c r="AF286">
        <v>0</v>
      </c>
    </row>
    <row r="287" spans="1:32" x14ac:dyDescent="0.15">
      <c r="A287" s="7">
        <v>30365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262100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>
        <v>0</v>
      </c>
      <c r="AF287">
        <v>0</v>
      </c>
    </row>
    <row r="288" spans="1:32" x14ac:dyDescent="0.15">
      <c r="A288" s="7">
        <v>30372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262500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>
        <v>0</v>
      </c>
      <c r="AF288">
        <v>0</v>
      </c>
    </row>
    <row r="289" spans="1:32" x14ac:dyDescent="0.15">
      <c r="A289" s="7">
        <v>30375</v>
      </c>
      <c r="B289" s="6">
        <v>0</v>
      </c>
      <c r="C289" s="6">
        <v>0</v>
      </c>
      <c r="D289" s="6">
        <v>1027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>
        <v>0</v>
      </c>
      <c r="AF289">
        <v>0</v>
      </c>
    </row>
    <row r="290" spans="1:32" x14ac:dyDescent="0.15">
      <c r="A290" s="7">
        <v>30379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262250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>
        <v>0</v>
      </c>
      <c r="AF290">
        <v>0</v>
      </c>
    </row>
    <row r="291" spans="1:32" x14ac:dyDescent="0.15">
      <c r="A291" s="7">
        <v>30386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264925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>
        <v>0</v>
      </c>
      <c r="AF291">
        <v>0</v>
      </c>
    </row>
    <row r="292" spans="1:32" x14ac:dyDescent="0.15">
      <c r="A292" s="7">
        <v>30393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263200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>
        <v>0</v>
      </c>
      <c r="AF292">
        <v>0</v>
      </c>
    </row>
    <row r="293" spans="1:32" x14ac:dyDescent="0.15">
      <c r="A293" s="7">
        <v>30400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260525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>
        <v>0</v>
      </c>
      <c r="AF293">
        <v>0</v>
      </c>
    </row>
    <row r="294" spans="1:32" x14ac:dyDescent="0.15">
      <c r="A294" s="7">
        <v>30406</v>
      </c>
      <c r="B294" s="6">
        <v>0</v>
      </c>
      <c r="C294" s="6">
        <v>0</v>
      </c>
      <c r="D294" s="6">
        <v>1116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>
        <v>0</v>
      </c>
      <c r="AF294">
        <v>0</v>
      </c>
    </row>
    <row r="295" spans="1:32" x14ac:dyDescent="0.15">
      <c r="A295" s="7">
        <v>30407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263325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>
        <v>0</v>
      </c>
      <c r="AF295">
        <v>0</v>
      </c>
    </row>
    <row r="296" spans="1:32" x14ac:dyDescent="0.15">
      <c r="A296" s="7">
        <v>30414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267650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>
        <v>0</v>
      </c>
      <c r="AF296">
        <v>0</v>
      </c>
    </row>
    <row r="297" spans="1:32" x14ac:dyDescent="0.15">
      <c r="A297" s="7">
        <v>30421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264750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>
        <v>0</v>
      </c>
      <c r="AF297">
        <v>0</v>
      </c>
    </row>
    <row r="298" spans="1:32" x14ac:dyDescent="0.15">
      <c r="A298" s="7">
        <v>30428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263375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>
        <v>0</v>
      </c>
      <c r="AF298">
        <v>0</v>
      </c>
    </row>
    <row r="299" spans="1:32" x14ac:dyDescent="0.15">
      <c r="A299" s="7">
        <v>30435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263925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>
        <v>0</v>
      </c>
      <c r="AF299">
        <v>0</v>
      </c>
    </row>
    <row r="300" spans="1:32" x14ac:dyDescent="0.15">
      <c r="A300" s="7">
        <v>30436</v>
      </c>
      <c r="B300" s="6">
        <v>0</v>
      </c>
      <c r="C300" s="6">
        <v>0</v>
      </c>
      <c r="D300" s="6">
        <v>1105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>
        <v>0</v>
      </c>
      <c r="AF300">
        <v>0</v>
      </c>
    </row>
    <row r="301" spans="1:32" x14ac:dyDescent="0.15">
      <c r="A301" s="7">
        <v>30442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266775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>
        <v>0</v>
      </c>
      <c r="AF301">
        <v>0</v>
      </c>
    </row>
    <row r="302" spans="1:32" x14ac:dyDescent="0.15">
      <c r="A302" s="7">
        <v>30449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271725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>
        <v>0</v>
      </c>
      <c r="AF302">
        <v>0</v>
      </c>
    </row>
    <row r="303" spans="1:32" x14ac:dyDescent="0.15">
      <c r="A303" s="7">
        <v>30456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274300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>
        <v>0</v>
      </c>
      <c r="AF303">
        <v>0</v>
      </c>
    </row>
    <row r="304" spans="1:32" x14ac:dyDescent="0.15">
      <c r="A304" s="7">
        <v>30463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275825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>
        <v>0</v>
      </c>
      <c r="AF304">
        <v>0</v>
      </c>
    </row>
    <row r="305" spans="1:32" x14ac:dyDescent="0.15">
      <c r="A305" s="7">
        <v>30467</v>
      </c>
      <c r="B305" s="6">
        <v>0</v>
      </c>
      <c r="C305" s="6">
        <v>0</v>
      </c>
      <c r="D305" s="6">
        <v>1146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>
        <v>0</v>
      </c>
      <c r="AF305">
        <v>0</v>
      </c>
    </row>
    <row r="306" spans="1:32" x14ac:dyDescent="0.15">
      <c r="A306" s="7">
        <v>30470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274600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>
        <v>0</v>
      </c>
      <c r="AF306">
        <v>0</v>
      </c>
    </row>
    <row r="307" spans="1:32" x14ac:dyDescent="0.15">
      <c r="A307" s="7">
        <v>30477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276200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>
        <v>0</v>
      </c>
      <c r="AF307">
        <v>0</v>
      </c>
    </row>
    <row r="308" spans="1:32" x14ac:dyDescent="0.15">
      <c r="A308" s="7">
        <v>30484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278025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>
        <v>0</v>
      </c>
      <c r="AF308">
        <v>0</v>
      </c>
    </row>
    <row r="309" spans="1:32" x14ac:dyDescent="0.15">
      <c r="A309" s="7">
        <v>30491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273450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>
        <v>0</v>
      </c>
      <c r="AF309">
        <v>0</v>
      </c>
    </row>
    <row r="310" spans="1:32" x14ac:dyDescent="0.15">
      <c r="A310" s="7">
        <v>30497</v>
      </c>
      <c r="B310" s="6">
        <v>0</v>
      </c>
      <c r="C310" s="6">
        <v>0</v>
      </c>
      <c r="D310" s="6">
        <v>1130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>
        <v>0</v>
      </c>
      <c r="AF310">
        <v>0</v>
      </c>
    </row>
    <row r="311" spans="1:32" x14ac:dyDescent="0.15">
      <c r="A311" s="7">
        <v>30498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269925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>
        <v>0</v>
      </c>
      <c r="AF311">
        <v>0</v>
      </c>
    </row>
    <row r="312" spans="1:32" x14ac:dyDescent="0.15">
      <c r="A312" s="7">
        <v>30505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264400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>
        <v>0</v>
      </c>
      <c r="AF312">
        <v>0</v>
      </c>
    </row>
    <row r="313" spans="1:32" x14ac:dyDescent="0.15">
      <c r="A313" s="7">
        <v>30512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266625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>
        <v>0</v>
      </c>
      <c r="AF313">
        <v>0</v>
      </c>
    </row>
    <row r="314" spans="1:32" x14ac:dyDescent="0.15">
      <c r="A314" s="7">
        <v>30519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264400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>
        <v>0</v>
      </c>
      <c r="AF314">
        <v>0</v>
      </c>
    </row>
    <row r="315" spans="1:32" x14ac:dyDescent="0.15">
      <c r="A315" s="7">
        <v>30526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271000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>
        <v>0</v>
      </c>
      <c r="AF315">
        <v>0</v>
      </c>
    </row>
    <row r="316" spans="1:32" x14ac:dyDescent="0.15">
      <c r="A316" s="7">
        <v>30528</v>
      </c>
      <c r="B316" s="6">
        <v>0</v>
      </c>
      <c r="C316" s="6">
        <v>0</v>
      </c>
      <c r="D316" s="6">
        <v>1179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>
        <v>0</v>
      </c>
      <c r="AF316">
        <v>0</v>
      </c>
    </row>
    <row r="317" spans="1:32" x14ac:dyDescent="0.15">
      <c r="A317" s="7">
        <v>30533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271775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>
        <v>0</v>
      </c>
      <c r="AF317">
        <v>0</v>
      </c>
    </row>
    <row r="318" spans="1:32" x14ac:dyDescent="0.15">
      <c r="A318" s="7">
        <v>30540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267625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>
        <v>0</v>
      </c>
      <c r="AF318">
        <v>0</v>
      </c>
    </row>
    <row r="319" spans="1:32" x14ac:dyDescent="0.15">
      <c r="A319" s="7">
        <v>30547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260400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>
        <v>0</v>
      </c>
      <c r="AF319">
        <v>0</v>
      </c>
    </row>
    <row r="320" spans="1:32" x14ac:dyDescent="0.15">
      <c r="A320" s="7">
        <v>30554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261125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>
        <v>0</v>
      </c>
      <c r="AF320">
        <v>0</v>
      </c>
    </row>
    <row r="321" spans="1:32" x14ac:dyDescent="0.15">
      <c r="A321" s="7">
        <v>30559</v>
      </c>
      <c r="B321" s="6">
        <v>0</v>
      </c>
      <c r="C321" s="6">
        <v>0</v>
      </c>
      <c r="D321" s="6">
        <v>1199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>
        <v>0</v>
      </c>
      <c r="AF321">
        <v>0</v>
      </c>
    </row>
    <row r="322" spans="1:32" x14ac:dyDescent="0.15">
      <c r="A322" s="7">
        <v>30561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259875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>
        <v>0</v>
      </c>
      <c r="AF322">
        <v>0</v>
      </c>
    </row>
    <row r="323" spans="1:32" x14ac:dyDescent="0.15">
      <c r="A323" s="7">
        <v>30568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257375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>
        <v>0</v>
      </c>
      <c r="AF323">
        <v>0</v>
      </c>
    </row>
    <row r="324" spans="1:32" x14ac:dyDescent="0.15">
      <c r="A324" s="7">
        <v>30575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256025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>
        <v>0</v>
      </c>
      <c r="AF324">
        <v>0</v>
      </c>
    </row>
    <row r="325" spans="1:32" x14ac:dyDescent="0.15">
      <c r="A325" s="7">
        <v>30582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249325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>
        <v>0</v>
      </c>
      <c r="AF325">
        <v>0</v>
      </c>
    </row>
    <row r="326" spans="1:32" x14ac:dyDescent="0.15">
      <c r="A326" s="7">
        <v>30589</v>
      </c>
      <c r="B326" s="6">
        <v>0</v>
      </c>
      <c r="C326" s="6">
        <v>0</v>
      </c>
      <c r="D326" s="6">
        <v>1192</v>
      </c>
      <c r="E326" s="6">
        <v>0</v>
      </c>
      <c r="F326" s="6">
        <v>0</v>
      </c>
      <c r="G326" s="6">
        <v>246525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>
        <v>0</v>
      </c>
      <c r="AF326">
        <v>0</v>
      </c>
    </row>
    <row r="327" spans="1:32" x14ac:dyDescent="0.15">
      <c r="A327" s="7">
        <v>30596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245500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>
        <v>0</v>
      </c>
      <c r="AF327">
        <v>0</v>
      </c>
    </row>
    <row r="328" spans="1:32" x14ac:dyDescent="0.15">
      <c r="A328" s="7">
        <v>30603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242025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>
        <v>0</v>
      </c>
      <c r="AF328">
        <v>0</v>
      </c>
    </row>
    <row r="329" spans="1:32" x14ac:dyDescent="0.15">
      <c r="A329" s="7">
        <v>30610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236075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>
        <v>0</v>
      </c>
      <c r="AF329">
        <v>0</v>
      </c>
    </row>
    <row r="330" spans="1:32" x14ac:dyDescent="0.15">
      <c r="A330" s="7">
        <v>30617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230525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>
        <v>0</v>
      </c>
      <c r="AF330">
        <v>0</v>
      </c>
    </row>
    <row r="331" spans="1:32" x14ac:dyDescent="0.15">
      <c r="A331" s="7">
        <v>30620</v>
      </c>
      <c r="B331" s="6">
        <v>0</v>
      </c>
      <c r="C331" s="6">
        <v>0</v>
      </c>
      <c r="D331" s="6">
        <v>1245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>
        <v>0</v>
      </c>
      <c r="AF331">
        <v>0</v>
      </c>
    </row>
    <row r="332" spans="1:32" x14ac:dyDescent="0.15">
      <c r="A332" s="7">
        <v>30624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231500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>
        <v>0</v>
      </c>
      <c r="AF332">
        <v>0</v>
      </c>
    </row>
    <row r="333" spans="1:32" x14ac:dyDescent="0.15">
      <c r="A333" s="7">
        <v>30631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228700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>
        <v>0</v>
      </c>
      <c r="AF333">
        <v>0</v>
      </c>
    </row>
    <row r="334" spans="1:32" x14ac:dyDescent="0.15">
      <c r="A334" s="7">
        <v>30638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230150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>
        <v>0</v>
      </c>
      <c r="AF334">
        <v>0</v>
      </c>
    </row>
    <row r="335" spans="1:32" x14ac:dyDescent="0.15">
      <c r="A335" s="7">
        <v>30645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230125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>
        <v>0</v>
      </c>
      <c r="AF335">
        <v>0</v>
      </c>
    </row>
    <row r="336" spans="1:32" x14ac:dyDescent="0.15">
      <c r="A336" s="7">
        <v>30650</v>
      </c>
      <c r="B336" s="6">
        <v>0</v>
      </c>
      <c r="C336" s="6">
        <v>0</v>
      </c>
      <c r="D336" s="6">
        <v>1230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>
        <v>0</v>
      </c>
      <c r="AF336">
        <v>0</v>
      </c>
    </row>
    <row r="337" spans="1:32" x14ac:dyDescent="0.15">
      <c r="A337" s="7">
        <v>30652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229775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>
        <v>0</v>
      </c>
      <c r="AF337">
        <v>0</v>
      </c>
    </row>
    <row r="338" spans="1:32" x14ac:dyDescent="0.15">
      <c r="A338" s="7">
        <v>30659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227625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>
        <v>0</v>
      </c>
      <c r="AF338">
        <v>0</v>
      </c>
    </row>
    <row r="339" spans="1:32" x14ac:dyDescent="0.15">
      <c r="A339" s="7">
        <v>30666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227725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>
        <v>0</v>
      </c>
      <c r="AF339">
        <v>0</v>
      </c>
    </row>
    <row r="340" spans="1:32" x14ac:dyDescent="0.15">
      <c r="A340" s="7">
        <v>30673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226775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>
        <v>0</v>
      </c>
      <c r="AF340">
        <v>0</v>
      </c>
    </row>
    <row r="341" spans="1:32" x14ac:dyDescent="0.15">
      <c r="A341" s="7">
        <v>30680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224425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>
        <v>0</v>
      </c>
      <c r="AF341">
        <v>0</v>
      </c>
    </row>
    <row r="342" spans="1:32" x14ac:dyDescent="0.15">
      <c r="A342" s="7">
        <v>30681</v>
      </c>
      <c r="B342" s="6">
        <v>0</v>
      </c>
      <c r="C342" s="6">
        <v>0</v>
      </c>
      <c r="D342" s="6">
        <v>1279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>
        <v>0</v>
      </c>
      <c r="AF342">
        <v>0</v>
      </c>
    </row>
    <row r="343" spans="1:32" x14ac:dyDescent="0.15">
      <c r="A343" s="7">
        <v>30687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223400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>
        <v>0</v>
      </c>
      <c r="AF343">
        <v>0</v>
      </c>
    </row>
    <row r="344" spans="1:32" x14ac:dyDescent="0.15">
      <c r="A344" s="7">
        <v>30694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225650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>
        <v>0</v>
      </c>
      <c r="AF344">
        <v>0</v>
      </c>
    </row>
    <row r="345" spans="1:32" x14ac:dyDescent="0.15">
      <c r="A345" s="7">
        <v>30701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221950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>
        <v>0</v>
      </c>
      <c r="AF345">
        <v>0</v>
      </c>
    </row>
    <row r="346" spans="1:32" x14ac:dyDescent="0.15">
      <c r="A346" s="7">
        <v>30708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223600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>
        <v>0</v>
      </c>
      <c r="AF346">
        <v>0</v>
      </c>
    </row>
    <row r="347" spans="1:32" x14ac:dyDescent="0.15">
      <c r="A347" s="7">
        <v>30712</v>
      </c>
      <c r="B347" s="6">
        <v>0</v>
      </c>
      <c r="C347" s="6">
        <v>0</v>
      </c>
      <c r="D347" s="6">
        <v>1306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>
        <v>0</v>
      </c>
      <c r="AF347">
        <v>0</v>
      </c>
    </row>
    <row r="348" spans="1:32" x14ac:dyDescent="0.15">
      <c r="A348" s="7">
        <v>30715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217775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>
        <v>0</v>
      </c>
      <c r="AF348">
        <v>0</v>
      </c>
    </row>
    <row r="349" spans="1:32" x14ac:dyDescent="0.15">
      <c r="A349" s="7">
        <v>30722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212275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>
        <v>0</v>
      </c>
      <c r="AF349">
        <v>0</v>
      </c>
    </row>
    <row r="350" spans="1:32" x14ac:dyDescent="0.15">
      <c r="A350" s="7">
        <v>30729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208300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>
        <v>0</v>
      </c>
      <c r="AF350">
        <v>0</v>
      </c>
    </row>
    <row r="351" spans="1:32" x14ac:dyDescent="0.15">
      <c r="A351" s="7">
        <v>30736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205975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>
        <v>0</v>
      </c>
      <c r="AF351">
        <v>0</v>
      </c>
    </row>
    <row r="352" spans="1:32" x14ac:dyDescent="0.15">
      <c r="A352" s="7">
        <v>30741</v>
      </c>
      <c r="B352" s="6">
        <v>0</v>
      </c>
      <c r="C352" s="6">
        <v>0</v>
      </c>
      <c r="D352" s="6">
        <v>1250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>
        <v>0</v>
      </c>
      <c r="AF352">
        <v>0</v>
      </c>
    </row>
    <row r="353" spans="1:32" x14ac:dyDescent="0.15">
      <c r="A353" s="7">
        <v>30742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206650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>
        <v>0</v>
      </c>
      <c r="AF353">
        <v>0</v>
      </c>
    </row>
    <row r="354" spans="1:32" x14ac:dyDescent="0.15">
      <c r="A354" s="7">
        <v>30749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203275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>
        <v>0</v>
      </c>
      <c r="AF354">
        <v>0</v>
      </c>
    </row>
    <row r="355" spans="1:32" x14ac:dyDescent="0.15">
      <c r="A355" s="7">
        <v>30756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199350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>
        <v>0</v>
      </c>
      <c r="AF355">
        <v>0</v>
      </c>
    </row>
    <row r="356" spans="1:32" x14ac:dyDescent="0.15">
      <c r="A356" s="7">
        <v>30763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200450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>
        <v>0</v>
      </c>
      <c r="AF356">
        <v>0</v>
      </c>
    </row>
    <row r="357" spans="1:32" x14ac:dyDescent="0.15">
      <c r="A357" s="7">
        <v>30770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199450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>
        <v>0</v>
      </c>
      <c r="AF357">
        <v>0</v>
      </c>
    </row>
    <row r="358" spans="1:32" x14ac:dyDescent="0.15">
      <c r="A358" s="7">
        <v>30772</v>
      </c>
      <c r="B358" s="6">
        <v>0</v>
      </c>
      <c r="C358" s="6">
        <v>0</v>
      </c>
      <c r="D358" s="6">
        <v>1328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>
        <v>0</v>
      </c>
      <c r="AF358">
        <v>0</v>
      </c>
    </row>
    <row r="359" spans="1:32" x14ac:dyDescent="0.15">
      <c r="A359" s="7">
        <v>30777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183425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>
        <v>0</v>
      </c>
      <c r="AF359">
        <v>0</v>
      </c>
    </row>
    <row r="360" spans="1:32" x14ac:dyDescent="0.15">
      <c r="A360" s="7">
        <v>30784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182925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>
        <v>0</v>
      </c>
      <c r="AF360">
        <v>0</v>
      </c>
    </row>
    <row r="361" spans="1:32" x14ac:dyDescent="0.15">
      <c r="A361" s="7">
        <v>30791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182250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>
        <v>0</v>
      </c>
      <c r="AF361">
        <v>0</v>
      </c>
    </row>
    <row r="362" spans="1:32" x14ac:dyDescent="0.15">
      <c r="A362" s="7">
        <v>30798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178825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>
        <v>0</v>
      </c>
    </row>
    <row r="363" spans="1:32" x14ac:dyDescent="0.15">
      <c r="A363" s="7">
        <v>30802</v>
      </c>
      <c r="B363" s="6">
        <v>0</v>
      </c>
      <c r="C363" s="6">
        <v>0</v>
      </c>
      <c r="D363" s="6">
        <v>1303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>
        <v>0</v>
      </c>
    </row>
    <row r="364" spans="1:32" x14ac:dyDescent="0.15">
      <c r="A364" s="7">
        <v>30805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166025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>
        <v>0</v>
      </c>
    </row>
    <row r="365" spans="1:32" x14ac:dyDescent="0.15">
      <c r="A365" s="7">
        <v>30812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155050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>
        <v>0</v>
      </c>
    </row>
    <row r="366" spans="1:32" x14ac:dyDescent="0.15">
      <c r="A366" s="7">
        <v>30819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148725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>
        <v>0</v>
      </c>
    </row>
    <row r="367" spans="1:32" x14ac:dyDescent="0.15">
      <c r="A367" s="7">
        <v>30826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147575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>
        <v>0</v>
      </c>
      <c r="AF367">
        <v>0</v>
      </c>
    </row>
    <row r="368" spans="1:32" x14ac:dyDescent="0.15">
      <c r="A368" s="7">
        <v>30833</v>
      </c>
      <c r="B368" s="6">
        <v>0</v>
      </c>
      <c r="C368" s="6">
        <v>0</v>
      </c>
      <c r="D368" s="6">
        <v>1348</v>
      </c>
      <c r="E368" s="6">
        <v>0</v>
      </c>
      <c r="F368" s="6">
        <v>0</v>
      </c>
      <c r="G368" s="6">
        <v>146975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>
        <v>0</v>
      </c>
      <c r="AF368">
        <v>0</v>
      </c>
    </row>
    <row r="369" spans="1:32" x14ac:dyDescent="0.15">
      <c r="A369" s="7">
        <v>30840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147250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>
        <v>0</v>
      </c>
      <c r="AF369">
        <v>0</v>
      </c>
    </row>
    <row r="370" spans="1:32" x14ac:dyDescent="0.15">
      <c r="A370" s="7">
        <v>30847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145825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>
        <v>0</v>
      </c>
      <c r="AF370">
        <v>0</v>
      </c>
    </row>
    <row r="371" spans="1:32" x14ac:dyDescent="0.15">
      <c r="A371" s="7">
        <v>30854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143475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>
        <v>0</v>
      </c>
      <c r="AF371">
        <v>0</v>
      </c>
    </row>
    <row r="372" spans="1:32" x14ac:dyDescent="0.15">
      <c r="A372" s="7">
        <v>30861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144475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>
        <v>0</v>
      </c>
      <c r="AF372">
        <v>0</v>
      </c>
    </row>
    <row r="373" spans="1:32" x14ac:dyDescent="0.15">
      <c r="A373" s="7">
        <v>30863</v>
      </c>
      <c r="B373" s="6">
        <v>0</v>
      </c>
      <c r="C373" s="6">
        <v>0</v>
      </c>
      <c r="D373" s="6">
        <v>1318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>
        <v>0</v>
      </c>
      <c r="AF373">
        <v>0</v>
      </c>
    </row>
    <row r="374" spans="1:32" x14ac:dyDescent="0.15">
      <c r="A374" s="7">
        <v>30868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142175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>
        <v>0</v>
      </c>
      <c r="AF374">
        <v>0</v>
      </c>
    </row>
    <row r="375" spans="1:32" x14ac:dyDescent="0.15">
      <c r="A375" s="7">
        <v>30875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144425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>
        <v>0</v>
      </c>
      <c r="AF375">
        <v>0</v>
      </c>
    </row>
    <row r="376" spans="1:32" x14ac:dyDescent="0.15">
      <c r="A376" s="7">
        <v>30882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144050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>
        <v>0</v>
      </c>
      <c r="AF376">
        <v>0</v>
      </c>
    </row>
    <row r="377" spans="1:32" x14ac:dyDescent="0.15">
      <c r="A377" s="7">
        <v>30889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141250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>
        <v>0</v>
      </c>
      <c r="AF377">
        <v>0</v>
      </c>
    </row>
    <row r="378" spans="1:32" x14ac:dyDescent="0.15">
      <c r="A378" s="7">
        <v>30894</v>
      </c>
      <c r="B378" s="6">
        <v>0</v>
      </c>
      <c r="C378" s="6">
        <v>0</v>
      </c>
      <c r="D378" s="6">
        <v>1345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>
        <v>0</v>
      </c>
      <c r="AF378">
        <v>0</v>
      </c>
    </row>
    <row r="379" spans="1:32" x14ac:dyDescent="0.15">
      <c r="A379" s="7">
        <v>30896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139375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>
        <v>0</v>
      </c>
      <c r="AF379">
        <v>0</v>
      </c>
    </row>
    <row r="380" spans="1:32" x14ac:dyDescent="0.15">
      <c r="A380" s="7">
        <v>30903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139150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>
        <v>0</v>
      </c>
      <c r="AF380">
        <v>0</v>
      </c>
    </row>
    <row r="381" spans="1:32" x14ac:dyDescent="0.15">
      <c r="A381" s="7">
        <v>30910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136850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>
        <v>0</v>
      </c>
      <c r="AF381">
        <v>0</v>
      </c>
    </row>
    <row r="382" spans="1:32" x14ac:dyDescent="0.15">
      <c r="A382" s="7">
        <v>30917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136300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>
        <v>0</v>
      </c>
      <c r="AF382">
        <v>0</v>
      </c>
    </row>
    <row r="383" spans="1:32" x14ac:dyDescent="0.15">
      <c r="A383" s="7">
        <v>30924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142800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>
        <v>0</v>
      </c>
      <c r="AF383">
        <v>0</v>
      </c>
    </row>
    <row r="384" spans="1:32" x14ac:dyDescent="0.15">
      <c r="A384" s="7">
        <v>30925</v>
      </c>
      <c r="B384" s="6">
        <v>0</v>
      </c>
      <c r="C384" s="6">
        <v>0</v>
      </c>
      <c r="D384" s="6">
        <v>1338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>
        <v>0</v>
      </c>
      <c r="AF384">
        <v>0</v>
      </c>
    </row>
    <row r="385" spans="1:32" x14ac:dyDescent="0.15">
      <c r="A385" s="7">
        <v>30931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140400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>
        <v>0</v>
      </c>
      <c r="AF385">
        <v>0</v>
      </c>
    </row>
    <row r="386" spans="1:32" x14ac:dyDescent="0.15">
      <c r="A386" s="7">
        <v>30938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144875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>
        <v>0</v>
      </c>
      <c r="AF386">
        <v>0</v>
      </c>
    </row>
    <row r="387" spans="1:32" x14ac:dyDescent="0.15">
      <c r="A387" s="7">
        <v>30945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144775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>
        <v>0</v>
      </c>
      <c r="AF387">
        <v>0</v>
      </c>
    </row>
    <row r="388" spans="1:32" x14ac:dyDescent="0.15">
      <c r="A388" s="7">
        <v>30952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141950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>
        <v>0</v>
      </c>
      <c r="AF388">
        <v>0</v>
      </c>
    </row>
    <row r="389" spans="1:32" x14ac:dyDescent="0.15">
      <c r="A389" s="7">
        <v>30955</v>
      </c>
      <c r="B389" s="6">
        <v>0</v>
      </c>
      <c r="C389" s="6">
        <v>0</v>
      </c>
      <c r="D389" s="6">
        <v>1301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>
        <v>0</v>
      </c>
      <c r="AF389">
        <v>0</v>
      </c>
    </row>
    <row r="390" spans="1:32" x14ac:dyDescent="0.15">
      <c r="A390" s="7">
        <v>30959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141550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>
        <v>0</v>
      </c>
      <c r="AF390">
        <v>0</v>
      </c>
    </row>
    <row r="391" spans="1:32" x14ac:dyDescent="0.15">
      <c r="A391" s="7">
        <v>30966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138775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>
        <v>0</v>
      </c>
      <c r="AF391">
        <v>0</v>
      </c>
    </row>
    <row r="392" spans="1:32" x14ac:dyDescent="0.15">
      <c r="A392" s="7">
        <v>30973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140000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>
        <v>0</v>
      </c>
      <c r="AF392">
        <v>0</v>
      </c>
    </row>
    <row r="393" spans="1:32" x14ac:dyDescent="0.15">
      <c r="A393" s="7">
        <v>30980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143500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>
        <v>0</v>
      </c>
      <c r="AF393">
        <v>0</v>
      </c>
    </row>
    <row r="394" spans="1:32" x14ac:dyDescent="0.15">
      <c r="A394" s="7">
        <v>30986</v>
      </c>
      <c r="B394" s="6">
        <v>0</v>
      </c>
      <c r="C394" s="6">
        <v>0</v>
      </c>
      <c r="D394" s="6">
        <v>1327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>
        <v>0</v>
      </c>
      <c r="AF394">
        <v>0</v>
      </c>
    </row>
    <row r="395" spans="1:32" x14ac:dyDescent="0.15">
      <c r="A395" s="7">
        <v>30987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142200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>
        <v>0</v>
      </c>
      <c r="AF395">
        <v>0</v>
      </c>
    </row>
    <row r="396" spans="1:32" x14ac:dyDescent="0.15">
      <c r="A396" s="7">
        <v>30994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140325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>
        <v>0</v>
      </c>
      <c r="AF396">
        <v>0</v>
      </c>
    </row>
    <row r="397" spans="1:32" x14ac:dyDescent="0.15">
      <c r="A397" s="7">
        <v>31001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137625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>
        <v>0</v>
      </c>
      <c r="AF397">
        <v>0</v>
      </c>
    </row>
    <row r="398" spans="1:32" x14ac:dyDescent="0.15">
      <c r="A398" s="7">
        <v>31008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137525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>
        <v>0</v>
      </c>
      <c r="AF398">
        <v>0</v>
      </c>
    </row>
    <row r="399" spans="1:32" x14ac:dyDescent="0.15">
      <c r="A399" s="7">
        <v>31015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138375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>
        <v>0</v>
      </c>
      <c r="AF399">
        <v>0</v>
      </c>
    </row>
    <row r="400" spans="1:32" x14ac:dyDescent="0.15">
      <c r="A400" s="7">
        <v>31016</v>
      </c>
      <c r="B400" s="6">
        <v>0</v>
      </c>
      <c r="C400" s="6">
        <v>0</v>
      </c>
      <c r="D400" s="6">
        <v>1295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>
        <v>0</v>
      </c>
      <c r="AF400">
        <v>0</v>
      </c>
    </row>
    <row r="401" spans="1:32" x14ac:dyDescent="0.15">
      <c r="A401" s="7">
        <v>31022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133900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>
        <v>0</v>
      </c>
      <c r="AF401">
        <v>0</v>
      </c>
    </row>
    <row r="402" spans="1:32" x14ac:dyDescent="0.15">
      <c r="A402" s="7">
        <v>31029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132625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>
        <v>0</v>
      </c>
      <c r="AF402">
        <v>0</v>
      </c>
    </row>
    <row r="403" spans="1:32" x14ac:dyDescent="0.15">
      <c r="A403" s="7">
        <v>31036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137200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>
        <v>0</v>
      </c>
      <c r="AF403">
        <v>0</v>
      </c>
    </row>
    <row r="404" spans="1:32" x14ac:dyDescent="0.15">
      <c r="A404" s="7">
        <v>31043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141575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>
        <v>0</v>
      </c>
      <c r="AF404">
        <v>0</v>
      </c>
    </row>
    <row r="405" spans="1:32" x14ac:dyDescent="0.15">
      <c r="A405" s="7">
        <v>31047</v>
      </c>
      <c r="B405" s="6">
        <v>0</v>
      </c>
      <c r="C405" s="6">
        <v>0</v>
      </c>
      <c r="D405" s="6">
        <v>1322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>
        <v>0</v>
      </c>
      <c r="AF405">
        <v>0</v>
      </c>
    </row>
    <row r="406" spans="1:32" x14ac:dyDescent="0.15">
      <c r="A406" s="7">
        <v>31051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143125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>
        <v>0</v>
      </c>
      <c r="AF406">
        <v>0</v>
      </c>
    </row>
    <row r="407" spans="1:32" x14ac:dyDescent="0.15">
      <c r="A407" s="7">
        <v>31058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143725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>
        <v>0</v>
      </c>
      <c r="AF407">
        <v>0</v>
      </c>
    </row>
    <row r="408" spans="1:32" x14ac:dyDescent="0.15">
      <c r="A408" s="7">
        <v>31065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144300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>
        <v>0</v>
      </c>
      <c r="AF408">
        <v>0</v>
      </c>
    </row>
    <row r="409" spans="1:32" x14ac:dyDescent="0.15">
      <c r="A409" s="7">
        <v>31072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142950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>
        <v>0</v>
      </c>
      <c r="AF409">
        <v>0</v>
      </c>
    </row>
    <row r="410" spans="1:32" x14ac:dyDescent="0.15">
      <c r="A410" s="7">
        <v>31078</v>
      </c>
      <c r="B410" s="6">
        <v>0</v>
      </c>
      <c r="C410" s="6">
        <v>0</v>
      </c>
      <c r="D410" s="6">
        <v>1329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>
        <v>0</v>
      </c>
      <c r="AF410">
        <v>0</v>
      </c>
    </row>
    <row r="411" spans="1:32" x14ac:dyDescent="0.15">
      <c r="A411" s="7">
        <v>31079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140550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>
        <v>0</v>
      </c>
      <c r="AF411">
        <v>0</v>
      </c>
    </row>
    <row r="412" spans="1:32" x14ac:dyDescent="0.15">
      <c r="A412" s="7">
        <v>31086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135900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>
        <v>0</v>
      </c>
      <c r="AF412">
        <v>0</v>
      </c>
    </row>
    <row r="413" spans="1:32" x14ac:dyDescent="0.15">
      <c r="A413" s="7">
        <v>31093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133150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>
        <v>0</v>
      </c>
      <c r="AF413">
        <v>0</v>
      </c>
    </row>
    <row r="414" spans="1:32" x14ac:dyDescent="0.15">
      <c r="A414" s="7">
        <v>31100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130950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>
        <v>0</v>
      </c>
      <c r="AF414">
        <v>0</v>
      </c>
    </row>
    <row r="415" spans="1:32" x14ac:dyDescent="0.15">
      <c r="A415" s="7">
        <v>31106</v>
      </c>
      <c r="B415" s="6">
        <v>0</v>
      </c>
      <c r="C415" s="6">
        <v>0</v>
      </c>
      <c r="D415" s="6">
        <v>1226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>
        <v>0</v>
      </c>
      <c r="AF415">
        <v>0</v>
      </c>
    </row>
    <row r="416" spans="1:32" x14ac:dyDescent="0.15">
      <c r="A416" s="7">
        <v>31107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128300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>
        <v>0</v>
      </c>
      <c r="AF416">
        <v>0</v>
      </c>
    </row>
    <row r="417" spans="1:32" x14ac:dyDescent="0.15">
      <c r="A417" s="7">
        <v>31114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122350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>
        <v>0</v>
      </c>
      <c r="AF417">
        <v>0</v>
      </c>
    </row>
    <row r="418" spans="1:32" x14ac:dyDescent="0.15">
      <c r="A418" s="7">
        <v>31121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120650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>
        <v>0</v>
      </c>
      <c r="AF418">
        <v>0</v>
      </c>
    </row>
    <row r="419" spans="1:32" x14ac:dyDescent="0.15">
      <c r="A419" s="7">
        <v>31128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119000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>
        <v>0</v>
      </c>
      <c r="AF419">
        <v>0</v>
      </c>
    </row>
    <row r="420" spans="1:32" x14ac:dyDescent="0.15">
      <c r="A420" s="7">
        <v>31135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116175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>
        <v>0</v>
      </c>
      <c r="AF420">
        <v>0</v>
      </c>
    </row>
    <row r="421" spans="1:32" x14ac:dyDescent="0.15">
      <c r="A421" s="7">
        <v>31137</v>
      </c>
      <c r="B421" s="6">
        <v>0</v>
      </c>
      <c r="C421" s="6">
        <v>0</v>
      </c>
      <c r="D421" s="6">
        <v>1315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>
        <v>0</v>
      </c>
      <c r="AF421">
        <v>0</v>
      </c>
    </row>
    <row r="422" spans="1:32" x14ac:dyDescent="0.15">
      <c r="A422" s="7">
        <v>31142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113300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>
        <v>0</v>
      </c>
      <c r="AF422">
        <v>0</v>
      </c>
    </row>
    <row r="423" spans="1:32" x14ac:dyDescent="0.15">
      <c r="A423" s="7">
        <v>31149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111400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>
        <v>0</v>
      </c>
      <c r="AF423">
        <v>0</v>
      </c>
    </row>
    <row r="424" spans="1:32" x14ac:dyDescent="0.15">
      <c r="A424" s="7">
        <v>31156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108650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>
        <v>0</v>
      </c>
      <c r="AF424">
        <v>0</v>
      </c>
    </row>
    <row r="425" spans="1:32" x14ac:dyDescent="0.15">
      <c r="A425" s="7">
        <v>31163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106075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>
        <v>0</v>
      </c>
      <c r="AF425">
        <v>0</v>
      </c>
    </row>
    <row r="426" spans="1:32" x14ac:dyDescent="0.15">
      <c r="A426" s="7">
        <v>31167</v>
      </c>
      <c r="B426" s="6">
        <v>0</v>
      </c>
      <c r="C426" s="6">
        <v>0</v>
      </c>
      <c r="D426" s="6">
        <v>1278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>
        <v>0</v>
      </c>
      <c r="AF426">
        <v>0</v>
      </c>
    </row>
    <row r="427" spans="1:32" x14ac:dyDescent="0.15">
      <c r="A427" s="7">
        <v>31170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103800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>
        <v>0</v>
      </c>
      <c r="AF427">
        <v>0</v>
      </c>
    </row>
    <row r="428" spans="1:32" x14ac:dyDescent="0.15">
      <c r="A428" s="7">
        <v>31177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105725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>
        <v>0</v>
      </c>
      <c r="AF428">
        <v>0</v>
      </c>
    </row>
    <row r="429" spans="1:32" x14ac:dyDescent="0.15">
      <c r="A429" s="7">
        <v>31184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104900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>
        <v>0</v>
      </c>
      <c r="AF429">
        <v>0</v>
      </c>
    </row>
    <row r="430" spans="1:32" x14ac:dyDescent="0.15">
      <c r="A430" s="7">
        <v>31191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101700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>
        <v>0</v>
      </c>
      <c r="AF430">
        <v>0</v>
      </c>
    </row>
    <row r="431" spans="1:32" x14ac:dyDescent="0.15">
      <c r="A431" s="7">
        <v>31198</v>
      </c>
      <c r="B431" s="6">
        <v>0</v>
      </c>
      <c r="C431" s="6">
        <v>0</v>
      </c>
      <c r="D431" s="6">
        <v>1313</v>
      </c>
      <c r="E431" s="6">
        <v>0</v>
      </c>
      <c r="F431" s="6">
        <v>0</v>
      </c>
      <c r="G431" s="6">
        <v>100325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>
        <v>0</v>
      </c>
      <c r="AF431">
        <v>0</v>
      </c>
    </row>
    <row r="432" spans="1:32" x14ac:dyDescent="0.15">
      <c r="A432" s="7">
        <v>31205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98825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>
        <v>0</v>
      </c>
      <c r="AF432">
        <v>0</v>
      </c>
    </row>
    <row r="433" spans="1:32" x14ac:dyDescent="0.15">
      <c r="A433" s="7">
        <v>31212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96100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>
        <v>0</v>
      </c>
      <c r="AF433">
        <v>0</v>
      </c>
    </row>
    <row r="434" spans="1:32" x14ac:dyDescent="0.15">
      <c r="A434" s="7">
        <v>31219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122500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>
        <v>0</v>
      </c>
      <c r="AF434">
        <v>0</v>
      </c>
    </row>
    <row r="435" spans="1:32" x14ac:dyDescent="0.15">
      <c r="A435" s="7">
        <v>31226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121750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>
        <v>0</v>
      </c>
      <c r="AF435">
        <v>0</v>
      </c>
    </row>
    <row r="436" spans="1:32" x14ac:dyDescent="0.15">
      <c r="A436" s="7">
        <v>31228</v>
      </c>
      <c r="B436" s="6">
        <v>0</v>
      </c>
      <c r="C436" s="6">
        <v>0</v>
      </c>
      <c r="D436" s="6">
        <v>1279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>
        <v>0</v>
      </c>
      <c r="AF436">
        <v>0</v>
      </c>
    </row>
    <row r="437" spans="1:32" x14ac:dyDescent="0.15">
      <c r="A437" s="7">
        <v>31233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122900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>
        <v>0</v>
      </c>
      <c r="AF437">
        <v>0</v>
      </c>
    </row>
    <row r="438" spans="1:32" x14ac:dyDescent="0.15">
      <c r="A438" s="7">
        <v>31240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125550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>
        <v>0</v>
      </c>
      <c r="AF438">
        <v>0</v>
      </c>
    </row>
    <row r="439" spans="1:32" x14ac:dyDescent="0.15">
      <c r="A439" s="7">
        <v>31247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129425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>
        <v>0</v>
      </c>
      <c r="AF439">
        <v>0</v>
      </c>
    </row>
    <row r="440" spans="1:32" x14ac:dyDescent="0.15">
      <c r="A440" s="7">
        <v>31254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139075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>
        <v>0</v>
      </c>
      <c r="AF440">
        <v>0</v>
      </c>
    </row>
    <row r="441" spans="1:32" x14ac:dyDescent="0.15">
      <c r="A441" s="7">
        <v>31259</v>
      </c>
      <c r="B441" s="6">
        <v>0</v>
      </c>
      <c r="C441" s="6">
        <v>0</v>
      </c>
      <c r="D441" s="6">
        <v>1305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>
        <v>0</v>
      </c>
      <c r="AF441">
        <v>0</v>
      </c>
    </row>
    <row r="442" spans="1:32" x14ac:dyDescent="0.15">
      <c r="A442" s="7">
        <v>31261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140775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>
        <v>0</v>
      </c>
      <c r="AF442">
        <v>0</v>
      </c>
    </row>
    <row r="443" spans="1:32" x14ac:dyDescent="0.15">
      <c r="A443" s="7">
        <v>31268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146750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>
        <v>0</v>
      </c>
      <c r="AF443">
        <v>0</v>
      </c>
    </row>
    <row r="444" spans="1:32" x14ac:dyDescent="0.15">
      <c r="A444" s="7">
        <v>31275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146200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>
        <v>0</v>
      </c>
      <c r="AF444">
        <v>0</v>
      </c>
    </row>
    <row r="445" spans="1:32" x14ac:dyDescent="0.15">
      <c r="A445" s="7">
        <v>31282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150550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>
        <v>0</v>
      </c>
      <c r="AF445">
        <v>0</v>
      </c>
    </row>
    <row r="446" spans="1:32" x14ac:dyDescent="0.15">
      <c r="A446" s="7">
        <v>31289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180600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>
        <v>0</v>
      </c>
      <c r="AF446">
        <v>0</v>
      </c>
    </row>
    <row r="447" spans="1:32" x14ac:dyDescent="0.15">
      <c r="A447" s="7">
        <v>31290</v>
      </c>
      <c r="B447" s="6">
        <v>0</v>
      </c>
      <c r="C447" s="6">
        <v>0</v>
      </c>
      <c r="D447" s="6">
        <v>1301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>
        <v>0</v>
      </c>
      <c r="AF447">
        <v>0</v>
      </c>
    </row>
    <row r="448" spans="1:32" x14ac:dyDescent="0.15">
      <c r="A448" s="7">
        <v>31296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184075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>
        <v>0</v>
      </c>
      <c r="AF448">
        <v>0</v>
      </c>
    </row>
    <row r="449" spans="1:32" x14ac:dyDescent="0.15">
      <c r="A449" s="7">
        <v>31303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188875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>
        <v>0</v>
      </c>
      <c r="AF449">
        <v>0</v>
      </c>
    </row>
    <row r="450" spans="1:32" x14ac:dyDescent="0.15">
      <c r="A450" s="7">
        <v>31310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189775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>
        <v>0</v>
      </c>
      <c r="AF450">
        <v>0</v>
      </c>
    </row>
    <row r="451" spans="1:32" x14ac:dyDescent="0.15">
      <c r="A451" s="7">
        <v>31317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191275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>
        <v>0</v>
      </c>
      <c r="AF451">
        <v>0</v>
      </c>
    </row>
    <row r="452" spans="1:32" x14ac:dyDescent="0.15">
      <c r="A452" s="7">
        <v>31320</v>
      </c>
      <c r="B452" s="6">
        <v>0</v>
      </c>
      <c r="C452" s="6">
        <v>0</v>
      </c>
      <c r="D452" s="6">
        <v>1273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>
        <v>0</v>
      </c>
      <c r="AF452">
        <v>0</v>
      </c>
    </row>
    <row r="453" spans="1:32" x14ac:dyDescent="0.15">
      <c r="A453" s="7">
        <v>31324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197025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>
        <v>0</v>
      </c>
      <c r="AF453">
        <v>0</v>
      </c>
    </row>
    <row r="454" spans="1:32" x14ac:dyDescent="0.15">
      <c r="A454" s="7">
        <v>31331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200425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>
        <v>0</v>
      </c>
      <c r="AF454">
        <v>0</v>
      </c>
    </row>
    <row r="455" spans="1:32" x14ac:dyDescent="0.15">
      <c r="A455" s="7">
        <v>31338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202300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>
        <v>0</v>
      </c>
      <c r="AF455">
        <v>0</v>
      </c>
    </row>
    <row r="456" spans="1:32" x14ac:dyDescent="0.15">
      <c r="A456" s="7">
        <v>31345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206800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>
        <v>0</v>
      </c>
      <c r="AF456">
        <v>0</v>
      </c>
    </row>
    <row r="457" spans="1:32" x14ac:dyDescent="0.15">
      <c r="A457" s="7">
        <v>31351</v>
      </c>
      <c r="B457" s="6">
        <v>0</v>
      </c>
      <c r="C457" s="6">
        <v>0</v>
      </c>
      <c r="D457" s="6">
        <v>1305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>
        <v>0</v>
      </c>
      <c r="AF457">
        <v>0</v>
      </c>
    </row>
    <row r="458" spans="1:32" x14ac:dyDescent="0.15">
      <c r="A458" s="7">
        <v>31352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212025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>
        <v>0</v>
      </c>
      <c r="AF458">
        <v>0</v>
      </c>
    </row>
    <row r="459" spans="1:32" x14ac:dyDescent="0.15">
      <c r="A459" s="7">
        <v>31359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207625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>
        <v>0</v>
      </c>
      <c r="AF459">
        <v>0</v>
      </c>
    </row>
    <row r="460" spans="1:32" x14ac:dyDescent="0.15">
      <c r="A460" s="7">
        <v>31366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206350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>
        <v>0</v>
      </c>
      <c r="AF460">
        <v>0</v>
      </c>
    </row>
    <row r="461" spans="1:32" x14ac:dyDescent="0.15">
      <c r="A461" s="7">
        <v>31373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214000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>
        <v>0</v>
      </c>
      <c r="AF461">
        <v>0</v>
      </c>
    </row>
    <row r="462" spans="1:32" x14ac:dyDescent="0.15">
      <c r="A462" s="7">
        <v>31380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215750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>
        <v>0</v>
      </c>
      <c r="AF462">
        <v>0</v>
      </c>
    </row>
    <row r="463" spans="1:32" x14ac:dyDescent="0.15">
      <c r="A463" s="7">
        <v>31381</v>
      </c>
      <c r="B463" s="6">
        <v>0</v>
      </c>
      <c r="C463" s="6">
        <v>0</v>
      </c>
      <c r="D463" s="6">
        <v>1266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>
        <v>0</v>
      </c>
      <c r="AF463">
        <v>0</v>
      </c>
    </row>
    <row r="464" spans="1:32" x14ac:dyDescent="0.15">
      <c r="A464" s="7">
        <v>31387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220750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>
        <v>0</v>
      </c>
      <c r="AF464">
        <v>0</v>
      </c>
    </row>
    <row r="465" spans="1:32" x14ac:dyDescent="0.15">
      <c r="A465" s="7">
        <v>31394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220200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>
        <v>0</v>
      </c>
      <c r="AF465">
        <v>0</v>
      </c>
    </row>
    <row r="466" spans="1:32" x14ac:dyDescent="0.15">
      <c r="A466" s="7">
        <v>31401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223150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>
        <v>0</v>
      </c>
      <c r="AF466">
        <v>0</v>
      </c>
    </row>
    <row r="467" spans="1:32" x14ac:dyDescent="0.15">
      <c r="A467" s="7">
        <v>31408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222750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>
        <v>0</v>
      </c>
      <c r="AF467">
        <v>0</v>
      </c>
    </row>
    <row r="468" spans="1:32" x14ac:dyDescent="0.15">
      <c r="A468" s="7">
        <v>31412</v>
      </c>
      <c r="B468" s="6">
        <v>0</v>
      </c>
      <c r="C468" s="6">
        <v>0</v>
      </c>
      <c r="D468" s="6">
        <v>1296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>
        <v>0</v>
      </c>
      <c r="AF468">
        <v>0</v>
      </c>
    </row>
    <row r="469" spans="1:32" x14ac:dyDescent="0.15">
      <c r="A469" s="7">
        <v>31415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222350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>
        <v>0</v>
      </c>
      <c r="AF469">
        <v>0</v>
      </c>
    </row>
    <row r="470" spans="1:32" x14ac:dyDescent="0.15">
      <c r="A470" s="7">
        <v>31422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221925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>
        <v>0</v>
      </c>
      <c r="AF470">
        <v>0</v>
      </c>
    </row>
    <row r="471" spans="1:32" x14ac:dyDescent="0.15">
      <c r="A471" s="7">
        <v>31429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216775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>
        <v>0</v>
      </c>
      <c r="AF471">
        <v>0</v>
      </c>
    </row>
    <row r="472" spans="1:32" x14ac:dyDescent="0.15">
      <c r="A472" s="7">
        <v>31436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214450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>
        <v>0</v>
      </c>
      <c r="AF472">
        <v>0</v>
      </c>
    </row>
    <row r="473" spans="1:32" x14ac:dyDescent="0.15">
      <c r="A473" s="7">
        <v>31443</v>
      </c>
      <c r="B473" s="6">
        <v>0</v>
      </c>
      <c r="C473" s="6">
        <v>0</v>
      </c>
      <c r="D473" s="6">
        <v>1311</v>
      </c>
      <c r="E473" s="6">
        <v>0</v>
      </c>
      <c r="F473" s="6">
        <v>0</v>
      </c>
      <c r="G473" s="6">
        <v>213875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>
        <v>0</v>
      </c>
      <c r="AF473">
        <v>0</v>
      </c>
    </row>
    <row r="474" spans="1:32" x14ac:dyDescent="0.15">
      <c r="A474" s="7">
        <v>31450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210100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>
        <v>0</v>
      </c>
      <c r="AF474">
        <v>0</v>
      </c>
    </row>
    <row r="475" spans="1:32" x14ac:dyDescent="0.15">
      <c r="A475" s="7">
        <v>31457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200525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>
        <v>0</v>
      </c>
      <c r="AF475">
        <v>0</v>
      </c>
    </row>
    <row r="476" spans="1:32" x14ac:dyDescent="0.15">
      <c r="A476" s="7">
        <v>31464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197225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>
        <v>0</v>
      </c>
      <c r="AF476">
        <v>0</v>
      </c>
    </row>
    <row r="477" spans="1:32" x14ac:dyDescent="0.15">
      <c r="A477" s="7">
        <v>31471</v>
      </c>
      <c r="B477" s="6">
        <v>0</v>
      </c>
      <c r="C477" s="6">
        <v>0</v>
      </c>
      <c r="D477" s="6">
        <v>1223</v>
      </c>
      <c r="E477" s="6">
        <v>0</v>
      </c>
      <c r="F477" s="6">
        <v>0</v>
      </c>
      <c r="G477" s="6">
        <v>195350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>
        <v>0</v>
      </c>
      <c r="AF477">
        <v>0</v>
      </c>
    </row>
    <row r="478" spans="1:32" x14ac:dyDescent="0.15">
      <c r="A478" s="7">
        <v>31478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186325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>
        <v>0</v>
      </c>
      <c r="AF478">
        <v>0</v>
      </c>
    </row>
    <row r="479" spans="1:32" x14ac:dyDescent="0.15">
      <c r="A479" s="7">
        <v>31485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172225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>
        <v>0</v>
      </c>
      <c r="AF479">
        <v>0</v>
      </c>
    </row>
    <row r="480" spans="1:32" x14ac:dyDescent="0.15">
      <c r="A480" s="7">
        <v>31492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171200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>
        <v>0</v>
      </c>
      <c r="AF480">
        <v>0</v>
      </c>
    </row>
    <row r="481" spans="1:32" x14ac:dyDescent="0.15">
      <c r="A481" s="7">
        <v>31499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167500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>
        <v>0</v>
      </c>
      <c r="AF481">
        <v>0</v>
      </c>
    </row>
    <row r="482" spans="1:32" x14ac:dyDescent="0.15">
      <c r="A482" s="7">
        <v>31502</v>
      </c>
      <c r="B482" s="6">
        <v>0</v>
      </c>
      <c r="C482" s="6">
        <v>0</v>
      </c>
      <c r="D482" s="6">
        <v>1313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>
        <v>0</v>
      </c>
      <c r="AF482">
        <v>0</v>
      </c>
    </row>
    <row r="483" spans="1:32" x14ac:dyDescent="0.15">
      <c r="A483" s="7">
        <v>31506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161950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>
        <v>0</v>
      </c>
      <c r="AF483">
        <v>0</v>
      </c>
    </row>
    <row r="484" spans="1:32" x14ac:dyDescent="0.15">
      <c r="A484" s="7">
        <v>31513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161125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>
        <v>0</v>
      </c>
      <c r="AF484">
        <v>0</v>
      </c>
    </row>
    <row r="485" spans="1:32" x14ac:dyDescent="0.15">
      <c r="A485" s="7">
        <v>31520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153800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>
        <v>0</v>
      </c>
      <c r="AF485">
        <v>0</v>
      </c>
    </row>
    <row r="486" spans="1:32" x14ac:dyDescent="0.15">
      <c r="A486" s="7">
        <v>31527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150175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>
        <v>0</v>
      </c>
      <c r="AF486">
        <v>0</v>
      </c>
    </row>
    <row r="487" spans="1:32" x14ac:dyDescent="0.15">
      <c r="A487" s="7">
        <v>31532</v>
      </c>
      <c r="B487" s="6">
        <v>0</v>
      </c>
      <c r="C487" s="6">
        <v>0</v>
      </c>
      <c r="D487" s="6">
        <v>1287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>
        <v>0</v>
      </c>
      <c r="AF487">
        <v>0</v>
      </c>
    </row>
    <row r="488" spans="1:32" x14ac:dyDescent="0.15">
      <c r="A488" s="7">
        <v>31534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148825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>
        <v>0</v>
      </c>
      <c r="AF488">
        <v>0</v>
      </c>
    </row>
    <row r="489" spans="1:32" x14ac:dyDescent="0.15">
      <c r="A489" s="7">
        <v>31541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145250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>
        <v>0</v>
      </c>
      <c r="AF489">
        <v>0</v>
      </c>
    </row>
    <row r="490" spans="1:32" x14ac:dyDescent="0.15">
      <c r="A490" s="7">
        <v>31548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143600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>
        <v>0</v>
      </c>
      <c r="AF490">
        <v>0</v>
      </c>
    </row>
    <row r="491" spans="1:32" x14ac:dyDescent="0.15">
      <c r="A491" s="7">
        <v>31555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137975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>
        <v>0</v>
      </c>
      <c r="AF491">
        <v>0</v>
      </c>
    </row>
    <row r="492" spans="1:32" x14ac:dyDescent="0.15">
      <c r="A492" s="7">
        <v>31562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137650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>
        <v>0</v>
      </c>
      <c r="AF492">
        <v>0</v>
      </c>
    </row>
    <row r="493" spans="1:32" x14ac:dyDescent="0.15">
      <c r="A493" s="7">
        <v>31563</v>
      </c>
      <c r="B493" s="6">
        <v>0</v>
      </c>
      <c r="C493" s="6">
        <v>0</v>
      </c>
      <c r="D493" s="6">
        <v>1330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>
        <v>0</v>
      </c>
      <c r="AF493">
        <v>0</v>
      </c>
    </row>
    <row r="494" spans="1:32" x14ac:dyDescent="0.15">
      <c r="A494" s="7">
        <v>31569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132150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>
        <v>0</v>
      </c>
      <c r="AF494">
        <v>0</v>
      </c>
    </row>
    <row r="495" spans="1:32" x14ac:dyDescent="0.15">
      <c r="A495" s="7">
        <v>31576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133000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>
        <v>0</v>
      </c>
      <c r="AF495">
        <v>0</v>
      </c>
    </row>
    <row r="496" spans="1:32" x14ac:dyDescent="0.15">
      <c r="A496" s="7">
        <v>31583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133950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>
        <v>0</v>
      </c>
      <c r="AF496">
        <v>0</v>
      </c>
    </row>
    <row r="497" spans="1:32" x14ac:dyDescent="0.15">
      <c r="A497" s="7">
        <v>31590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137850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>
        <v>0</v>
      </c>
      <c r="AF497">
        <v>0</v>
      </c>
    </row>
    <row r="498" spans="1:32" x14ac:dyDescent="0.15">
      <c r="A498" s="7">
        <v>31593</v>
      </c>
      <c r="B498" s="6">
        <v>0</v>
      </c>
      <c r="C498" s="6">
        <v>0</v>
      </c>
      <c r="D498" s="6">
        <v>1279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>
        <v>0</v>
      </c>
      <c r="AF498">
        <v>0</v>
      </c>
    </row>
    <row r="499" spans="1:32" x14ac:dyDescent="0.15">
      <c r="A499" s="7">
        <v>31597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136550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>
        <v>0</v>
      </c>
      <c r="AF499">
        <v>0</v>
      </c>
    </row>
    <row r="500" spans="1:32" x14ac:dyDescent="0.15">
      <c r="A500" s="7">
        <v>31604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135425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>
        <v>0</v>
      </c>
      <c r="AF500">
        <v>0</v>
      </c>
    </row>
    <row r="501" spans="1:32" x14ac:dyDescent="0.15">
      <c r="A501" s="7">
        <v>31611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135350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>
        <v>0</v>
      </c>
      <c r="AF501">
        <v>0</v>
      </c>
    </row>
    <row r="502" spans="1:32" x14ac:dyDescent="0.15">
      <c r="A502" s="7">
        <v>31618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134250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>
        <v>0</v>
      </c>
      <c r="AF502">
        <v>0</v>
      </c>
    </row>
    <row r="503" spans="1:32" x14ac:dyDescent="0.15">
      <c r="A503" s="7">
        <v>31624</v>
      </c>
      <c r="B503" s="6">
        <v>0</v>
      </c>
      <c r="C503" s="6">
        <v>0</v>
      </c>
      <c r="D503" s="6">
        <v>1294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>
        <v>0</v>
      </c>
      <c r="AF503">
        <v>0</v>
      </c>
    </row>
    <row r="504" spans="1:32" x14ac:dyDescent="0.15">
      <c r="A504" s="7">
        <v>31625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130550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>
        <v>0</v>
      </c>
      <c r="AF504">
        <v>0</v>
      </c>
    </row>
    <row r="505" spans="1:32" x14ac:dyDescent="0.15">
      <c r="A505" s="7">
        <v>31632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126550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>
        <v>0</v>
      </c>
      <c r="AF505">
        <v>0</v>
      </c>
    </row>
    <row r="506" spans="1:32" x14ac:dyDescent="0.15">
      <c r="A506" s="7">
        <v>31639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128725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>
        <v>0</v>
      </c>
      <c r="AF506">
        <v>0</v>
      </c>
    </row>
    <row r="507" spans="1:32" x14ac:dyDescent="0.15">
      <c r="A507" s="7">
        <v>31646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127550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>
        <v>0</v>
      </c>
      <c r="AF507">
        <v>0</v>
      </c>
    </row>
    <row r="508" spans="1:32" x14ac:dyDescent="0.15">
      <c r="A508" s="7">
        <v>31653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131325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>
        <v>0</v>
      </c>
      <c r="AF508">
        <v>0</v>
      </c>
    </row>
    <row r="509" spans="1:32" x14ac:dyDescent="0.15">
      <c r="A509" s="7">
        <v>31655</v>
      </c>
      <c r="B509" s="6">
        <v>0</v>
      </c>
      <c r="C509" s="6">
        <v>0</v>
      </c>
      <c r="D509" s="6">
        <v>1304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>
        <v>0</v>
      </c>
      <c r="AF509">
        <v>0</v>
      </c>
    </row>
    <row r="510" spans="1:32" x14ac:dyDescent="0.15">
      <c r="A510" s="7">
        <v>31660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130325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>
        <v>0</v>
      </c>
      <c r="AF510">
        <v>0</v>
      </c>
    </row>
    <row r="511" spans="1:32" x14ac:dyDescent="0.15">
      <c r="A511" s="7">
        <v>31667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127700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>
        <v>0</v>
      </c>
      <c r="AF511">
        <v>0</v>
      </c>
    </row>
    <row r="512" spans="1:32" x14ac:dyDescent="0.15">
      <c r="A512" s="7">
        <v>31674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125875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>
        <v>0</v>
      </c>
      <c r="AF512">
        <v>0</v>
      </c>
    </row>
    <row r="513" spans="1:32" x14ac:dyDescent="0.15">
      <c r="A513" s="7">
        <v>31681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124925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>
        <v>0</v>
      </c>
      <c r="AF513">
        <v>0</v>
      </c>
    </row>
    <row r="514" spans="1:32" x14ac:dyDescent="0.15">
      <c r="A514" s="7">
        <v>31685</v>
      </c>
      <c r="B514" s="6">
        <v>0</v>
      </c>
      <c r="C514" s="6">
        <v>0</v>
      </c>
      <c r="D514" s="6">
        <v>1281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>
        <v>0</v>
      </c>
      <c r="AF514">
        <v>0</v>
      </c>
    </row>
    <row r="515" spans="1:32" x14ac:dyDescent="0.15">
      <c r="A515" s="7">
        <v>31688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121850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>
        <v>0</v>
      </c>
      <c r="AF515">
        <v>0</v>
      </c>
    </row>
    <row r="516" spans="1:32" x14ac:dyDescent="0.15">
      <c r="A516" s="7">
        <v>31695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122925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>
        <v>0</v>
      </c>
      <c r="AF516">
        <v>0</v>
      </c>
    </row>
    <row r="517" spans="1:32" x14ac:dyDescent="0.15">
      <c r="A517" s="7">
        <v>31702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122350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>
        <v>0</v>
      </c>
      <c r="AF517">
        <v>0</v>
      </c>
    </row>
    <row r="518" spans="1:32" x14ac:dyDescent="0.15">
      <c r="A518" s="7">
        <v>31709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125725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>
        <v>0</v>
      </c>
      <c r="AF518">
        <v>0</v>
      </c>
    </row>
    <row r="519" spans="1:32" x14ac:dyDescent="0.15">
      <c r="A519" s="7">
        <v>31716</v>
      </c>
      <c r="B519" s="6">
        <v>0</v>
      </c>
      <c r="C519" s="6">
        <v>0</v>
      </c>
      <c r="D519" s="6">
        <v>1321</v>
      </c>
      <c r="E519" s="6">
        <v>0</v>
      </c>
      <c r="F519" s="6">
        <v>0</v>
      </c>
      <c r="G519" s="6">
        <v>122775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>
        <v>0</v>
      </c>
      <c r="AF519">
        <v>0</v>
      </c>
    </row>
    <row r="520" spans="1:32" x14ac:dyDescent="0.15">
      <c r="A520" s="7">
        <v>31723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119750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>
        <v>0</v>
      </c>
      <c r="AF520">
        <v>0</v>
      </c>
    </row>
    <row r="521" spans="1:32" x14ac:dyDescent="0.15">
      <c r="A521" s="7">
        <v>31730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117675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>
        <v>0</v>
      </c>
      <c r="AF521">
        <v>0</v>
      </c>
    </row>
    <row r="522" spans="1:32" x14ac:dyDescent="0.15">
      <c r="A522" s="7">
        <v>31737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115050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>
        <v>0</v>
      </c>
      <c r="AF522">
        <v>0</v>
      </c>
    </row>
    <row r="523" spans="1:32" x14ac:dyDescent="0.15">
      <c r="A523" s="7">
        <v>31744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110525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>
        <v>0</v>
      </c>
      <c r="AF523">
        <v>0</v>
      </c>
    </row>
    <row r="524" spans="1:32" x14ac:dyDescent="0.15">
      <c r="A524" s="7">
        <v>31746</v>
      </c>
      <c r="B524" s="6">
        <v>0</v>
      </c>
      <c r="C524" s="6">
        <v>0</v>
      </c>
      <c r="D524" s="6">
        <v>1297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>
        <v>0</v>
      </c>
      <c r="AF524">
        <v>0</v>
      </c>
    </row>
    <row r="525" spans="1:32" x14ac:dyDescent="0.15">
      <c r="A525" s="7">
        <v>31751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107125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>
        <v>0</v>
      </c>
      <c r="AF525">
        <v>0</v>
      </c>
    </row>
    <row r="526" spans="1:32" x14ac:dyDescent="0.15">
      <c r="A526" s="7">
        <v>31758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112450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>
        <v>0</v>
      </c>
      <c r="AF526">
        <v>0</v>
      </c>
    </row>
    <row r="527" spans="1:32" x14ac:dyDescent="0.15">
      <c r="A527" s="7">
        <v>31765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112725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>
        <v>0</v>
      </c>
      <c r="AF527">
        <v>0</v>
      </c>
    </row>
    <row r="528" spans="1:32" x14ac:dyDescent="0.15">
      <c r="A528" s="7">
        <v>31772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111175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>
        <v>0</v>
      </c>
      <c r="AF528">
        <v>0</v>
      </c>
    </row>
    <row r="529" spans="1:32" x14ac:dyDescent="0.15">
      <c r="A529" s="7">
        <v>31777</v>
      </c>
      <c r="B529" s="6">
        <v>0</v>
      </c>
      <c r="C529" s="6">
        <v>0</v>
      </c>
      <c r="D529" s="6">
        <v>1343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>
        <v>0</v>
      </c>
      <c r="AF529">
        <v>0</v>
      </c>
    </row>
    <row r="530" spans="1:32" x14ac:dyDescent="0.15">
      <c r="A530" s="7">
        <v>31786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110175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>
        <v>0</v>
      </c>
      <c r="AF530">
        <v>0</v>
      </c>
    </row>
    <row r="531" spans="1:32" x14ac:dyDescent="0.15">
      <c r="A531" s="7">
        <v>31793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115150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>
        <v>0</v>
      </c>
      <c r="AF531">
        <v>0</v>
      </c>
    </row>
    <row r="532" spans="1:32" x14ac:dyDescent="0.15">
      <c r="A532" s="7">
        <v>31800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121400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>
        <v>0</v>
      </c>
      <c r="AF532">
        <v>0</v>
      </c>
    </row>
    <row r="533" spans="1:32" x14ac:dyDescent="0.15">
      <c r="A533" s="7">
        <v>31807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115250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>
        <v>0</v>
      </c>
      <c r="AF533">
        <v>0</v>
      </c>
    </row>
    <row r="534" spans="1:32" x14ac:dyDescent="0.15">
      <c r="A534" s="7">
        <v>31808</v>
      </c>
      <c r="B534" s="6">
        <v>0</v>
      </c>
      <c r="C534" s="6">
        <v>0</v>
      </c>
      <c r="D534" s="6">
        <v>1366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>
        <v>0</v>
      </c>
      <c r="AF534">
        <v>0</v>
      </c>
    </row>
    <row r="535" spans="1:32" x14ac:dyDescent="0.15">
      <c r="A535" s="7">
        <v>31814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112075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>
        <v>0</v>
      </c>
      <c r="AF535">
        <v>0</v>
      </c>
    </row>
    <row r="536" spans="1:32" x14ac:dyDescent="0.15">
      <c r="A536" s="7">
        <v>31821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109475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>
        <v>0</v>
      </c>
      <c r="AF536">
        <v>0</v>
      </c>
    </row>
    <row r="537" spans="1:32" x14ac:dyDescent="0.15">
      <c r="A537" s="7">
        <v>31828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105700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>
        <v>0</v>
      </c>
      <c r="AF537">
        <v>0</v>
      </c>
    </row>
    <row r="538" spans="1:32" x14ac:dyDescent="0.15">
      <c r="A538" s="7">
        <v>31835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97475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>
        <v>0</v>
      </c>
      <c r="AF538">
        <v>0</v>
      </c>
    </row>
    <row r="539" spans="1:32" x14ac:dyDescent="0.15">
      <c r="A539" s="7">
        <v>31836</v>
      </c>
      <c r="B539" s="6">
        <v>0</v>
      </c>
      <c r="C539" s="6">
        <v>0</v>
      </c>
      <c r="D539" s="6">
        <v>1279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>
        <v>0</v>
      </c>
      <c r="AF539">
        <v>0</v>
      </c>
    </row>
    <row r="540" spans="1:32" x14ac:dyDescent="0.15">
      <c r="A540" s="7">
        <v>31842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91650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>
        <v>0</v>
      </c>
      <c r="AF540">
        <v>0</v>
      </c>
    </row>
    <row r="541" spans="1:32" x14ac:dyDescent="0.15">
      <c r="A541" s="7">
        <v>31849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90500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>
        <v>0</v>
      </c>
      <c r="AF541">
        <v>0</v>
      </c>
    </row>
    <row r="542" spans="1:32" x14ac:dyDescent="0.15">
      <c r="A542" s="7">
        <v>31856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96925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>
        <v>0</v>
      </c>
      <c r="AF542">
        <v>0</v>
      </c>
    </row>
    <row r="543" spans="1:32" x14ac:dyDescent="0.15">
      <c r="A543" s="7">
        <v>31863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116975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>
        <v>0</v>
      </c>
      <c r="AF543">
        <v>0</v>
      </c>
    </row>
    <row r="544" spans="1:32" x14ac:dyDescent="0.15">
      <c r="A544" s="7">
        <v>31867</v>
      </c>
      <c r="B544" s="6">
        <v>0</v>
      </c>
      <c r="C544" s="6">
        <v>0</v>
      </c>
      <c r="D544" s="6">
        <v>1374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>
        <v>0</v>
      </c>
      <c r="AF544">
        <v>0</v>
      </c>
    </row>
    <row r="545" spans="1:32" x14ac:dyDescent="0.15">
      <c r="A545" s="7">
        <v>31868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107300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>
        <v>0</v>
      </c>
      <c r="AF545">
        <v>0</v>
      </c>
    </row>
    <row r="546" spans="1:32" x14ac:dyDescent="0.15">
      <c r="A546" s="7">
        <v>31875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111675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>
        <v>0</v>
      </c>
      <c r="AF546">
        <v>0</v>
      </c>
    </row>
    <row r="547" spans="1:32" x14ac:dyDescent="0.15">
      <c r="A547" s="7">
        <v>31882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113400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>
        <v>0</v>
      </c>
      <c r="AF547">
        <v>0</v>
      </c>
    </row>
    <row r="548" spans="1:32" x14ac:dyDescent="0.15">
      <c r="A548" s="7">
        <v>31889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113625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>
        <v>0</v>
      </c>
      <c r="AF548">
        <v>0</v>
      </c>
    </row>
    <row r="549" spans="1:32" x14ac:dyDescent="0.15">
      <c r="A549" s="7">
        <v>31896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139000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>
        <v>0</v>
      </c>
      <c r="AF549">
        <v>0</v>
      </c>
    </row>
    <row r="550" spans="1:32" x14ac:dyDescent="0.15">
      <c r="A550" s="7">
        <v>31897</v>
      </c>
      <c r="B550" s="6">
        <v>0</v>
      </c>
      <c r="C550" s="6">
        <v>0</v>
      </c>
      <c r="D550" s="6">
        <v>1348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>
        <v>0</v>
      </c>
      <c r="AF550">
        <v>0</v>
      </c>
    </row>
    <row r="551" spans="1:32" x14ac:dyDescent="0.15">
      <c r="A551" s="7">
        <v>31903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130375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>
        <v>0</v>
      </c>
      <c r="AF551">
        <v>0</v>
      </c>
    </row>
    <row r="552" spans="1:32" x14ac:dyDescent="0.15">
      <c r="A552" s="7">
        <v>31910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124350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>
        <v>0</v>
      </c>
      <c r="AF552">
        <v>0</v>
      </c>
    </row>
    <row r="553" spans="1:32" x14ac:dyDescent="0.15">
      <c r="A553" s="7">
        <v>31917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111750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>
        <v>0</v>
      </c>
      <c r="AF553">
        <v>0</v>
      </c>
    </row>
    <row r="554" spans="1:32" x14ac:dyDescent="0.15">
      <c r="A554" s="7">
        <v>31924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98850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>
        <v>0</v>
      </c>
      <c r="AF554">
        <v>0</v>
      </c>
    </row>
    <row r="555" spans="1:32" x14ac:dyDescent="0.15">
      <c r="A555" s="7">
        <v>31928</v>
      </c>
      <c r="B555" s="6">
        <v>0</v>
      </c>
      <c r="C555" s="6">
        <v>0</v>
      </c>
      <c r="D555" s="6">
        <v>1383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>
        <v>0</v>
      </c>
      <c r="AF555">
        <v>0</v>
      </c>
    </row>
    <row r="556" spans="1:32" x14ac:dyDescent="0.15">
      <c r="A556" s="7">
        <v>31931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104475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>
        <v>0</v>
      </c>
      <c r="AF556">
        <v>0</v>
      </c>
    </row>
    <row r="557" spans="1:32" x14ac:dyDescent="0.15">
      <c r="A557" s="7">
        <v>31938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105475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>
        <v>0</v>
      </c>
      <c r="AF557">
        <v>0</v>
      </c>
    </row>
    <row r="558" spans="1:32" x14ac:dyDescent="0.15">
      <c r="A558" s="7">
        <v>31945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99950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>
        <v>0</v>
      </c>
      <c r="AF558">
        <v>0</v>
      </c>
    </row>
    <row r="559" spans="1:32" x14ac:dyDescent="0.15">
      <c r="A559" s="7">
        <v>31952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95850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>
        <v>0</v>
      </c>
      <c r="AF559">
        <v>0</v>
      </c>
    </row>
    <row r="560" spans="1:32" x14ac:dyDescent="0.15">
      <c r="A560" s="7">
        <v>31958</v>
      </c>
      <c r="B560" s="6">
        <v>0</v>
      </c>
      <c r="C560" s="6">
        <v>0</v>
      </c>
      <c r="D560" s="6">
        <v>1363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>
        <v>0</v>
      </c>
      <c r="AF560">
        <v>0</v>
      </c>
    </row>
    <row r="561" spans="1:32" x14ac:dyDescent="0.15">
      <c r="A561" s="7">
        <v>31959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91450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>
        <v>0</v>
      </c>
      <c r="AF561">
        <v>0</v>
      </c>
    </row>
    <row r="562" spans="1:32" x14ac:dyDescent="0.15">
      <c r="A562" s="7">
        <v>31966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88225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>
        <v>0</v>
      </c>
      <c r="AF562">
        <v>0</v>
      </c>
    </row>
    <row r="563" spans="1:32" x14ac:dyDescent="0.15">
      <c r="A563" s="7">
        <v>31973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85125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>
        <v>0</v>
      </c>
      <c r="AF563">
        <v>0</v>
      </c>
    </row>
    <row r="564" spans="1:32" x14ac:dyDescent="0.15">
      <c r="A564" s="7">
        <v>31980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86850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>
        <v>0</v>
      </c>
      <c r="AF564">
        <v>0</v>
      </c>
    </row>
    <row r="565" spans="1:32" x14ac:dyDescent="0.15">
      <c r="A565" s="7">
        <v>31987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87325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>
        <v>0</v>
      </c>
      <c r="AF565">
        <v>0</v>
      </c>
    </row>
    <row r="566" spans="1:32" x14ac:dyDescent="0.15">
      <c r="A566" s="7">
        <v>31989</v>
      </c>
      <c r="B566" s="6">
        <v>0</v>
      </c>
      <c r="C566" s="6">
        <v>0</v>
      </c>
      <c r="D566" s="6">
        <v>1390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>
        <v>0</v>
      </c>
      <c r="AF566">
        <v>0</v>
      </c>
    </row>
    <row r="567" spans="1:32" x14ac:dyDescent="0.15">
      <c r="A567" s="7">
        <v>31994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90825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>
        <v>0</v>
      </c>
      <c r="AF567">
        <v>0</v>
      </c>
    </row>
    <row r="568" spans="1:32" x14ac:dyDescent="0.15">
      <c r="A568" s="7">
        <v>32001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93025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>
        <v>0</v>
      </c>
      <c r="AF568">
        <v>0</v>
      </c>
    </row>
    <row r="569" spans="1:32" x14ac:dyDescent="0.15">
      <c r="A569" s="7">
        <v>32008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103375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>
        <v>0</v>
      </c>
      <c r="AF569">
        <v>0</v>
      </c>
    </row>
    <row r="570" spans="1:32" x14ac:dyDescent="0.15">
      <c r="A570" s="7">
        <v>32015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123950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>
        <v>0</v>
      </c>
      <c r="AF570">
        <v>0</v>
      </c>
    </row>
    <row r="571" spans="1:32" x14ac:dyDescent="0.15">
      <c r="A571" s="7">
        <v>32020</v>
      </c>
      <c r="B571" s="6">
        <v>0</v>
      </c>
      <c r="C571" s="6">
        <v>0</v>
      </c>
      <c r="D571" s="6">
        <v>1395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>
        <v>0</v>
      </c>
      <c r="AF571">
        <v>0</v>
      </c>
    </row>
    <row r="572" spans="1:32" x14ac:dyDescent="0.15">
      <c r="A572" s="7">
        <v>32022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136200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>
        <v>0</v>
      </c>
      <c r="AF572">
        <v>0</v>
      </c>
    </row>
    <row r="573" spans="1:32" x14ac:dyDescent="0.15">
      <c r="A573" s="7">
        <v>32029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147400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>
        <v>0</v>
      </c>
      <c r="AF573">
        <v>0</v>
      </c>
    </row>
    <row r="574" spans="1:32" x14ac:dyDescent="0.15">
      <c r="A574" s="7">
        <v>32036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138725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>
        <v>0</v>
      </c>
      <c r="AF574">
        <v>0</v>
      </c>
    </row>
    <row r="575" spans="1:32" x14ac:dyDescent="0.15">
      <c r="A575" s="7">
        <v>32043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116675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>
        <v>0</v>
      </c>
      <c r="AF575">
        <v>0</v>
      </c>
    </row>
    <row r="576" spans="1:32" x14ac:dyDescent="0.15">
      <c r="A576" s="7">
        <v>32050</v>
      </c>
      <c r="B576" s="6">
        <v>0</v>
      </c>
      <c r="C576" s="6">
        <v>0</v>
      </c>
      <c r="D576" s="6">
        <v>1370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>
        <v>0</v>
      </c>
      <c r="AF576">
        <v>0</v>
      </c>
    </row>
    <row r="577" spans="1:32" x14ac:dyDescent="0.15">
      <c r="A577" s="7">
        <v>32051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101375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>
        <v>0</v>
      </c>
      <c r="AF577">
        <v>0</v>
      </c>
    </row>
    <row r="578" spans="1:32" x14ac:dyDescent="0.15">
      <c r="A578" s="7">
        <v>32058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86075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>
        <v>0</v>
      </c>
      <c r="AF578">
        <v>0</v>
      </c>
    </row>
    <row r="579" spans="1:32" x14ac:dyDescent="0.15">
      <c r="A579" s="7">
        <v>32065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83575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>
        <v>0</v>
      </c>
      <c r="AF579">
        <v>0</v>
      </c>
    </row>
    <row r="580" spans="1:32" x14ac:dyDescent="0.15">
      <c r="A580" s="7">
        <v>32072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84225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>
        <v>0</v>
      </c>
      <c r="AF580">
        <v>0</v>
      </c>
    </row>
    <row r="581" spans="1:32" x14ac:dyDescent="0.15">
      <c r="A581" s="7">
        <v>32079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102825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>
        <v>0</v>
      </c>
      <c r="AF581">
        <v>0</v>
      </c>
    </row>
    <row r="582" spans="1:32" x14ac:dyDescent="0.15">
      <c r="A582" s="7">
        <v>32081</v>
      </c>
      <c r="B582" s="6">
        <v>0</v>
      </c>
      <c r="C582" s="6">
        <v>0</v>
      </c>
      <c r="D582" s="6">
        <v>1417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>
        <v>0</v>
      </c>
      <c r="AF582">
        <v>0</v>
      </c>
    </row>
    <row r="583" spans="1:32" x14ac:dyDescent="0.15">
      <c r="A583" s="7">
        <v>32086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104825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>
        <v>0</v>
      </c>
      <c r="AF583">
        <v>0</v>
      </c>
    </row>
    <row r="584" spans="1:32" x14ac:dyDescent="0.15">
      <c r="A584" s="7">
        <v>32093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104550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>
        <v>0</v>
      </c>
      <c r="AF584">
        <v>0</v>
      </c>
    </row>
    <row r="585" spans="1:32" x14ac:dyDescent="0.15">
      <c r="A585" s="7">
        <v>32100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97275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>
        <v>0</v>
      </c>
      <c r="AF585">
        <v>0</v>
      </c>
    </row>
    <row r="586" spans="1:32" x14ac:dyDescent="0.15">
      <c r="A586" s="7">
        <v>32107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95225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>
        <v>0</v>
      </c>
      <c r="AF586">
        <v>0</v>
      </c>
    </row>
    <row r="587" spans="1:32" x14ac:dyDescent="0.15">
      <c r="A587" s="7">
        <v>32111</v>
      </c>
      <c r="B587" s="6">
        <v>0</v>
      </c>
      <c r="C587" s="6">
        <v>0</v>
      </c>
      <c r="D587" s="6">
        <v>1392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>
        <v>0</v>
      </c>
      <c r="AF587">
        <v>0</v>
      </c>
    </row>
    <row r="588" spans="1:32" x14ac:dyDescent="0.15">
      <c r="A588" s="7">
        <v>32114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99100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>
        <v>0</v>
      </c>
      <c r="AF588">
        <v>0</v>
      </c>
    </row>
    <row r="589" spans="1:32" x14ac:dyDescent="0.15">
      <c r="A589" s="7">
        <v>32121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100650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>
        <v>0</v>
      </c>
      <c r="AF589">
        <v>0</v>
      </c>
    </row>
    <row r="590" spans="1:32" x14ac:dyDescent="0.15">
      <c r="A590" s="7">
        <v>32128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99025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>
        <v>0</v>
      </c>
      <c r="AF590">
        <v>0</v>
      </c>
    </row>
    <row r="591" spans="1:32" x14ac:dyDescent="0.15">
      <c r="A591" s="7">
        <v>32135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91725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>
        <v>0</v>
      </c>
      <c r="AF591">
        <v>0</v>
      </c>
    </row>
    <row r="592" spans="1:32" x14ac:dyDescent="0.15">
      <c r="A592" s="7">
        <v>32142</v>
      </c>
      <c r="B592" s="6">
        <v>0</v>
      </c>
      <c r="C592" s="6">
        <v>0</v>
      </c>
      <c r="D592" s="6">
        <v>1420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>
        <v>0</v>
      </c>
      <c r="AF592">
        <v>0</v>
      </c>
    </row>
    <row r="593" spans="1:32" x14ac:dyDescent="0.15">
      <c r="A593" s="7">
        <v>32143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84050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>
        <v>0</v>
      </c>
      <c r="AF593">
        <v>0</v>
      </c>
    </row>
    <row r="594" spans="1:32" x14ac:dyDescent="0.15">
      <c r="A594" s="7">
        <v>32150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77100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>
        <v>0</v>
      </c>
      <c r="AF594">
        <v>0</v>
      </c>
    </row>
    <row r="595" spans="1:32" x14ac:dyDescent="0.15">
      <c r="A595" s="7">
        <v>32157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69250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>
        <v>0</v>
      </c>
      <c r="AF595">
        <v>0</v>
      </c>
    </row>
    <row r="596" spans="1:32" x14ac:dyDescent="0.15">
      <c r="A596" s="7">
        <v>32164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67825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>
        <v>0</v>
      </c>
      <c r="AF596">
        <v>0</v>
      </c>
    </row>
    <row r="597" spans="1:32" x14ac:dyDescent="0.15">
      <c r="A597" s="7">
        <v>32171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62875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>
        <v>0</v>
      </c>
      <c r="AF597">
        <v>0</v>
      </c>
    </row>
    <row r="598" spans="1:32" x14ac:dyDescent="0.15">
      <c r="A598" s="7">
        <v>32173</v>
      </c>
      <c r="B598" s="6">
        <v>0</v>
      </c>
      <c r="C598" s="6">
        <v>0</v>
      </c>
      <c r="D598" s="6">
        <v>1517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>
        <v>0</v>
      </c>
      <c r="AF598">
        <v>0</v>
      </c>
    </row>
    <row r="599" spans="1:32" x14ac:dyDescent="0.15">
      <c r="A599" s="7">
        <v>32178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61050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>
        <v>0</v>
      </c>
      <c r="AF599">
        <v>0</v>
      </c>
    </row>
    <row r="600" spans="1:32" x14ac:dyDescent="0.15">
      <c r="A600" s="7">
        <v>32185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44250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>
        <v>0</v>
      </c>
      <c r="AF600">
        <v>0</v>
      </c>
    </row>
    <row r="601" spans="1:32" x14ac:dyDescent="0.15">
      <c r="A601" s="7">
        <v>32192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48300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>
        <v>0</v>
      </c>
      <c r="AF601">
        <v>0</v>
      </c>
    </row>
    <row r="602" spans="1:32" x14ac:dyDescent="0.15">
      <c r="A602" s="7">
        <v>32199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55850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>
        <v>0</v>
      </c>
      <c r="AF602">
        <v>0</v>
      </c>
    </row>
    <row r="603" spans="1:32" x14ac:dyDescent="0.15">
      <c r="A603" s="7">
        <v>32202</v>
      </c>
      <c r="B603" s="6">
        <v>0</v>
      </c>
      <c r="C603" s="6">
        <v>0</v>
      </c>
      <c r="D603" s="6">
        <v>1456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>
        <v>0</v>
      </c>
      <c r="AF603">
        <v>0</v>
      </c>
    </row>
    <row r="604" spans="1:32" x14ac:dyDescent="0.15">
      <c r="A604" s="7">
        <v>32206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56425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>
        <v>0</v>
      </c>
      <c r="AF604">
        <v>0</v>
      </c>
    </row>
    <row r="605" spans="1:32" x14ac:dyDescent="0.15">
      <c r="A605" s="7">
        <v>32213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42025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>
        <v>0</v>
      </c>
      <c r="AF605">
        <v>0</v>
      </c>
    </row>
    <row r="606" spans="1:32" x14ac:dyDescent="0.15">
      <c r="A606" s="7">
        <v>32220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46800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>
        <v>0</v>
      </c>
      <c r="AF606">
        <v>0</v>
      </c>
    </row>
    <row r="607" spans="1:32" x14ac:dyDescent="0.15">
      <c r="A607" s="7">
        <v>32227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41375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>
        <v>0</v>
      </c>
      <c r="AF607">
        <v>0</v>
      </c>
    </row>
    <row r="608" spans="1:32" x14ac:dyDescent="0.15">
      <c r="A608" s="7">
        <v>32233</v>
      </c>
      <c r="B608" s="6">
        <v>0</v>
      </c>
      <c r="C608" s="6">
        <v>0</v>
      </c>
      <c r="D608" s="6">
        <v>1532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>
        <v>0</v>
      </c>
      <c r="AF608">
        <v>0</v>
      </c>
    </row>
    <row r="609" spans="1:32" x14ac:dyDescent="0.15">
      <c r="A609" s="7">
        <v>32234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41175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>
        <v>0</v>
      </c>
      <c r="AF609">
        <v>0</v>
      </c>
    </row>
    <row r="610" spans="1:32" x14ac:dyDescent="0.15">
      <c r="A610" s="7">
        <v>32241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48775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>
        <v>0</v>
      </c>
      <c r="AF610">
        <v>0</v>
      </c>
    </row>
    <row r="611" spans="1:32" x14ac:dyDescent="0.15">
      <c r="A611" s="7">
        <v>32248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56750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>
        <v>0</v>
      </c>
      <c r="AF611">
        <v>0</v>
      </c>
    </row>
    <row r="612" spans="1:32" x14ac:dyDescent="0.15">
      <c r="A612" s="7">
        <v>32255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63050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>
        <v>0</v>
      </c>
      <c r="AF612">
        <v>0</v>
      </c>
    </row>
    <row r="613" spans="1:32" x14ac:dyDescent="0.15">
      <c r="A613" s="7">
        <v>32262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55375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>
        <v>0</v>
      </c>
      <c r="AF613">
        <v>0</v>
      </c>
    </row>
    <row r="614" spans="1:32" x14ac:dyDescent="0.15">
      <c r="A614" s="7">
        <v>32263</v>
      </c>
      <c r="B614" s="6">
        <v>0</v>
      </c>
      <c r="C614" s="6">
        <v>0</v>
      </c>
      <c r="D614" s="6">
        <v>1515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>
        <v>0</v>
      </c>
      <c r="AF614">
        <v>0</v>
      </c>
    </row>
    <row r="615" spans="1:32" x14ac:dyDescent="0.15">
      <c r="A615" s="7">
        <v>32269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46650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>
        <v>0</v>
      </c>
      <c r="AF615">
        <v>0</v>
      </c>
    </row>
    <row r="616" spans="1:32" x14ac:dyDescent="0.15">
      <c r="A616" s="7">
        <v>32276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43375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>
        <v>0</v>
      </c>
      <c r="AF616">
        <v>0</v>
      </c>
    </row>
    <row r="617" spans="1:32" x14ac:dyDescent="0.15">
      <c r="A617" s="7">
        <v>32283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46300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>
        <v>0</v>
      </c>
      <c r="AF617">
        <v>0</v>
      </c>
    </row>
    <row r="618" spans="1:32" x14ac:dyDescent="0.15">
      <c r="A618" s="7">
        <v>32290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56300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>
        <v>0</v>
      </c>
      <c r="AF618">
        <v>0</v>
      </c>
    </row>
    <row r="619" spans="1:32" x14ac:dyDescent="0.15">
      <c r="A619" s="7">
        <v>32294</v>
      </c>
      <c r="B619" s="6">
        <v>0</v>
      </c>
      <c r="C619" s="6">
        <v>0</v>
      </c>
      <c r="D619" s="6">
        <v>1559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>
        <v>0</v>
      </c>
      <c r="AF619">
        <v>0</v>
      </c>
    </row>
    <row r="620" spans="1:32" x14ac:dyDescent="0.15">
      <c r="A620" s="7">
        <v>32297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61325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>
        <v>0</v>
      </c>
      <c r="AF620">
        <v>0</v>
      </c>
    </row>
    <row r="621" spans="1:32" x14ac:dyDescent="0.15">
      <c r="A621" s="7">
        <v>32304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74350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>
        <v>0</v>
      </c>
      <c r="AF621">
        <v>0</v>
      </c>
    </row>
    <row r="622" spans="1:32" x14ac:dyDescent="0.15">
      <c r="A622" s="7">
        <v>32311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82825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>
        <v>0</v>
      </c>
      <c r="AF622">
        <v>0</v>
      </c>
    </row>
    <row r="623" spans="1:32" x14ac:dyDescent="0.15">
      <c r="A623" s="7">
        <v>32318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90350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>
        <v>0</v>
      </c>
      <c r="AF623">
        <v>0</v>
      </c>
    </row>
    <row r="624" spans="1:32" x14ac:dyDescent="0.15">
      <c r="A624" s="7">
        <v>32324</v>
      </c>
      <c r="B624" s="6">
        <v>0</v>
      </c>
      <c r="C624" s="6">
        <v>0</v>
      </c>
      <c r="D624" s="6">
        <v>1532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>
        <v>0</v>
      </c>
      <c r="AF624">
        <v>0</v>
      </c>
    </row>
    <row r="625" spans="1:32" x14ac:dyDescent="0.15">
      <c r="A625" s="7">
        <v>32325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110300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>
        <v>0</v>
      </c>
      <c r="AF625">
        <v>0</v>
      </c>
    </row>
    <row r="626" spans="1:32" x14ac:dyDescent="0.15">
      <c r="A626" s="7">
        <v>32332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113025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>
        <v>0</v>
      </c>
      <c r="AF626">
        <v>0</v>
      </c>
    </row>
    <row r="627" spans="1:32" x14ac:dyDescent="0.15">
      <c r="A627" s="7">
        <v>32339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119100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>
        <v>0</v>
      </c>
      <c r="AF627">
        <v>0</v>
      </c>
    </row>
    <row r="628" spans="1:32" x14ac:dyDescent="0.15">
      <c r="A628" s="7">
        <v>32346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115900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>
        <v>0</v>
      </c>
      <c r="AF628">
        <v>0</v>
      </c>
    </row>
    <row r="629" spans="1:32" x14ac:dyDescent="0.15">
      <c r="A629" s="7">
        <v>32353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110150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>
        <v>0</v>
      </c>
      <c r="AF629">
        <v>0</v>
      </c>
    </row>
    <row r="630" spans="1:32" x14ac:dyDescent="0.15">
      <c r="A630" s="7">
        <v>32355</v>
      </c>
      <c r="B630" s="6">
        <v>0</v>
      </c>
      <c r="C630" s="6">
        <v>0</v>
      </c>
      <c r="D630" s="6">
        <v>1574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>
        <v>0</v>
      </c>
      <c r="AF630">
        <v>0</v>
      </c>
    </row>
    <row r="631" spans="1:32" x14ac:dyDescent="0.15">
      <c r="A631" s="7">
        <v>32360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112825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>
        <v>0</v>
      </c>
      <c r="AF631">
        <v>0</v>
      </c>
    </row>
    <row r="632" spans="1:32" x14ac:dyDescent="0.15">
      <c r="A632" s="7">
        <v>32367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116100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>
        <v>0</v>
      </c>
      <c r="AF632">
        <v>0</v>
      </c>
    </row>
    <row r="633" spans="1:32" x14ac:dyDescent="0.15">
      <c r="A633" s="7">
        <v>32374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112075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>
        <v>0</v>
      </c>
      <c r="AF633">
        <v>0</v>
      </c>
    </row>
    <row r="634" spans="1:32" x14ac:dyDescent="0.15">
      <c r="A634" s="7">
        <v>32381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122750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>
        <v>0</v>
      </c>
      <c r="AF634">
        <v>0</v>
      </c>
    </row>
    <row r="635" spans="1:32" x14ac:dyDescent="0.15">
      <c r="A635" s="7">
        <v>32386</v>
      </c>
      <c r="B635" s="6">
        <v>0</v>
      </c>
      <c r="C635" s="6">
        <v>0</v>
      </c>
      <c r="D635" s="6">
        <v>1576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>
        <v>0</v>
      </c>
      <c r="AF635">
        <v>0</v>
      </c>
    </row>
    <row r="636" spans="1:32" x14ac:dyDescent="0.15">
      <c r="A636" s="7">
        <v>32388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131650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>
        <v>0</v>
      </c>
      <c r="AF636">
        <v>0</v>
      </c>
    </row>
    <row r="637" spans="1:32" x14ac:dyDescent="0.15">
      <c r="A637" s="7">
        <v>32395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136775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>
        <v>0</v>
      </c>
      <c r="AF637">
        <v>0</v>
      </c>
    </row>
    <row r="638" spans="1:32" x14ac:dyDescent="0.15">
      <c r="A638" s="7">
        <v>32402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152975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>
        <v>0</v>
      </c>
      <c r="AF638">
        <v>0</v>
      </c>
    </row>
    <row r="639" spans="1:32" x14ac:dyDescent="0.15">
      <c r="A639" s="7">
        <v>32409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168175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>
        <v>0</v>
      </c>
      <c r="AF639">
        <v>0</v>
      </c>
    </row>
    <row r="640" spans="1:32" x14ac:dyDescent="0.15">
      <c r="A640" s="7">
        <v>32416</v>
      </c>
      <c r="B640" s="6">
        <v>0</v>
      </c>
      <c r="C640" s="6">
        <v>0</v>
      </c>
      <c r="D640" s="6">
        <v>1549</v>
      </c>
      <c r="E640" s="6">
        <v>0</v>
      </c>
      <c r="F640" s="6">
        <v>0</v>
      </c>
      <c r="G640" s="6">
        <v>162625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>
        <v>0</v>
      </c>
      <c r="AF640">
        <v>0</v>
      </c>
    </row>
    <row r="641" spans="1:32" x14ac:dyDescent="0.15">
      <c r="A641" s="7">
        <v>32419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164875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>
        <v>0</v>
      </c>
      <c r="AF641">
        <v>0</v>
      </c>
    </row>
    <row r="642" spans="1:32" x14ac:dyDescent="0.15">
      <c r="A642" s="7">
        <v>32423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145500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>
        <v>0</v>
      </c>
      <c r="AF642">
        <v>0</v>
      </c>
    </row>
    <row r="643" spans="1:32" x14ac:dyDescent="0.15">
      <c r="A643" s="7">
        <v>32430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129875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>
        <v>0</v>
      </c>
      <c r="AF643">
        <v>0</v>
      </c>
    </row>
    <row r="644" spans="1:32" x14ac:dyDescent="0.15">
      <c r="A644" s="7">
        <v>32437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132725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>
        <v>0</v>
      </c>
      <c r="AF644">
        <v>0</v>
      </c>
    </row>
    <row r="645" spans="1:32" x14ac:dyDescent="0.15">
      <c r="A645" s="7">
        <v>32444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136975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>
        <v>0</v>
      </c>
      <c r="AF645">
        <v>0</v>
      </c>
    </row>
    <row r="646" spans="1:32" x14ac:dyDescent="0.15">
      <c r="A646" s="7">
        <v>32447</v>
      </c>
      <c r="B646" s="6">
        <v>0</v>
      </c>
      <c r="C646" s="6">
        <v>0</v>
      </c>
      <c r="D646" s="6">
        <v>1596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>
        <v>0</v>
      </c>
      <c r="AF646">
        <v>0</v>
      </c>
    </row>
    <row r="647" spans="1:32" x14ac:dyDescent="0.15">
      <c r="A647" s="7">
        <v>32451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134475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>
        <v>0</v>
      </c>
      <c r="AF647">
        <v>0</v>
      </c>
    </row>
    <row r="648" spans="1:32" x14ac:dyDescent="0.15">
      <c r="A648" s="7">
        <v>32458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170375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>
        <v>0</v>
      </c>
      <c r="AF648">
        <v>0</v>
      </c>
    </row>
    <row r="649" spans="1:32" x14ac:dyDescent="0.15">
      <c r="A649" s="7">
        <v>32465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178150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>
        <v>0</v>
      </c>
      <c r="AF649">
        <v>0</v>
      </c>
    </row>
    <row r="650" spans="1:32" x14ac:dyDescent="0.15">
      <c r="A650" s="7">
        <v>32472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167750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>
        <v>0</v>
      </c>
      <c r="AF650">
        <v>0</v>
      </c>
    </row>
    <row r="651" spans="1:32" x14ac:dyDescent="0.15">
      <c r="A651" s="7">
        <v>32477</v>
      </c>
      <c r="B651" s="6">
        <v>0</v>
      </c>
      <c r="C651" s="6">
        <v>0</v>
      </c>
      <c r="D651" s="6">
        <v>1565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>
        <v>0</v>
      </c>
      <c r="AF651">
        <v>0</v>
      </c>
    </row>
    <row r="652" spans="1:32" x14ac:dyDescent="0.15">
      <c r="A652" s="7">
        <v>32479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154675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>
        <v>0</v>
      </c>
      <c r="AF652">
        <v>0</v>
      </c>
    </row>
    <row r="653" spans="1:32" x14ac:dyDescent="0.15">
      <c r="A653" s="7">
        <v>32486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152975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>
        <v>0</v>
      </c>
      <c r="AF653">
        <v>0</v>
      </c>
    </row>
    <row r="654" spans="1:32" x14ac:dyDescent="0.15">
      <c r="A654" s="7">
        <v>32493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133125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>
        <v>0</v>
      </c>
      <c r="AF654">
        <v>0</v>
      </c>
    </row>
    <row r="655" spans="1:32" x14ac:dyDescent="0.15">
      <c r="A655" s="7">
        <v>32500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136725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>
        <v>0</v>
      </c>
      <c r="AF655">
        <v>0</v>
      </c>
    </row>
    <row r="656" spans="1:32" x14ac:dyDescent="0.15">
      <c r="A656" s="7">
        <v>32508</v>
      </c>
      <c r="B656" s="6">
        <v>0</v>
      </c>
      <c r="C656" s="6">
        <v>0</v>
      </c>
      <c r="D656" s="6">
        <v>1606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>
        <v>0</v>
      </c>
      <c r="AF656">
        <v>0</v>
      </c>
    </row>
    <row r="657" spans="1:32" x14ac:dyDescent="0.15">
      <c r="A657" s="7">
        <v>32514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132750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>
        <v>0</v>
      </c>
      <c r="AF657">
        <v>0</v>
      </c>
    </row>
    <row r="658" spans="1:32" x14ac:dyDescent="0.15">
      <c r="A658" s="7">
        <v>32521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141200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>
        <v>0</v>
      </c>
      <c r="AF658">
        <v>0</v>
      </c>
    </row>
    <row r="659" spans="1:32" x14ac:dyDescent="0.15">
      <c r="A659" s="7">
        <v>32528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147400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>
        <v>0</v>
      </c>
      <c r="AF659">
        <v>0</v>
      </c>
    </row>
    <row r="660" spans="1:32" x14ac:dyDescent="0.15">
      <c r="A660" s="7">
        <v>32535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148450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>
        <v>0</v>
      </c>
      <c r="AF660">
        <v>0</v>
      </c>
    </row>
    <row r="661" spans="1:32" x14ac:dyDescent="0.15">
      <c r="A661" s="7">
        <v>32539</v>
      </c>
      <c r="B661" s="6">
        <v>0</v>
      </c>
      <c r="C661" s="6">
        <v>0</v>
      </c>
      <c r="D661" s="6">
        <v>1612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>
        <v>0</v>
      </c>
      <c r="AF661">
        <v>0</v>
      </c>
    </row>
    <row r="662" spans="1:32" x14ac:dyDescent="0.15">
      <c r="A662" s="7">
        <v>32542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136200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>
        <v>0</v>
      </c>
      <c r="AF662">
        <v>0</v>
      </c>
    </row>
    <row r="663" spans="1:32" x14ac:dyDescent="0.15">
      <c r="A663" s="7">
        <v>32549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137650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>
        <v>0</v>
      </c>
      <c r="AF663">
        <v>0</v>
      </c>
    </row>
    <row r="664" spans="1:32" x14ac:dyDescent="0.15">
      <c r="A664" s="7">
        <v>32556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135775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>
        <v>0</v>
      </c>
      <c r="AF664">
        <v>0</v>
      </c>
    </row>
    <row r="665" spans="1:32" x14ac:dyDescent="0.15">
      <c r="A665" s="7">
        <v>32563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130150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>
        <v>0</v>
      </c>
      <c r="AF665">
        <v>0</v>
      </c>
    </row>
    <row r="666" spans="1:32" x14ac:dyDescent="0.15">
      <c r="A666" s="7">
        <v>32567</v>
      </c>
      <c r="B666" s="6">
        <v>0</v>
      </c>
      <c r="C666" s="6">
        <v>0</v>
      </c>
      <c r="D666" s="6">
        <v>1506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>
        <v>0</v>
      </c>
      <c r="AF666">
        <v>0</v>
      </c>
    </row>
    <row r="667" spans="1:32" x14ac:dyDescent="0.15">
      <c r="A667" s="7">
        <v>32570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134250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>
        <v>0</v>
      </c>
      <c r="AF667">
        <v>0</v>
      </c>
    </row>
    <row r="668" spans="1:32" x14ac:dyDescent="0.15">
      <c r="A668" s="7">
        <v>32577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140900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>
        <v>0</v>
      </c>
      <c r="AF668">
        <v>0</v>
      </c>
    </row>
    <row r="669" spans="1:32" x14ac:dyDescent="0.15">
      <c r="A669" s="7">
        <v>32584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141200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>
        <v>0</v>
      </c>
      <c r="AF669">
        <v>0</v>
      </c>
    </row>
    <row r="670" spans="1:32" x14ac:dyDescent="0.15">
      <c r="A670" s="7">
        <v>32591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143150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>
        <v>0</v>
      </c>
      <c r="AF670">
        <v>0</v>
      </c>
    </row>
    <row r="671" spans="1:32" x14ac:dyDescent="0.15">
      <c r="A671" s="7">
        <v>32598</v>
      </c>
      <c r="B671" s="6">
        <v>0</v>
      </c>
      <c r="C671" s="6">
        <v>0</v>
      </c>
      <c r="D671" s="6">
        <v>1614</v>
      </c>
      <c r="E671" s="6">
        <v>0</v>
      </c>
      <c r="F671" s="6">
        <v>0</v>
      </c>
      <c r="G671" s="6">
        <v>137975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>
        <v>0</v>
      </c>
      <c r="AF671">
        <v>0</v>
      </c>
    </row>
    <row r="672" spans="1:32" x14ac:dyDescent="0.15">
      <c r="A672" s="7">
        <v>32605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127450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>
        <v>0</v>
      </c>
      <c r="AF672">
        <v>0</v>
      </c>
    </row>
    <row r="673" spans="1:32" x14ac:dyDescent="0.15">
      <c r="A673" s="7">
        <v>32612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110200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>
        <v>0</v>
      </c>
      <c r="AF673">
        <v>0</v>
      </c>
    </row>
    <row r="674" spans="1:32" x14ac:dyDescent="0.15">
      <c r="A674" s="7">
        <v>32619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6">
        <v>99925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>
        <v>0</v>
      </c>
      <c r="AF674">
        <v>0</v>
      </c>
    </row>
    <row r="675" spans="1:32" x14ac:dyDescent="0.15">
      <c r="A675" s="7">
        <v>32626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99075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>
        <v>0</v>
      </c>
      <c r="AF675">
        <v>0</v>
      </c>
    </row>
    <row r="676" spans="1:32" x14ac:dyDescent="0.15">
      <c r="A676" s="7">
        <v>32628</v>
      </c>
      <c r="B676" s="6">
        <v>0</v>
      </c>
      <c r="C676" s="6">
        <v>0</v>
      </c>
      <c r="D676" s="6">
        <v>1584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>
        <v>0</v>
      </c>
      <c r="AF676">
        <v>0</v>
      </c>
    </row>
    <row r="677" spans="1:32" x14ac:dyDescent="0.15">
      <c r="A677" s="7">
        <v>32633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94425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>
        <v>0</v>
      </c>
      <c r="AF677">
        <v>0</v>
      </c>
    </row>
    <row r="678" spans="1:32" x14ac:dyDescent="0.15">
      <c r="A678" s="7">
        <v>32640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88925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>
        <v>0</v>
      </c>
      <c r="AF678">
        <v>0</v>
      </c>
    </row>
    <row r="679" spans="1:32" x14ac:dyDescent="0.15">
      <c r="A679" s="7">
        <v>32647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79550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>
        <v>0</v>
      </c>
      <c r="AF679">
        <v>0</v>
      </c>
    </row>
    <row r="680" spans="1:32" x14ac:dyDescent="0.15">
      <c r="A680" s="7">
        <v>32654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91975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>
        <v>0</v>
      </c>
      <c r="AF680">
        <v>0</v>
      </c>
    </row>
    <row r="681" spans="1:32" x14ac:dyDescent="0.15">
      <c r="A681" s="7">
        <v>32659</v>
      </c>
      <c r="B681" s="6">
        <v>0</v>
      </c>
      <c r="C681" s="6">
        <v>0</v>
      </c>
      <c r="D681" s="6">
        <v>1620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>
        <v>0</v>
      </c>
      <c r="AF681">
        <v>0</v>
      </c>
    </row>
    <row r="682" spans="1:32" x14ac:dyDescent="0.15">
      <c r="A682" s="7">
        <v>32661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94825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>
        <v>0</v>
      </c>
      <c r="AF682">
        <v>0</v>
      </c>
    </row>
    <row r="683" spans="1:32" x14ac:dyDescent="0.15">
      <c r="A683" s="7">
        <v>32668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111925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>
        <v>0</v>
      </c>
      <c r="AF683">
        <v>0</v>
      </c>
    </row>
    <row r="684" spans="1:32" x14ac:dyDescent="0.15">
      <c r="A684" s="7">
        <v>32675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119350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>
        <v>0</v>
      </c>
      <c r="AF684">
        <v>0</v>
      </c>
    </row>
    <row r="685" spans="1:32" x14ac:dyDescent="0.15">
      <c r="A685" s="7">
        <v>32682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119225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>
        <v>0</v>
      </c>
      <c r="AF685">
        <v>0</v>
      </c>
    </row>
    <row r="686" spans="1:32" x14ac:dyDescent="0.15">
      <c r="A686" s="7">
        <v>32689</v>
      </c>
      <c r="B686" s="6">
        <v>0</v>
      </c>
      <c r="C686" s="6">
        <v>0</v>
      </c>
      <c r="D686" s="6">
        <v>1584</v>
      </c>
      <c r="E686" s="6">
        <v>0</v>
      </c>
      <c r="F686" s="6">
        <v>0</v>
      </c>
      <c r="G686" s="6">
        <v>135050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>
        <v>0</v>
      </c>
      <c r="AF686">
        <v>0</v>
      </c>
    </row>
    <row r="687" spans="1:32" x14ac:dyDescent="0.15">
      <c r="A687" s="7">
        <v>32696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130125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>
        <v>0</v>
      </c>
      <c r="AF687">
        <v>0</v>
      </c>
    </row>
    <row r="688" spans="1:32" x14ac:dyDescent="0.15">
      <c r="A688" s="7">
        <v>32703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142625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>
        <v>0</v>
      </c>
      <c r="AF688">
        <v>0</v>
      </c>
    </row>
    <row r="689" spans="1:32" x14ac:dyDescent="0.15">
      <c r="A689" s="7">
        <v>32710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148225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>
        <v>0</v>
      </c>
      <c r="AF689">
        <v>0</v>
      </c>
    </row>
    <row r="690" spans="1:32" x14ac:dyDescent="0.15">
      <c r="A690" s="7">
        <v>32717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131725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>
        <v>0</v>
      </c>
      <c r="AF690">
        <v>0</v>
      </c>
    </row>
    <row r="691" spans="1:32" x14ac:dyDescent="0.15">
      <c r="A691" s="7">
        <v>32720</v>
      </c>
      <c r="B691" s="6">
        <v>0</v>
      </c>
      <c r="C691" s="6">
        <v>0</v>
      </c>
      <c r="D691" s="6">
        <v>1620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>
        <v>0</v>
      </c>
      <c r="AF691">
        <v>0</v>
      </c>
    </row>
    <row r="692" spans="1:32" x14ac:dyDescent="0.15">
      <c r="A692" s="7">
        <v>32724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127025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>
        <v>0</v>
      </c>
      <c r="AF692">
        <v>0</v>
      </c>
    </row>
    <row r="693" spans="1:32" x14ac:dyDescent="0.15">
      <c r="A693" s="7">
        <v>32731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118350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>
        <v>0</v>
      </c>
      <c r="AF693">
        <v>0</v>
      </c>
    </row>
    <row r="694" spans="1:32" x14ac:dyDescent="0.15">
      <c r="A694" s="7">
        <v>32738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102750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>
        <v>0</v>
      </c>
      <c r="AF694">
        <v>0</v>
      </c>
    </row>
    <row r="695" spans="1:32" x14ac:dyDescent="0.15">
      <c r="A695" s="7">
        <v>32745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97725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>
        <v>0</v>
      </c>
      <c r="AF695">
        <v>0</v>
      </c>
    </row>
    <row r="696" spans="1:32" x14ac:dyDescent="0.15">
      <c r="A696" s="7">
        <v>32751</v>
      </c>
      <c r="B696" s="6">
        <v>0</v>
      </c>
      <c r="C696" s="6">
        <v>0</v>
      </c>
      <c r="D696" s="6">
        <v>1614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>
        <v>0</v>
      </c>
      <c r="AF696">
        <v>0</v>
      </c>
    </row>
    <row r="697" spans="1:32" x14ac:dyDescent="0.15">
      <c r="A697" s="7">
        <v>32752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85825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>
        <v>0</v>
      </c>
      <c r="AF697">
        <v>0</v>
      </c>
    </row>
    <row r="698" spans="1:32" x14ac:dyDescent="0.15">
      <c r="A698" s="7">
        <v>32759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83625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>
        <v>0</v>
      </c>
      <c r="AF698">
        <v>0</v>
      </c>
    </row>
    <row r="699" spans="1:32" x14ac:dyDescent="0.15">
      <c r="A699" s="7">
        <v>32766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81275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>
        <v>0</v>
      </c>
      <c r="AF699">
        <v>0</v>
      </c>
    </row>
    <row r="700" spans="1:32" x14ac:dyDescent="0.15">
      <c r="A700" s="7">
        <v>32773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82400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>
        <v>0</v>
      </c>
      <c r="AF700">
        <v>0</v>
      </c>
    </row>
    <row r="701" spans="1:32" x14ac:dyDescent="0.15">
      <c r="A701" s="7">
        <v>32780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63675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>
        <v>0</v>
      </c>
      <c r="AF701">
        <v>0</v>
      </c>
    </row>
    <row r="702" spans="1:32" x14ac:dyDescent="0.15">
      <c r="A702" s="7">
        <v>32781</v>
      </c>
      <c r="B702" s="6">
        <v>0</v>
      </c>
      <c r="C702" s="6">
        <v>0</v>
      </c>
      <c r="D702" s="6">
        <v>1574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>
        <v>0</v>
      </c>
      <c r="AF702">
        <v>0</v>
      </c>
    </row>
    <row r="703" spans="1:32" x14ac:dyDescent="0.15">
      <c r="A703" s="7">
        <v>32787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61825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>
        <v>0</v>
      </c>
      <c r="AF703">
        <v>0</v>
      </c>
    </row>
    <row r="704" spans="1:32" x14ac:dyDescent="0.15">
      <c r="A704" s="7">
        <v>32794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65725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>
        <v>0</v>
      </c>
      <c r="AF704">
        <v>0</v>
      </c>
    </row>
    <row r="705" spans="1:32" x14ac:dyDescent="0.15">
      <c r="A705" s="7">
        <v>32801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56250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>
        <v>0</v>
      </c>
      <c r="AF705">
        <v>0</v>
      </c>
    </row>
    <row r="706" spans="1:32" x14ac:dyDescent="0.15">
      <c r="A706" s="7">
        <v>32808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50400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>
        <v>0</v>
      </c>
      <c r="AF706">
        <v>0</v>
      </c>
    </row>
    <row r="707" spans="1:32" x14ac:dyDescent="0.15">
      <c r="A707" s="7">
        <v>32812</v>
      </c>
      <c r="B707" s="6">
        <v>0</v>
      </c>
      <c r="C707" s="6">
        <v>0</v>
      </c>
      <c r="D707" s="6">
        <v>1607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>
        <v>0</v>
      </c>
      <c r="AF707">
        <v>0</v>
      </c>
    </row>
    <row r="708" spans="1:32" x14ac:dyDescent="0.15">
      <c r="A708" s="7">
        <v>32815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48050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>
        <v>0</v>
      </c>
      <c r="AF708">
        <v>0</v>
      </c>
    </row>
    <row r="709" spans="1:32" x14ac:dyDescent="0.15">
      <c r="A709" s="7">
        <v>32822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42350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>
        <v>0</v>
      </c>
      <c r="AF709">
        <v>0</v>
      </c>
    </row>
    <row r="710" spans="1:32" x14ac:dyDescent="0.15">
      <c r="A710" s="7">
        <v>32829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48375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>
        <v>0</v>
      </c>
      <c r="AF710">
        <v>0</v>
      </c>
    </row>
    <row r="711" spans="1:32" x14ac:dyDescent="0.15">
      <c r="A711" s="7">
        <v>32836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42775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>
        <v>0</v>
      </c>
      <c r="AF711">
        <v>0</v>
      </c>
    </row>
    <row r="712" spans="1:32" x14ac:dyDescent="0.15">
      <c r="A712" s="7">
        <v>32842</v>
      </c>
      <c r="B712" s="6">
        <v>0</v>
      </c>
      <c r="C712" s="6">
        <v>0</v>
      </c>
      <c r="D712" s="6">
        <v>1580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>
        <v>0</v>
      </c>
      <c r="AF712">
        <v>0</v>
      </c>
    </row>
    <row r="713" spans="1:32" x14ac:dyDescent="0.15">
      <c r="A713" s="7">
        <v>32843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42925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>
        <v>0</v>
      </c>
      <c r="AF713">
        <v>0</v>
      </c>
    </row>
    <row r="714" spans="1:32" x14ac:dyDescent="0.15">
      <c r="A714" s="7">
        <v>32850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53350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>
        <v>0</v>
      </c>
      <c r="AF714">
        <v>0</v>
      </c>
    </row>
    <row r="715" spans="1:32" x14ac:dyDescent="0.15">
      <c r="A715" s="7">
        <v>32857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55250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>
        <v>0</v>
      </c>
      <c r="AF715">
        <v>0</v>
      </c>
    </row>
    <row r="716" spans="1:32" x14ac:dyDescent="0.15">
      <c r="A716" s="7">
        <v>32864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59400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>
        <v>0</v>
      </c>
      <c r="AF716">
        <v>0</v>
      </c>
    </row>
    <row r="717" spans="1:32" x14ac:dyDescent="0.15">
      <c r="A717" s="7">
        <v>32871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57500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>
        <v>0</v>
      </c>
      <c r="AF717">
        <v>0</v>
      </c>
    </row>
    <row r="718" spans="1:32" x14ac:dyDescent="0.15">
      <c r="A718" s="7">
        <v>32873</v>
      </c>
      <c r="B718" s="6">
        <v>0</v>
      </c>
      <c r="C718" s="6">
        <v>0</v>
      </c>
      <c r="D718" s="6">
        <v>1623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>
        <v>0</v>
      </c>
      <c r="AF718">
        <v>0</v>
      </c>
    </row>
    <row r="719" spans="1:32" x14ac:dyDescent="0.15">
      <c r="A719" s="7">
        <v>32878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66825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>
        <v>0</v>
      </c>
      <c r="AF719">
        <v>0</v>
      </c>
    </row>
    <row r="720" spans="1:32" x14ac:dyDescent="0.15">
      <c r="A720" s="7">
        <v>32885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67725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>
        <v>0</v>
      </c>
      <c r="AF720">
        <v>0</v>
      </c>
    </row>
    <row r="721" spans="1:32" x14ac:dyDescent="0.15">
      <c r="A721" s="7">
        <v>32892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76075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>
        <v>0</v>
      </c>
      <c r="AF721">
        <v>0</v>
      </c>
    </row>
    <row r="722" spans="1:32" x14ac:dyDescent="0.15">
      <c r="A722" s="7">
        <v>32899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87475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>
        <v>0</v>
      </c>
    </row>
    <row r="723" spans="1:32" x14ac:dyDescent="0.15">
      <c r="A723" s="7">
        <v>32904</v>
      </c>
      <c r="B723" s="6">
        <v>0</v>
      </c>
      <c r="C723" s="6">
        <v>0</v>
      </c>
      <c r="D723" s="6">
        <v>1639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>
        <v>0</v>
      </c>
    </row>
    <row r="724" spans="1:32" x14ac:dyDescent="0.15">
      <c r="A724" s="7">
        <v>32906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86475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>
        <v>0</v>
      </c>
    </row>
    <row r="725" spans="1:32" x14ac:dyDescent="0.15">
      <c r="A725" s="7">
        <v>32913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93150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>
        <v>0</v>
      </c>
    </row>
    <row r="726" spans="1:32" x14ac:dyDescent="0.15">
      <c r="A726" s="7">
        <v>32920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90125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>
        <v>0</v>
      </c>
      <c r="AF726">
        <v>0</v>
      </c>
    </row>
    <row r="727" spans="1:32" x14ac:dyDescent="0.15">
      <c r="A727" s="7">
        <v>32927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86275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>
        <v>0</v>
      </c>
      <c r="AF727">
        <v>0</v>
      </c>
    </row>
    <row r="728" spans="1:32" x14ac:dyDescent="0.15">
      <c r="A728" s="7">
        <v>32932</v>
      </c>
      <c r="B728" s="6">
        <v>0</v>
      </c>
      <c r="C728" s="6">
        <v>0</v>
      </c>
      <c r="D728" s="6">
        <v>1533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>
        <v>0</v>
      </c>
      <c r="AF728">
        <v>0</v>
      </c>
    </row>
    <row r="729" spans="1:32" x14ac:dyDescent="0.15">
      <c r="A729" s="7">
        <v>32934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86575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>
        <v>0</v>
      </c>
      <c r="AF729">
        <v>0</v>
      </c>
    </row>
    <row r="730" spans="1:32" x14ac:dyDescent="0.15">
      <c r="A730" s="7">
        <v>32941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85500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>
        <v>0</v>
      </c>
      <c r="AF730">
        <v>0</v>
      </c>
    </row>
    <row r="731" spans="1:32" x14ac:dyDescent="0.15">
      <c r="A731" s="7">
        <v>32948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77775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>
        <v>0</v>
      </c>
      <c r="AF731">
        <v>0</v>
      </c>
    </row>
    <row r="732" spans="1:32" x14ac:dyDescent="0.15">
      <c r="A732" s="7">
        <v>32955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82350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>
        <v>0</v>
      </c>
      <c r="AF732">
        <v>0</v>
      </c>
    </row>
    <row r="733" spans="1:32" x14ac:dyDescent="0.15">
      <c r="A733" s="7">
        <v>32962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81025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>
        <v>0</v>
      </c>
      <c r="AF733">
        <v>0</v>
      </c>
    </row>
    <row r="734" spans="1:32" x14ac:dyDescent="0.15">
      <c r="A734" s="7">
        <v>32963</v>
      </c>
      <c r="B734" s="6">
        <v>0</v>
      </c>
      <c r="C734" s="6">
        <v>0</v>
      </c>
      <c r="D734" s="6">
        <v>1642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>
        <v>0</v>
      </c>
      <c r="AF734">
        <v>0</v>
      </c>
    </row>
    <row r="735" spans="1:32" x14ac:dyDescent="0.15">
      <c r="A735" s="7">
        <v>32969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100725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>
        <v>0</v>
      </c>
      <c r="AF735">
        <v>0</v>
      </c>
    </row>
    <row r="736" spans="1:32" x14ac:dyDescent="0.15">
      <c r="A736" s="7">
        <v>32976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6">
        <v>134875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>
        <v>0</v>
      </c>
      <c r="AF736">
        <v>0</v>
      </c>
    </row>
    <row r="737" spans="1:32" x14ac:dyDescent="0.15">
      <c r="A737" s="7">
        <v>32983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138650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>
        <v>0</v>
      </c>
      <c r="AF737">
        <v>0</v>
      </c>
    </row>
    <row r="738" spans="1:32" x14ac:dyDescent="0.15">
      <c r="A738" s="7">
        <v>32989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6">
        <v>133025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>
        <v>0</v>
      </c>
      <c r="AF738">
        <v>0</v>
      </c>
    </row>
    <row r="739" spans="1:32" x14ac:dyDescent="0.15">
      <c r="A739" s="7">
        <v>32993</v>
      </c>
      <c r="B739" s="6">
        <v>0</v>
      </c>
      <c r="C739" s="6">
        <v>0</v>
      </c>
      <c r="D739" s="6">
        <v>1596</v>
      </c>
      <c r="E739" s="6">
        <v>0</v>
      </c>
      <c r="F739" s="6">
        <v>0</v>
      </c>
      <c r="G739" s="6">
        <v>139500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>
        <v>0</v>
      </c>
      <c r="AF739">
        <v>0</v>
      </c>
    </row>
    <row r="740" spans="1:32" x14ac:dyDescent="0.15">
      <c r="A740" s="7">
        <v>32996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144225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>
        <v>0</v>
      </c>
      <c r="AF740">
        <v>0</v>
      </c>
    </row>
    <row r="741" spans="1:32" x14ac:dyDescent="0.15">
      <c r="A741" s="7">
        <v>33003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135875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>
        <v>0</v>
      </c>
      <c r="AF741">
        <v>0</v>
      </c>
    </row>
    <row r="742" spans="1:32" x14ac:dyDescent="0.15">
      <c r="A742" s="7">
        <v>33007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144400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>
        <v>0</v>
      </c>
      <c r="AF742">
        <v>0</v>
      </c>
    </row>
    <row r="743" spans="1:32" x14ac:dyDescent="0.15">
      <c r="A743" s="7">
        <v>33010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155375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>
        <v>0</v>
      </c>
      <c r="AF743">
        <v>0</v>
      </c>
    </row>
    <row r="744" spans="1:32" x14ac:dyDescent="0.15">
      <c r="A744" s="7">
        <v>33014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155300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>
        <v>0</v>
      </c>
      <c r="AF744">
        <v>0</v>
      </c>
    </row>
    <row r="745" spans="1:32" x14ac:dyDescent="0.15">
      <c r="A745" s="7">
        <v>33017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153175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>
        <v>0</v>
      </c>
      <c r="AF745">
        <v>0</v>
      </c>
    </row>
    <row r="746" spans="1:32" x14ac:dyDescent="0.15">
      <c r="A746" s="7">
        <v>33024</v>
      </c>
      <c r="B746" s="6">
        <v>0</v>
      </c>
      <c r="C746" s="6">
        <v>0</v>
      </c>
      <c r="D746" s="6">
        <v>1633</v>
      </c>
      <c r="E746" s="6">
        <v>0</v>
      </c>
      <c r="F746" s="6">
        <v>0</v>
      </c>
      <c r="G746" s="6">
        <v>151400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>
        <v>0</v>
      </c>
      <c r="AF746">
        <v>0</v>
      </c>
    </row>
    <row r="747" spans="1:32" x14ac:dyDescent="0.15">
      <c r="A747" s="7">
        <v>33028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150700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>
        <v>0</v>
      </c>
      <c r="AF747">
        <v>0</v>
      </c>
    </row>
    <row r="748" spans="1:32" x14ac:dyDescent="0.15">
      <c r="A748" s="7">
        <v>33031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151000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>
        <v>0</v>
      </c>
      <c r="AF748">
        <v>0</v>
      </c>
    </row>
    <row r="749" spans="1:32" x14ac:dyDescent="0.15">
      <c r="A749" s="7">
        <v>33035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149875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>
        <v>0</v>
      </c>
      <c r="AF749">
        <v>0</v>
      </c>
    </row>
    <row r="750" spans="1:32" x14ac:dyDescent="0.15">
      <c r="A750" s="7">
        <v>33038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148075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>
        <v>0</v>
      </c>
      <c r="AF750">
        <v>0</v>
      </c>
    </row>
    <row r="751" spans="1:32" x14ac:dyDescent="0.15">
      <c r="A751" s="7">
        <v>33042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151200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>
        <v>0</v>
      </c>
      <c r="AF751">
        <v>0</v>
      </c>
    </row>
    <row r="752" spans="1:32" x14ac:dyDescent="0.15">
      <c r="A752" s="7">
        <v>33045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149650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>
        <v>0</v>
      </c>
      <c r="AF752">
        <v>0</v>
      </c>
    </row>
    <row r="753" spans="1:32" x14ac:dyDescent="0.15">
      <c r="A753" s="7">
        <v>33049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155550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>
        <v>0</v>
      </c>
      <c r="AF753">
        <v>0</v>
      </c>
    </row>
    <row r="754" spans="1:32" x14ac:dyDescent="0.15">
      <c r="A754" s="7">
        <v>33052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154200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>
        <v>0</v>
      </c>
      <c r="AF754">
        <v>0</v>
      </c>
    </row>
    <row r="755" spans="1:32" x14ac:dyDescent="0.15">
      <c r="A755" s="7">
        <v>33054</v>
      </c>
      <c r="B755" s="6">
        <v>0</v>
      </c>
      <c r="C755" s="6">
        <v>0</v>
      </c>
      <c r="D755" s="6">
        <v>1604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>
        <v>0</v>
      </c>
      <c r="AF755">
        <v>0</v>
      </c>
    </row>
    <row r="756" spans="1:32" x14ac:dyDescent="0.15">
      <c r="A756" s="7">
        <v>33056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162725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>
        <v>0</v>
      </c>
      <c r="AF756">
        <v>0</v>
      </c>
    </row>
    <row r="757" spans="1:32" x14ac:dyDescent="0.15">
      <c r="A757" s="7">
        <v>33059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174500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>
        <v>0</v>
      </c>
      <c r="AF757">
        <v>0</v>
      </c>
    </row>
    <row r="758" spans="1:32" x14ac:dyDescent="0.15">
      <c r="A758" s="7">
        <v>33063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173000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>
        <v>0</v>
      </c>
      <c r="AF758">
        <v>0</v>
      </c>
    </row>
    <row r="759" spans="1:32" x14ac:dyDescent="0.15">
      <c r="A759" s="7">
        <v>33066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168650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>
        <v>0</v>
      </c>
      <c r="AF759">
        <v>0</v>
      </c>
    </row>
    <row r="760" spans="1:32" x14ac:dyDescent="0.15">
      <c r="A760" s="7">
        <v>33070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163025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>
        <v>0</v>
      </c>
      <c r="AF760">
        <v>0</v>
      </c>
    </row>
    <row r="761" spans="1:32" x14ac:dyDescent="0.15">
      <c r="A761" s="7">
        <v>33073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158825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>
        <v>0</v>
      </c>
      <c r="AF761">
        <v>0</v>
      </c>
    </row>
    <row r="762" spans="1:32" x14ac:dyDescent="0.15">
      <c r="A762" s="7">
        <v>33077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163175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>
        <v>0</v>
      </c>
      <c r="AF762">
        <v>0</v>
      </c>
    </row>
    <row r="763" spans="1:32" x14ac:dyDescent="0.15">
      <c r="A763" s="7">
        <v>33080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158025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>
        <v>0</v>
      </c>
      <c r="AF763">
        <v>0</v>
      </c>
    </row>
    <row r="764" spans="1:32" x14ac:dyDescent="0.15">
      <c r="A764" s="7">
        <v>33084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156775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>
        <v>0</v>
      </c>
      <c r="AF764">
        <v>0</v>
      </c>
    </row>
    <row r="765" spans="1:32" x14ac:dyDescent="0.15">
      <c r="A765" s="7">
        <v>33085</v>
      </c>
      <c r="B765" s="6">
        <v>0</v>
      </c>
      <c r="C765" s="6">
        <v>0</v>
      </c>
      <c r="D765" s="6">
        <v>1636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>
        <v>0</v>
      </c>
      <c r="AF765">
        <v>0</v>
      </c>
    </row>
    <row r="766" spans="1:32" x14ac:dyDescent="0.15">
      <c r="A766" s="7">
        <v>33087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152575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>
        <v>0</v>
      </c>
      <c r="AF766">
        <v>0</v>
      </c>
    </row>
    <row r="767" spans="1:32" x14ac:dyDescent="0.15">
      <c r="A767" s="7">
        <v>33091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152175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>
        <v>0</v>
      </c>
      <c r="AF767">
        <v>0</v>
      </c>
    </row>
    <row r="768" spans="1:32" x14ac:dyDescent="0.15">
      <c r="A768" s="7">
        <v>33094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148800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>
        <v>0</v>
      </c>
      <c r="AF768">
        <v>0</v>
      </c>
    </row>
    <row r="769" spans="1:32" x14ac:dyDescent="0.15">
      <c r="A769" s="7">
        <v>33098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147400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>
        <v>0</v>
      </c>
      <c r="AF769">
        <v>0</v>
      </c>
    </row>
    <row r="770" spans="1:32" x14ac:dyDescent="0.15">
      <c r="A770" s="7">
        <v>33101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146300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>
        <v>0</v>
      </c>
      <c r="AF770">
        <v>0</v>
      </c>
    </row>
    <row r="771" spans="1:32" x14ac:dyDescent="0.15">
      <c r="A771" s="7">
        <v>33105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143975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>
        <v>0</v>
      </c>
      <c r="AF771">
        <v>0</v>
      </c>
    </row>
    <row r="772" spans="1:32" x14ac:dyDescent="0.15">
      <c r="A772" s="7">
        <v>33108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146150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>
        <v>0</v>
      </c>
      <c r="AF772">
        <v>0</v>
      </c>
    </row>
    <row r="773" spans="1:32" x14ac:dyDescent="0.15">
      <c r="A773" s="7">
        <v>33115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136475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>
        <v>0</v>
      </c>
      <c r="AF773">
        <v>0</v>
      </c>
    </row>
    <row r="774" spans="1:32" x14ac:dyDescent="0.15">
      <c r="A774" s="7">
        <v>33116</v>
      </c>
      <c r="B774" s="6">
        <v>0</v>
      </c>
      <c r="C774" s="6">
        <v>0</v>
      </c>
      <c r="D774" s="6">
        <v>1646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>
        <v>0</v>
      </c>
      <c r="AF774">
        <v>0</v>
      </c>
    </row>
    <row r="775" spans="1:32" x14ac:dyDescent="0.15">
      <c r="A775" s="7">
        <v>33119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136375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>
        <v>0</v>
      </c>
      <c r="AF775">
        <v>0</v>
      </c>
    </row>
    <row r="776" spans="1:32" x14ac:dyDescent="0.15">
      <c r="A776" s="7">
        <v>33122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126450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>
        <v>0</v>
      </c>
      <c r="AF776">
        <v>0</v>
      </c>
    </row>
    <row r="777" spans="1:32" x14ac:dyDescent="0.15">
      <c r="A777" s="7">
        <v>33126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126500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>
        <v>0</v>
      </c>
      <c r="AF777">
        <v>0</v>
      </c>
    </row>
    <row r="778" spans="1:32" x14ac:dyDescent="0.15">
      <c r="A778" s="7">
        <v>33129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125875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>
        <v>0</v>
      </c>
      <c r="AF778">
        <v>0</v>
      </c>
    </row>
    <row r="779" spans="1:32" x14ac:dyDescent="0.15">
      <c r="A779" s="7">
        <v>33133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133025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>
        <v>0</v>
      </c>
      <c r="AF779">
        <v>0</v>
      </c>
    </row>
    <row r="780" spans="1:32" x14ac:dyDescent="0.15">
      <c r="A780" s="7">
        <v>33136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131925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>
        <v>0</v>
      </c>
      <c r="AF780">
        <v>0</v>
      </c>
    </row>
    <row r="781" spans="1:32" x14ac:dyDescent="0.15">
      <c r="A781" s="7">
        <v>33140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134150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>
        <v>0</v>
      </c>
      <c r="AF781">
        <v>0</v>
      </c>
    </row>
    <row r="782" spans="1:32" x14ac:dyDescent="0.15">
      <c r="A782" s="7">
        <v>33143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136000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>
        <v>0</v>
      </c>
      <c r="AF782">
        <v>0</v>
      </c>
    </row>
    <row r="783" spans="1:32" x14ac:dyDescent="0.15">
      <c r="A783" s="7">
        <v>33146</v>
      </c>
      <c r="B783" s="6">
        <v>0</v>
      </c>
      <c r="C783" s="6">
        <v>0</v>
      </c>
      <c r="D783" s="6">
        <v>1617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>
        <v>0</v>
      </c>
      <c r="AF783">
        <v>0</v>
      </c>
    </row>
    <row r="784" spans="1:32" x14ac:dyDescent="0.15">
      <c r="A784" s="7">
        <v>33147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134975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>
        <v>0</v>
      </c>
      <c r="AF784">
        <v>0</v>
      </c>
    </row>
    <row r="785" spans="1:32" x14ac:dyDescent="0.15">
      <c r="A785" s="7">
        <v>33150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143175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>
        <v>0</v>
      </c>
      <c r="AF785">
        <v>0</v>
      </c>
    </row>
    <row r="786" spans="1:32" x14ac:dyDescent="0.15">
      <c r="A786" s="7">
        <v>33154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143600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>
        <v>0</v>
      </c>
      <c r="AF786">
        <v>0</v>
      </c>
    </row>
    <row r="787" spans="1:32" x14ac:dyDescent="0.15">
      <c r="A787" s="7">
        <v>33157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141825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>
        <v>0</v>
      </c>
      <c r="AF787">
        <v>0</v>
      </c>
    </row>
    <row r="788" spans="1:32" x14ac:dyDescent="0.15">
      <c r="A788" s="7">
        <v>33161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143500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>
        <v>0</v>
      </c>
      <c r="AF788">
        <v>0</v>
      </c>
    </row>
    <row r="789" spans="1:32" x14ac:dyDescent="0.15">
      <c r="A789" s="7">
        <v>33164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161000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>
        <v>0</v>
      </c>
      <c r="AF789">
        <v>0</v>
      </c>
    </row>
    <row r="790" spans="1:32" x14ac:dyDescent="0.15">
      <c r="A790" s="7">
        <v>33168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168075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>
        <v>0</v>
      </c>
      <c r="AF790">
        <v>0</v>
      </c>
    </row>
    <row r="791" spans="1:32" x14ac:dyDescent="0.15">
      <c r="A791" s="7">
        <v>33171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169725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>
        <v>0</v>
      </c>
      <c r="AF791">
        <v>0</v>
      </c>
    </row>
    <row r="792" spans="1:32" x14ac:dyDescent="0.15">
      <c r="A792" s="7">
        <v>33175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173500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>
        <v>0</v>
      </c>
      <c r="AF792">
        <v>0</v>
      </c>
    </row>
    <row r="793" spans="1:32" x14ac:dyDescent="0.15">
      <c r="A793" s="7">
        <v>33177</v>
      </c>
      <c r="B793" s="6">
        <v>0</v>
      </c>
      <c r="C793" s="6">
        <v>0</v>
      </c>
      <c r="D793" s="6">
        <v>1661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>
        <v>0</v>
      </c>
      <c r="AF793">
        <v>0</v>
      </c>
    </row>
    <row r="794" spans="1:32" x14ac:dyDescent="0.15">
      <c r="A794" s="7">
        <v>33178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205700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>
        <v>0</v>
      </c>
      <c r="AF794">
        <v>0</v>
      </c>
    </row>
    <row r="795" spans="1:32" x14ac:dyDescent="0.15">
      <c r="A795" s="7">
        <v>33182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246675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>
        <v>0</v>
      </c>
      <c r="AF795">
        <v>0</v>
      </c>
    </row>
    <row r="796" spans="1:32" x14ac:dyDescent="0.15">
      <c r="A796" s="7">
        <v>33185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282175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>
        <v>0</v>
      </c>
      <c r="AF796">
        <v>0</v>
      </c>
    </row>
    <row r="797" spans="1:32" x14ac:dyDescent="0.15">
      <c r="A797" s="7">
        <v>33189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282450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>
        <v>0</v>
      </c>
      <c r="AF797">
        <v>0</v>
      </c>
    </row>
    <row r="798" spans="1:32" x14ac:dyDescent="0.15">
      <c r="A798" s="7">
        <v>33192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294800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>
        <v>0</v>
      </c>
      <c r="AF798">
        <v>0</v>
      </c>
    </row>
    <row r="799" spans="1:32" x14ac:dyDescent="0.15">
      <c r="A799" s="7">
        <v>33196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297900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>
        <v>0</v>
      </c>
      <c r="AF799">
        <v>0</v>
      </c>
    </row>
    <row r="800" spans="1:32" x14ac:dyDescent="0.15">
      <c r="A800" s="7">
        <v>33199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309675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>
        <v>0</v>
      </c>
      <c r="AF800">
        <v>0</v>
      </c>
    </row>
    <row r="801" spans="1:32" x14ac:dyDescent="0.15">
      <c r="A801" s="7">
        <v>33203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312675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>
        <v>0</v>
      </c>
      <c r="AF801">
        <v>0</v>
      </c>
    </row>
    <row r="802" spans="1:32" x14ac:dyDescent="0.15">
      <c r="A802" s="7">
        <v>33206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315600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>
        <v>0</v>
      </c>
      <c r="AF802">
        <v>0</v>
      </c>
    </row>
    <row r="803" spans="1:32" x14ac:dyDescent="0.15">
      <c r="A803" s="7">
        <v>33207</v>
      </c>
      <c r="B803" s="6">
        <v>0</v>
      </c>
      <c r="C803" s="6">
        <v>0</v>
      </c>
      <c r="D803" s="6">
        <v>1630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>
        <v>0</v>
      </c>
      <c r="AF803">
        <v>0</v>
      </c>
    </row>
    <row r="804" spans="1:32" x14ac:dyDescent="0.15">
      <c r="A804" s="7">
        <v>33210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315050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>
        <v>0</v>
      </c>
      <c r="AF804">
        <v>0</v>
      </c>
    </row>
    <row r="805" spans="1:32" x14ac:dyDescent="0.15">
      <c r="A805" s="7">
        <v>33213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308625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>
        <v>0</v>
      </c>
      <c r="AF805">
        <v>0</v>
      </c>
    </row>
    <row r="806" spans="1:32" x14ac:dyDescent="0.15">
      <c r="A806" s="7">
        <v>33217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306950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>
        <v>0</v>
      </c>
      <c r="AF806">
        <v>0</v>
      </c>
    </row>
    <row r="807" spans="1:32" x14ac:dyDescent="0.15">
      <c r="A807" s="7">
        <v>33220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296950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>
        <v>0</v>
      </c>
      <c r="AF807">
        <v>0</v>
      </c>
    </row>
    <row r="808" spans="1:32" x14ac:dyDescent="0.15">
      <c r="A808" s="7">
        <v>33224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300050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>
        <v>0</v>
      </c>
      <c r="AF808">
        <v>0</v>
      </c>
    </row>
    <row r="809" spans="1:32" x14ac:dyDescent="0.15">
      <c r="A809" s="7">
        <v>33227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313575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>
        <v>0</v>
      </c>
      <c r="AF809">
        <v>0</v>
      </c>
    </row>
    <row r="810" spans="1:32" x14ac:dyDescent="0.15">
      <c r="A810" s="7">
        <v>33234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310550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>
        <v>0</v>
      </c>
      <c r="AF810">
        <v>0</v>
      </c>
    </row>
    <row r="811" spans="1:32" x14ac:dyDescent="0.15">
      <c r="A811" s="7">
        <v>33238</v>
      </c>
      <c r="B811" s="6">
        <v>0</v>
      </c>
      <c r="C811" s="6">
        <v>0</v>
      </c>
      <c r="D811" s="6">
        <v>1677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>
        <v>0</v>
      </c>
      <c r="AF811">
        <v>0</v>
      </c>
    </row>
    <row r="812" spans="1:32" x14ac:dyDescent="0.15">
      <c r="A812" s="7">
        <v>33241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318000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>
        <v>0</v>
      </c>
      <c r="AF812">
        <v>0</v>
      </c>
    </row>
    <row r="813" spans="1:32" x14ac:dyDescent="0.15">
      <c r="A813" s="7">
        <v>33245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328975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>
        <v>0</v>
      </c>
      <c r="AF813">
        <v>0</v>
      </c>
    </row>
    <row r="814" spans="1:32" x14ac:dyDescent="0.15">
      <c r="A814" s="7">
        <v>33248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314925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>
        <v>0</v>
      </c>
      <c r="AF814">
        <v>0</v>
      </c>
    </row>
    <row r="815" spans="1:32" x14ac:dyDescent="0.15">
      <c r="A815" s="7">
        <v>33252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313275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>
        <v>0</v>
      </c>
      <c r="AF815">
        <v>0</v>
      </c>
    </row>
    <row r="816" spans="1:32" x14ac:dyDescent="0.15">
      <c r="A816" s="7">
        <v>33255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320625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>
        <v>0</v>
      </c>
      <c r="AF816">
        <v>0</v>
      </c>
    </row>
    <row r="817" spans="1:32" x14ac:dyDescent="0.15">
      <c r="A817" s="7">
        <v>33259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313425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>
        <v>0</v>
      </c>
      <c r="AF817">
        <v>0</v>
      </c>
    </row>
    <row r="818" spans="1:32" x14ac:dyDescent="0.15">
      <c r="A818" s="7">
        <v>33262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321375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>
        <v>0</v>
      </c>
      <c r="AF818">
        <v>0</v>
      </c>
    </row>
    <row r="819" spans="1:32" x14ac:dyDescent="0.15">
      <c r="A819" s="7">
        <v>33266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301150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>
        <v>0</v>
      </c>
      <c r="AF819">
        <v>0</v>
      </c>
    </row>
    <row r="820" spans="1:32" x14ac:dyDescent="0.15">
      <c r="A820" s="7">
        <v>33269</v>
      </c>
      <c r="B820" s="6">
        <v>0</v>
      </c>
      <c r="C820" s="6">
        <v>0</v>
      </c>
      <c r="D820" s="6">
        <v>1644</v>
      </c>
      <c r="E820" s="6">
        <v>0</v>
      </c>
      <c r="F820" s="6">
        <v>0</v>
      </c>
      <c r="G820" s="6">
        <v>300025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>
        <v>0</v>
      </c>
      <c r="AF820">
        <v>0</v>
      </c>
    </row>
    <row r="821" spans="1:32" x14ac:dyDescent="0.15">
      <c r="A821" s="7">
        <v>33273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310275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>
        <v>0</v>
      </c>
      <c r="AF821">
        <v>0</v>
      </c>
    </row>
    <row r="822" spans="1:32" x14ac:dyDescent="0.15">
      <c r="A822" s="7">
        <v>33276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312375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>
        <v>0</v>
      </c>
      <c r="AF822">
        <v>0</v>
      </c>
    </row>
    <row r="823" spans="1:32" x14ac:dyDescent="0.15">
      <c r="A823" s="7">
        <v>33280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312175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>
        <v>0</v>
      </c>
      <c r="AF823">
        <v>0</v>
      </c>
    </row>
    <row r="824" spans="1:32" x14ac:dyDescent="0.15">
      <c r="A824" s="7">
        <v>33283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310400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>
        <v>0</v>
      </c>
      <c r="AF824">
        <v>0</v>
      </c>
    </row>
    <row r="825" spans="1:32" x14ac:dyDescent="0.15">
      <c r="A825" s="7">
        <v>33287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307950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>
        <v>0</v>
      </c>
      <c r="AF825">
        <v>0</v>
      </c>
    </row>
    <row r="826" spans="1:32" x14ac:dyDescent="0.15">
      <c r="A826" s="7">
        <v>33290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314375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>
        <v>0</v>
      </c>
      <c r="AF826">
        <v>0</v>
      </c>
    </row>
    <row r="827" spans="1:32" x14ac:dyDescent="0.15">
      <c r="A827" s="7">
        <v>33294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317900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>
        <v>0</v>
      </c>
      <c r="AF827">
        <v>0</v>
      </c>
    </row>
    <row r="828" spans="1:32" x14ac:dyDescent="0.15">
      <c r="A828" s="7">
        <v>33297</v>
      </c>
      <c r="B828" s="6">
        <v>0</v>
      </c>
      <c r="C828" s="6">
        <v>0</v>
      </c>
      <c r="D828" s="6">
        <v>1543</v>
      </c>
      <c r="E828" s="6">
        <v>0</v>
      </c>
      <c r="F828" s="6">
        <v>0</v>
      </c>
      <c r="G828" s="6">
        <v>325750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>
        <v>0</v>
      </c>
      <c r="AF828">
        <v>0</v>
      </c>
    </row>
    <row r="829" spans="1:32" x14ac:dyDescent="0.15">
      <c r="A829" s="7">
        <v>33301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324925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>
        <v>0</v>
      </c>
      <c r="AF829">
        <v>0</v>
      </c>
    </row>
    <row r="830" spans="1:32" x14ac:dyDescent="0.15">
      <c r="A830" s="7">
        <v>33304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324500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>
        <v>0</v>
      </c>
      <c r="AF830">
        <v>0</v>
      </c>
    </row>
    <row r="831" spans="1:32" x14ac:dyDescent="0.15">
      <c r="A831" s="7">
        <v>33308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321575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>
        <v>0</v>
      </c>
      <c r="AF831">
        <v>0</v>
      </c>
    </row>
    <row r="832" spans="1:32" x14ac:dyDescent="0.15">
      <c r="A832" s="7">
        <v>33311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319100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>
        <v>0</v>
      </c>
      <c r="AF832">
        <v>0</v>
      </c>
    </row>
    <row r="833" spans="1:32" x14ac:dyDescent="0.15">
      <c r="A833" s="7">
        <v>33315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319875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>
        <v>0</v>
      </c>
      <c r="AF833">
        <v>0</v>
      </c>
    </row>
    <row r="834" spans="1:32" x14ac:dyDescent="0.15">
      <c r="A834" s="7">
        <v>33318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334525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>
        <v>0</v>
      </c>
      <c r="AF834">
        <v>0</v>
      </c>
    </row>
    <row r="835" spans="1:32" x14ac:dyDescent="0.15">
      <c r="A835" s="7">
        <v>33322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331500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>
        <v>0</v>
      </c>
      <c r="AF835">
        <v>0</v>
      </c>
    </row>
    <row r="836" spans="1:32" x14ac:dyDescent="0.15">
      <c r="A836" s="7">
        <v>33325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329675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>
        <v>0</v>
      </c>
      <c r="AF836">
        <v>0</v>
      </c>
    </row>
    <row r="837" spans="1:32" x14ac:dyDescent="0.15">
      <c r="A837" s="7">
        <v>33328</v>
      </c>
      <c r="B837" s="6">
        <v>0</v>
      </c>
      <c r="C837" s="6">
        <v>0</v>
      </c>
      <c r="D837" s="6">
        <v>1651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>
        <v>0</v>
      </c>
      <c r="AF837">
        <v>0</v>
      </c>
    </row>
    <row r="838" spans="1:32" x14ac:dyDescent="0.15">
      <c r="A838" s="7">
        <v>33332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336475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>
        <v>0</v>
      </c>
      <c r="AF838">
        <v>0</v>
      </c>
    </row>
    <row r="839" spans="1:32" x14ac:dyDescent="0.15">
      <c r="A839" s="7">
        <v>33336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339325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>
        <v>0</v>
      </c>
      <c r="AF839">
        <v>0</v>
      </c>
    </row>
    <row r="840" spans="1:32" x14ac:dyDescent="0.15">
      <c r="A840" s="7">
        <v>33339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348600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>
        <v>0</v>
      </c>
      <c r="AF840">
        <v>0</v>
      </c>
    </row>
    <row r="841" spans="1:32" x14ac:dyDescent="0.15">
      <c r="A841" s="7">
        <v>33343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347000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>
        <v>0</v>
      </c>
      <c r="AF841">
        <v>0</v>
      </c>
    </row>
    <row r="842" spans="1:32" x14ac:dyDescent="0.15">
      <c r="A842" s="7">
        <v>33346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364425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>
        <v>0</v>
      </c>
      <c r="AF842">
        <v>0</v>
      </c>
    </row>
    <row r="843" spans="1:32" x14ac:dyDescent="0.15">
      <c r="A843" s="7">
        <v>33350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364600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>
        <v>0</v>
      </c>
      <c r="AF843">
        <v>0</v>
      </c>
    </row>
    <row r="844" spans="1:32" x14ac:dyDescent="0.15">
      <c r="A844" s="7">
        <v>33353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368475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>
        <v>0</v>
      </c>
      <c r="AF844">
        <v>0</v>
      </c>
    </row>
    <row r="845" spans="1:32" x14ac:dyDescent="0.15">
      <c r="A845" s="7">
        <v>33357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360650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>
        <v>0</v>
      </c>
      <c r="AF845">
        <v>0</v>
      </c>
    </row>
    <row r="846" spans="1:32" x14ac:dyDescent="0.15">
      <c r="A846" s="7">
        <v>33358</v>
      </c>
      <c r="B846" s="6">
        <v>0</v>
      </c>
      <c r="C846" s="6">
        <v>0</v>
      </c>
      <c r="D846" s="6">
        <v>1620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>
        <v>0</v>
      </c>
      <c r="AF846">
        <v>0</v>
      </c>
    </row>
    <row r="847" spans="1:32" x14ac:dyDescent="0.15">
      <c r="A847" s="7">
        <v>33360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363725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>
        <v>0</v>
      </c>
      <c r="AF847">
        <v>0</v>
      </c>
    </row>
    <row r="848" spans="1:32" x14ac:dyDescent="0.15">
      <c r="A848" s="7">
        <v>33367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326125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>
        <v>0</v>
      </c>
      <c r="AF848">
        <v>0</v>
      </c>
    </row>
    <row r="849" spans="1:32" x14ac:dyDescent="0.15">
      <c r="A849" s="7">
        <v>33371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370250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>
        <v>0</v>
      </c>
      <c r="AF849">
        <v>0</v>
      </c>
    </row>
    <row r="850" spans="1:32" x14ac:dyDescent="0.15">
      <c r="A850" s="7">
        <v>33374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370550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>
        <v>0</v>
      </c>
      <c r="AF850">
        <v>0</v>
      </c>
    </row>
    <row r="851" spans="1:32" x14ac:dyDescent="0.15">
      <c r="A851" s="7">
        <v>33378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374550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>
        <v>0</v>
      </c>
      <c r="AF851">
        <v>0</v>
      </c>
    </row>
    <row r="852" spans="1:32" x14ac:dyDescent="0.15">
      <c r="A852" s="7">
        <v>33381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380775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>
        <v>0</v>
      </c>
      <c r="AF852">
        <v>0</v>
      </c>
    </row>
    <row r="853" spans="1:32" x14ac:dyDescent="0.15">
      <c r="A853" s="7">
        <v>33388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396575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>
        <v>0</v>
      </c>
      <c r="AF853">
        <v>0</v>
      </c>
    </row>
    <row r="854" spans="1:32" x14ac:dyDescent="0.15">
      <c r="A854" s="7">
        <v>33389</v>
      </c>
      <c r="B854" s="6">
        <v>0</v>
      </c>
      <c r="C854" s="6">
        <v>0</v>
      </c>
      <c r="D854" s="6">
        <v>1669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>
        <v>0</v>
      </c>
      <c r="AF854">
        <v>0</v>
      </c>
    </row>
    <row r="855" spans="1:32" x14ac:dyDescent="0.15">
      <c r="A855" s="7">
        <v>33392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399350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>
        <v>0</v>
      </c>
      <c r="AF855">
        <v>0</v>
      </c>
    </row>
    <row r="856" spans="1:32" x14ac:dyDescent="0.15">
      <c r="A856" s="7">
        <v>33395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406750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>
        <v>0</v>
      </c>
      <c r="AF856">
        <v>0</v>
      </c>
    </row>
    <row r="857" spans="1:32" x14ac:dyDescent="0.15">
      <c r="A857" s="7">
        <v>33399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407575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>
        <v>0</v>
      </c>
      <c r="AF857">
        <v>0</v>
      </c>
    </row>
    <row r="858" spans="1:32" x14ac:dyDescent="0.15">
      <c r="A858" s="7">
        <v>33402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409125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>
        <v>0</v>
      </c>
      <c r="AF858">
        <v>0</v>
      </c>
    </row>
    <row r="859" spans="1:32" x14ac:dyDescent="0.15">
      <c r="A859" s="7">
        <v>33406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410000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>
        <v>0</v>
      </c>
      <c r="AF859">
        <v>0</v>
      </c>
    </row>
    <row r="860" spans="1:32" x14ac:dyDescent="0.15">
      <c r="A860" s="7">
        <v>33409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433400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>
        <v>0</v>
      </c>
      <c r="AF860">
        <v>0</v>
      </c>
    </row>
    <row r="861" spans="1:32" x14ac:dyDescent="0.15">
      <c r="A861" s="7">
        <v>33413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434000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>
        <v>0</v>
      </c>
      <c r="AF861">
        <v>0</v>
      </c>
    </row>
    <row r="862" spans="1:32" x14ac:dyDescent="0.15">
      <c r="A862" s="7">
        <v>33416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443175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>
        <v>0</v>
      </c>
      <c r="AF862">
        <v>0</v>
      </c>
    </row>
    <row r="863" spans="1:32" x14ac:dyDescent="0.15">
      <c r="A863" s="7">
        <v>33419</v>
      </c>
      <c r="B863" s="6">
        <v>0</v>
      </c>
      <c r="C863" s="6">
        <v>0</v>
      </c>
      <c r="D863" s="6">
        <v>1637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>
        <v>0</v>
      </c>
      <c r="AF863">
        <v>0</v>
      </c>
    </row>
    <row r="864" spans="1:32" x14ac:dyDescent="0.15">
      <c r="A864" s="7">
        <v>33420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442275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>
        <v>0</v>
      </c>
      <c r="AF864">
        <v>0</v>
      </c>
    </row>
    <row r="865" spans="1:32" x14ac:dyDescent="0.15">
      <c r="A865" s="7">
        <v>33423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445325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>
        <v>0</v>
      </c>
      <c r="AF865">
        <v>0</v>
      </c>
    </row>
    <row r="866" spans="1:32" x14ac:dyDescent="0.15">
      <c r="A866" s="7">
        <v>33427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445800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>
        <v>0</v>
      </c>
      <c r="AF866">
        <v>0</v>
      </c>
    </row>
    <row r="867" spans="1:32" x14ac:dyDescent="0.15">
      <c r="A867" s="7">
        <v>33430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451525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>
        <v>0</v>
      </c>
      <c r="AF867">
        <v>0</v>
      </c>
    </row>
    <row r="868" spans="1:32" x14ac:dyDescent="0.15">
      <c r="A868" s="7">
        <v>33434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458275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>
        <v>0</v>
      </c>
      <c r="AF868">
        <v>0</v>
      </c>
    </row>
    <row r="869" spans="1:32" x14ac:dyDescent="0.15">
      <c r="A869" s="7">
        <v>33437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483550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>
        <v>0</v>
      </c>
      <c r="AF869">
        <v>0</v>
      </c>
    </row>
    <row r="870" spans="1:32" x14ac:dyDescent="0.15">
      <c r="A870" s="7">
        <v>33441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485875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>
        <v>0</v>
      </c>
      <c r="AF870">
        <v>0</v>
      </c>
    </row>
    <row r="871" spans="1:32" x14ac:dyDescent="0.15">
      <c r="A871" s="7">
        <v>33444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497150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>
        <v>0</v>
      </c>
      <c r="AF871">
        <v>0</v>
      </c>
    </row>
    <row r="872" spans="1:32" x14ac:dyDescent="0.15">
      <c r="A872" s="7">
        <v>33448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506050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>
        <v>0</v>
      </c>
      <c r="AF872">
        <v>0</v>
      </c>
    </row>
    <row r="873" spans="1:32" x14ac:dyDescent="0.15">
      <c r="A873" s="7">
        <v>33450</v>
      </c>
      <c r="B873" s="6">
        <v>0</v>
      </c>
      <c r="C873" s="6">
        <v>0</v>
      </c>
      <c r="D873" s="6">
        <v>1674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>
        <v>0</v>
      </c>
      <c r="AF873">
        <v>0</v>
      </c>
    </row>
    <row r="874" spans="1:32" x14ac:dyDescent="0.15">
      <c r="A874" s="7">
        <v>33451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522925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>
        <v>0</v>
      </c>
      <c r="AF874">
        <v>0</v>
      </c>
    </row>
    <row r="875" spans="1:32" x14ac:dyDescent="0.15">
      <c r="A875" s="7">
        <v>33455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522200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>
        <v>0</v>
      </c>
      <c r="AF875">
        <v>0</v>
      </c>
    </row>
    <row r="876" spans="1:32" x14ac:dyDescent="0.15">
      <c r="A876" s="7">
        <v>33458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542425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>
        <v>0</v>
      </c>
      <c r="AF876">
        <v>0</v>
      </c>
    </row>
    <row r="877" spans="1:32" x14ac:dyDescent="0.15">
      <c r="A877" s="7">
        <v>33462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557450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>
        <v>0</v>
      </c>
      <c r="AF877">
        <v>0</v>
      </c>
    </row>
    <row r="878" spans="1:32" x14ac:dyDescent="0.15">
      <c r="A878" s="7">
        <v>33465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565175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>
        <v>0</v>
      </c>
      <c r="AF878">
        <v>0</v>
      </c>
    </row>
    <row r="879" spans="1:32" x14ac:dyDescent="0.15">
      <c r="A879" s="7">
        <v>33469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579150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>
        <v>0</v>
      </c>
      <c r="AF879">
        <v>0</v>
      </c>
    </row>
    <row r="880" spans="1:32" x14ac:dyDescent="0.15">
      <c r="A880" s="7">
        <v>33472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585675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>
        <v>0</v>
      </c>
      <c r="AF880">
        <v>0</v>
      </c>
    </row>
    <row r="881" spans="1:32" x14ac:dyDescent="0.15">
      <c r="A881" s="7">
        <v>33479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605050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>
        <v>0</v>
      </c>
      <c r="AF881">
        <v>0</v>
      </c>
    </row>
    <row r="882" spans="1:32" x14ac:dyDescent="0.15">
      <c r="A882" s="7">
        <v>33481</v>
      </c>
      <c r="B882" s="6">
        <v>0</v>
      </c>
      <c r="C882" s="6">
        <v>0</v>
      </c>
      <c r="D882" s="6">
        <v>1671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>
        <v>0</v>
      </c>
      <c r="AF882">
        <v>0</v>
      </c>
    </row>
    <row r="883" spans="1:32" x14ac:dyDescent="0.15">
      <c r="A883" s="7">
        <v>33483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618100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>
        <v>0</v>
      </c>
      <c r="AF883">
        <v>0</v>
      </c>
    </row>
    <row r="884" spans="1:32" x14ac:dyDescent="0.15">
      <c r="A884" s="7">
        <v>33486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625950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>
        <v>0</v>
      </c>
      <c r="AF884">
        <v>0</v>
      </c>
    </row>
    <row r="885" spans="1:32" x14ac:dyDescent="0.15">
      <c r="A885" s="7">
        <v>33490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631650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>
        <v>0</v>
      </c>
      <c r="AF885">
        <v>0</v>
      </c>
    </row>
    <row r="886" spans="1:32" x14ac:dyDescent="0.15">
      <c r="A886" s="7">
        <v>33493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643650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>
        <v>0</v>
      </c>
      <c r="AF886">
        <v>0</v>
      </c>
    </row>
    <row r="887" spans="1:32" x14ac:dyDescent="0.15">
      <c r="A887" s="7">
        <v>33497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653775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>
        <v>0</v>
      </c>
      <c r="AF887">
        <v>0</v>
      </c>
    </row>
    <row r="888" spans="1:32" x14ac:dyDescent="0.15">
      <c r="A888" s="7">
        <v>33500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672025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>
        <v>0</v>
      </c>
      <c r="AF888">
        <v>0</v>
      </c>
    </row>
    <row r="889" spans="1:32" x14ac:dyDescent="0.15">
      <c r="A889" s="7">
        <v>33504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687450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>
        <v>0</v>
      </c>
      <c r="AF889">
        <v>0</v>
      </c>
    </row>
    <row r="890" spans="1:32" x14ac:dyDescent="0.15">
      <c r="A890" s="7">
        <v>33507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697050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>
        <v>0</v>
      </c>
      <c r="AF890">
        <v>0</v>
      </c>
    </row>
    <row r="891" spans="1:32" x14ac:dyDescent="0.15">
      <c r="A891" s="7">
        <v>33511</v>
      </c>
      <c r="B891" s="6">
        <v>0</v>
      </c>
      <c r="C891" s="6">
        <v>0</v>
      </c>
      <c r="D891" s="6">
        <v>1629</v>
      </c>
      <c r="E891" s="6">
        <v>0</v>
      </c>
      <c r="F891" s="6">
        <v>0</v>
      </c>
      <c r="G891" s="6">
        <v>704525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>
        <v>0</v>
      </c>
      <c r="AF891">
        <v>0</v>
      </c>
    </row>
    <row r="892" spans="1:32" x14ac:dyDescent="0.15">
      <c r="A892" s="7">
        <v>33514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713525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>
        <v>0</v>
      </c>
      <c r="AF892">
        <v>0</v>
      </c>
    </row>
    <row r="893" spans="1:32" x14ac:dyDescent="0.15">
      <c r="A893" s="7">
        <v>33518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726200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>
        <v>0</v>
      </c>
      <c r="AF893">
        <v>0</v>
      </c>
    </row>
    <row r="894" spans="1:32" x14ac:dyDescent="0.15">
      <c r="A894" s="7">
        <v>33521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728325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>
        <v>0</v>
      </c>
      <c r="AF894">
        <v>0</v>
      </c>
    </row>
    <row r="895" spans="1:32" x14ac:dyDescent="0.15">
      <c r="A895" s="7">
        <v>33525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736075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>
        <v>0</v>
      </c>
      <c r="AF895">
        <v>0</v>
      </c>
    </row>
    <row r="896" spans="1:32" x14ac:dyDescent="0.15">
      <c r="A896" s="7">
        <v>33528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742000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>
        <v>0</v>
      </c>
      <c r="AF896">
        <v>0</v>
      </c>
    </row>
    <row r="897" spans="1:32" x14ac:dyDescent="0.15">
      <c r="A897" s="7">
        <v>33532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750425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>
        <v>0</v>
      </c>
      <c r="AF897">
        <v>0</v>
      </c>
    </row>
    <row r="898" spans="1:32" x14ac:dyDescent="0.15">
      <c r="A898" s="7">
        <v>33535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754925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>
        <v>0</v>
      </c>
      <c r="AF898">
        <v>0</v>
      </c>
    </row>
    <row r="899" spans="1:32" x14ac:dyDescent="0.15">
      <c r="A899" s="7">
        <v>33539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761725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>
        <v>0</v>
      </c>
      <c r="AF899">
        <v>0</v>
      </c>
    </row>
    <row r="900" spans="1:32" x14ac:dyDescent="0.15">
      <c r="A900" s="7">
        <v>33542</v>
      </c>
      <c r="B900" s="6">
        <v>0</v>
      </c>
      <c r="C900" s="6">
        <v>0</v>
      </c>
      <c r="D900" s="6">
        <v>1663</v>
      </c>
      <c r="E900" s="6">
        <v>0</v>
      </c>
      <c r="F900" s="6">
        <v>0</v>
      </c>
      <c r="G900" s="6">
        <v>769125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>
        <v>0</v>
      </c>
      <c r="AF900">
        <v>0</v>
      </c>
    </row>
    <row r="901" spans="1:32" x14ac:dyDescent="0.15">
      <c r="A901" s="7">
        <v>33546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770275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>
        <v>0</v>
      </c>
      <c r="AF901">
        <v>0</v>
      </c>
    </row>
    <row r="902" spans="1:32" x14ac:dyDescent="0.15">
      <c r="A902" s="7">
        <v>33549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803125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>
        <v>0</v>
      </c>
      <c r="AF902">
        <v>0</v>
      </c>
    </row>
    <row r="903" spans="1:32" x14ac:dyDescent="0.15">
      <c r="A903" s="7">
        <v>33553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804925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>
        <v>0</v>
      </c>
      <c r="AF903">
        <v>0</v>
      </c>
    </row>
    <row r="904" spans="1:32" x14ac:dyDescent="0.15">
      <c r="A904" s="7">
        <v>33556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810525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>
        <v>0</v>
      </c>
      <c r="AF904">
        <v>0</v>
      </c>
    </row>
    <row r="905" spans="1:32" x14ac:dyDescent="0.15">
      <c r="A905" s="7">
        <v>33560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814125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>
        <v>0</v>
      </c>
      <c r="AF905">
        <v>0</v>
      </c>
    </row>
    <row r="906" spans="1:32" x14ac:dyDescent="0.15">
      <c r="A906" s="7">
        <v>33563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820850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>
        <v>0</v>
      </c>
      <c r="AF906">
        <v>0</v>
      </c>
    </row>
    <row r="907" spans="1:32" x14ac:dyDescent="0.15">
      <c r="A907" s="7">
        <v>33567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826475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>
        <v>0</v>
      </c>
      <c r="AF907">
        <v>0</v>
      </c>
    </row>
    <row r="908" spans="1:32" x14ac:dyDescent="0.15">
      <c r="A908" s="7">
        <v>33570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836925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>
        <v>0</v>
      </c>
      <c r="AF908">
        <v>0</v>
      </c>
    </row>
    <row r="909" spans="1:32" x14ac:dyDescent="0.15">
      <c r="A909" s="7">
        <v>33572</v>
      </c>
      <c r="B909" s="6">
        <v>0</v>
      </c>
      <c r="C909" s="6">
        <v>0</v>
      </c>
      <c r="D909" s="6">
        <v>1611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>
        <v>0</v>
      </c>
      <c r="AF909">
        <v>0</v>
      </c>
    </row>
    <row r="910" spans="1:32" x14ac:dyDescent="0.15">
      <c r="A910" s="7">
        <v>33574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856175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>
        <v>0</v>
      </c>
      <c r="AF910">
        <v>0</v>
      </c>
    </row>
    <row r="911" spans="1:32" x14ac:dyDescent="0.15">
      <c r="A911" s="7">
        <v>33577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877400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>
        <v>0</v>
      </c>
      <c r="AF911">
        <v>0</v>
      </c>
    </row>
    <row r="912" spans="1:32" x14ac:dyDescent="0.15">
      <c r="A912" s="7">
        <v>33581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890850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>
        <v>0</v>
      </c>
      <c r="AF912">
        <v>0</v>
      </c>
    </row>
    <row r="913" spans="1:32" x14ac:dyDescent="0.15">
      <c r="A913" s="7">
        <v>33584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910200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>
        <v>0</v>
      </c>
      <c r="AF913">
        <v>0</v>
      </c>
    </row>
    <row r="914" spans="1:32" x14ac:dyDescent="0.15">
      <c r="A914" s="7">
        <v>33588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916625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>
        <v>0</v>
      </c>
      <c r="AF914">
        <v>0</v>
      </c>
    </row>
    <row r="915" spans="1:32" x14ac:dyDescent="0.15">
      <c r="A915" s="7">
        <v>33591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938050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>
        <v>0</v>
      </c>
      <c r="AF915">
        <v>0</v>
      </c>
    </row>
    <row r="916" spans="1:32" x14ac:dyDescent="0.15">
      <c r="A916" s="7">
        <v>33595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954925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>
        <v>0</v>
      </c>
      <c r="AF916">
        <v>0</v>
      </c>
    </row>
    <row r="917" spans="1:32" x14ac:dyDescent="0.15">
      <c r="A917" s="7">
        <v>33602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987150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>
        <v>0</v>
      </c>
      <c r="AF917">
        <v>0</v>
      </c>
    </row>
    <row r="918" spans="1:32" x14ac:dyDescent="0.15">
      <c r="A918" s="7">
        <v>33603</v>
      </c>
      <c r="B918" s="6">
        <v>0</v>
      </c>
      <c r="C918" s="6">
        <v>0</v>
      </c>
      <c r="D918" s="6">
        <v>1638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>
        <v>0</v>
      </c>
      <c r="AF918">
        <v>0</v>
      </c>
    </row>
    <row r="919" spans="1:32" x14ac:dyDescent="0.15">
      <c r="A919" s="7">
        <v>33605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1008950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>
        <v>0</v>
      </c>
      <c r="AF919">
        <v>0</v>
      </c>
    </row>
    <row r="920" spans="1:32" x14ac:dyDescent="0.15">
      <c r="A920" s="7">
        <v>33609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1014350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>
        <v>0</v>
      </c>
      <c r="AF920">
        <v>0</v>
      </c>
    </row>
    <row r="921" spans="1:32" x14ac:dyDescent="0.15">
      <c r="A921" s="7">
        <v>33612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1026050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>
        <v>0</v>
      </c>
      <c r="AF921">
        <v>0</v>
      </c>
    </row>
    <row r="922" spans="1:32" x14ac:dyDescent="0.15">
      <c r="A922" s="7">
        <v>33616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1029800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>
        <v>0</v>
      </c>
      <c r="AF922">
        <v>0</v>
      </c>
    </row>
    <row r="923" spans="1:32" x14ac:dyDescent="0.15">
      <c r="A923" s="7">
        <v>33619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1036375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>
        <v>0</v>
      </c>
      <c r="AF923">
        <v>0</v>
      </c>
    </row>
    <row r="924" spans="1:32" x14ac:dyDescent="0.15">
      <c r="A924" s="7">
        <v>33623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1043375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>
        <v>0</v>
      </c>
      <c r="AF924">
        <v>0</v>
      </c>
    </row>
    <row r="925" spans="1:32" x14ac:dyDescent="0.15">
      <c r="A925" s="7">
        <v>33626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1045850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>
        <v>0</v>
      </c>
      <c r="AF925">
        <v>0</v>
      </c>
    </row>
    <row r="926" spans="1:32" x14ac:dyDescent="0.15">
      <c r="A926" s="7">
        <v>33630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1049100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>
        <v>0</v>
      </c>
      <c r="AF926">
        <v>0</v>
      </c>
    </row>
    <row r="927" spans="1:32" x14ac:dyDescent="0.15">
      <c r="A927" s="7">
        <v>33633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1055875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>
        <v>0</v>
      </c>
      <c r="AF927">
        <v>0</v>
      </c>
    </row>
    <row r="928" spans="1:32" x14ac:dyDescent="0.15">
      <c r="A928" s="7">
        <v>33634</v>
      </c>
      <c r="B928" s="6">
        <v>0</v>
      </c>
      <c r="C928" s="6">
        <v>0</v>
      </c>
      <c r="D928" s="6">
        <v>1621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>
        <v>0</v>
      </c>
      <c r="AF928">
        <v>0</v>
      </c>
    </row>
    <row r="929" spans="1:32" x14ac:dyDescent="0.15">
      <c r="A929" s="7">
        <v>33637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1063200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>
        <v>0</v>
      </c>
      <c r="AF929">
        <v>0</v>
      </c>
    </row>
    <row r="930" spans="1:32" x14ac:dyDescent="0.15">
      <c r="A930" s="7">
        <v>33640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1070150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>
        <v>0</v>
      </c>
      <c r="AF930">
        <v>0</v>
      </c>
    </row>
    <row r="931" spans="1:32" x14ac:dyDescent="0.15">
      <c r="A931" s="7">
        <v>33644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1072150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>
        <v>0</v>
      </c>
      <c r="AF931">
        <v>0</v>
      </c>
    </row>
    <row r="932" spans="1:32" x14ac:dyDescent="0.15">
      <c r="A932" s="7">
        <v>33647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1076875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>
        <v>0</v>
      </c>
      <c r="AF932">
        <v>0</v>
      </c>
    </row>
    <row r="933" spans="1:32" x14ac:dyDescent="0.15">
      <c r="A933" s="7">
        <v>33651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1079175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>
        <v>0</v>
      </c>
      <c r="AF933">
        <v>0</v>
      </c>
    </row>
    <row r="934" spans="1:32" x14ac:dyDescent="0.15">
      <c r="A934" s="7">
        <v>33654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1086625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>
        <v>0</v>
      </c>
      <c r="AF934">
        <v>0</v>
      </c>
    </row>
    <row r="935" spans="1:32" x14ac:dyDescent="0.15">
      <c r="A935" s="7">
        <v>33658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1107075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>
        <v>0</v>
      </c>
      <c r="AF935">
        <v>0</v>
      </c>
    </row>
    <row r="936" spans="1:32" x14ac:dyDescent="0.15">
      <c r="A936" s="7">
        <v>33661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1115050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>
        <v>0</v>
      </c>
      <c r="AF936">
        <v>0</v>
      </c>
    </row>
    <row r="937" spans="1:32" x14ac:dyDescent="0.15">
      <c r="A937" s="7">
        <v>33663</v>
      </c>
      <c r="B937" s="6">
        <v>0</v>
      </c>
      <c r="C937" s="6">
        <v>0</v>
      </c>
      <c r="D937" s="6">
        <v>1542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>
        <v>0</v>
      </c>
      <c r="AF937">
        <v>0</v>
      </c>
    </row>
    <row r="938" spans="1:32" x14ac:dyDescent="0.15">
      <c r="A938" s="7">
        <v>33665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1119375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>
        <v>0</v>
      </c>
      <c r="AF938">
        <v>0</v>
      </c>
    </row>
    <row r="939" spans="1:32" x14ac:dyDescent="0.15">
      <c r="A939" s="7">
        <v>33668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1130825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>
        <v>0</v>
      </c>
      <c r="AF939">
        <v>0</v>
      </c>
    </row>
    <row r="940" spans="1:32" x14ac:dyDescent="0.15">
      <c r="A940" s="7">
        <v>33672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1133025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>
        <v>0</v>
      </c>
      <c r="AF940">
        <v>0</v>
      </c>
    </row>
    <row r="941" spans="1:32" x14ac:dyDescent="0.15">
      <c r="A941" s="7">
        <v>33675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1136375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>
        <v>0</v>
      </c>
      <c r="AF941">
        <v>0</v>
      </c>
    </row>
    <row r="942" spans="1:32" x14ac:dyDescent="0.15">
      <c r="A942" s="7">
        <v>33679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1143950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>
        <v>0</v>
      </c>
      <c r="AF942">
        <v>0</v>
      </c>
    </row>
    <row r="943" spans="1:32" x14ac:dyDescent="0.15">
      <c r="A943" s="7">
        <v>33682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1153975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>
        <v>0</v>
      </c>
      <c r="AF943">
        <v>0</v>
      </c>
    </row>
    <row r="944" spans="1:32" x14ac:dyDescent="0.15">
      <c r="A944" s="7">
        <v>33686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1160775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>
        <v>0</v>
      </c>
      <c r="AF944">
        <v>0</v>
      </c>
    </row>
    <row r="945" spans="1:32" x14ac:dyDescent="0.15">
      <c r="A945" s="7">
        <v>33689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1175800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>
        <v>0</v>
      </c>
      <c r="AF945">
        <v>0</v>
      </c>
    </row>
    <row r="946" spans="1:32" x14ac:dyDescent="0.15">
      <c r="A946" s="7">
        <v>33693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1175375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>
        <v>0</v>
      </c>
      <c r="AF946">
        <v>0</v>
      </c>
    </row>
    <row r="947" spans="1:32" x14ac:dyDescent="0.15">
      <c r="A947" s="7">
        <v>33694</v>
      </c>
      <c r="B947" s="6">
        <v>0</v>
      </c>
      <c r="C947" s="6">
        <v>0</v>
      </c>
      <c r="D947" s="6">
        <v>1608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>
        <v>0</v>
      </c>
      <c r="AF947">
        <v>0</v>
      </c>
    </row>
    <row r="948" spans="1:32" x14ac:dyDescent="0.15">
      <c r="A948" s="7">
        <v>33696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1194475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>
        <v>0</v>
      </c>
      <c r="AF948">
        <v>0</v>
      </c>
    </row>
    <row r="949" spans="1:32" x14ac:dyDescent="0.15">
      <c r="A949" s="7">
        <v>33700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1202925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>
        <v>0</v>
      </c>
      <c r="AF949">
        <v>0</v>
      </c>
    </row>
    <row r="950" spans="1:32" x14ac:dyDescent="0.15">
      <c r="A950" s="7">
        <v>33703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1199925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>
        <v>0</v>
      </c>
      <c r="AF950">
        <v>0</v>
      </c>
    </row>
    <row r="951" spans="1:32" x14ac:dyDescent="0.15">
      <c r="A951" s="7">
        <v>33707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1203150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>
        <v>0</v>
      </c>
      <c r="AF951">
        <v>0</v>
      </c>
    </row>
    <row r="952" spans="1:32" x14ac:dyDescent="0.15">
      <c r="A952" s="7">
        <v>33710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1208175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>
        <v>0</v>
      </c>
      <c r="AF952">
        <v>0</v>
      </c>
    </row>
    <row r="953" spans="1:32" x14ac:dyDescent="0.15">
      <c r="A953" s="7">
        <v>33717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1212625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>
        <v>0</v>
      </c>
      <c r="AF953">
        <v>0</v>
      </c>
    </row>
    <row r="954" spans="1:32" x14ac:dyDescent="0.15">
      <c r="A954" s="7">
        <v>33721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1213250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>
        <v>0</v>
      </c>
      <c r="AF954">
        <v>0</v>
      </c>
    </row>
    <row r="955" spans="1:32" x14ac:dyDescent="0.15">
      <c r="A955" s="7">
        <v>33724</v>
      </c>
      <c r="B955" s="6">
        <v>0</v>
      </c>
      <c r="C955" s="6">
        <v>0</v>
      </c>
      <c r="D955" s="6">
        <v>1583</v>
      </c>
      <c r="E955" s="6">
        <v>0</v>
      </c>
      <c r="F955" s="6">
        <v>0</v>
      </c>
      <c r="G955" s="6">
        <v>1216500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>
        <v>0</v>
      </c>
      <c r="AF955">
        <v>0</v>
      </c>
    </row>
    <row r="956" spans="1:32" x14ac:dyDescent="0.15">
      <c r="A956" s="7">
        <v>33731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1231750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>
        <v>0</v>
      </c>
      <c r="AF956">
        <v>0</v>
      </c>
    </row>
    <row r="957" spans="1:32" x14ac:dyDescent="0.15">
      <c r="A957" s="7">
        <v>33735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1231975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>
        <v>0</v>
      </c>
      <c r="AF957">
        <v>0</v>
      </c>
    </row>
    <row r="958" spans="1:32" x14ac:dyDescent="0.15">
      <c r="A958" s="7">
        <v>33738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1231675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>
        <v>0</v>
      </c>
      <c r="AF958">
        <v>0</v>
      </c>
    </row>
    <row r="959" spans="1:32" x14ac:dyDescent="0.15">
      <c r="A959" s="7">
        <v>33742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1233450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>
        <v>0</v>
      </c>
      <c r="AF959">
        <v>0</v>
      </c>
    </row>
    <row r="960" spans="1:32" x14ac:dyDescent="0.15">
      <c r="A960" s="7">
        <v>33745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1239500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>
        <v>0</v>
      </c>
      <c r="AF960">
        <v>0</v>
      </c>
    </row>
    <row r="961" spans="1:32" x14ac:dyDescent="0.15">
      <c r="A961" s="7">
        <v>33752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1238125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>
        <v>0</v>
      </c>
      <c r="AF961">
        <v>0</v>
      </c>
    </row>
    <row r="962" spans="1:32" x14ac:dyDescent="0.15">
      <c r="A962" s="7">
        <v>33755</v>
      </c>
      <c r="B962" s="6">
        <v>0</v>
      </c>
      <c r="C962" s="6">
        <v>0</v>
      </c>
      <c r="D962" s="6">
        <v>1624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>
        <v>0</v>
      </c>
      <c r="AF962">
        <v>0</v>
      </c>
    </row>
    <row r="963" spans="1:32" x14ac:dyDescent="0.15">
      <c r="A963" s="7">
        <v>33756</v>
      </c>
      <c r="B963" s="6">
        <v>0</v>
      </c>
      <c r="C963" s="6">
        <v>0</v>
      </c>
      <c r="D963" s="6">
        <v>0</v>
      </c>
      <c r="E963" s="6">
        <v>0</v>
      </c>
      <c r="F963" s="6">
        <v>0</v>
      </c>
      <c r="G963" s="6">
        <v>1242125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>
        <v>0</v>
      </c>
      <c r="AF963">
        <v>0</v>
      </c>
    </row>
    <row r="964" spans="1:32" x14ac:dyDescent="0.15">
      <c r="A964" s="7">
        <v>33759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6">
        <v>1251125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>
        <v>0</v>
      </c>
      <c r="AF964">
        <v>0</v>
      </c>
    </row>
    <row r="965" spans="1:32" x14ac:dyDescent="0.15">
      <c r="A965" s="7">
        <v>33763</v>
      </c>
      <c r="B965" s="6">
        <v>0</v>
      </c>
      <c r="C965" s="6">
        <v>0</v>
      </c>
      <c r="D965" s="6">
        <v>0</v>
      </c>
      <c r="E965" s="6">
        <v>0</v>
      </c>
      <c r="F965" s="6">
        <v>0</v>
      </c>
      <c r="G965" s="6">
        <v>1248550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>
        <v>0</v>
      </c>
      <c r="AF965">
        <v>0</v>
      </c>
    </row>
    <row r="966" spans="1:32" x14ac:dyDescent="0.15">
      <c r="A966" s="7">
        <v>33766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1261000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>
        <v>0</v>
      </c>
      <c r="AF966">
        <v>0</v>
      </c>
    </row>
    <row r="967" spans="1:32" x14ac:dyDescent="0.15">
      <c r="A967" s="7">
        <v>33770</v>
      </c>
      <c r="B967" s="6">
        <v>0</v>
      </c>
      <c r="C967" s="6">
        <v>0</v>
      </c>
      <c r="D967" s="6">
        <v>0</v>
      </c>
      <c r="E967" s="6">
        <v>0</v>
      </c>
      <c r="F967" s="6">
        <v>0</v>
      </c>
      <c r="G967" s="6">
        <v>1269525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>
        <v>0</v>
      </c>
      <c r="AF967">
        <v>0</v>
      </c>
    </row>
    <row r="968" spans="1:32" x14ac:dyDescent="0.15">
      <c r="A968" s="7">
        <v>33773</v>
      </c>
      <c r="B968" s="6">
        <v>0</v>
      </c>
      <c r="C968" s="6">
        <v>0</v>
      </c>
      <c r="D968" s="6">
        <v>0</v>
      </c>
      <c r="E968" s="6">
        <v>0</v>
      </c>
      <c r="F968" s="6">
        <v>0</v>
      </c>
      <c r="G968" s="6">
        <v>1278000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>
        <v>0</v>
      </c>
      <c r="AF968">
        <v>0</v>
      </c>
    </row>
    <row r="969" spans="1:32" x14ac:dyDescent="0.15">
      <c r="A969" s="7">
        <v>33777</v>
      </c>
      <c r="B969" s="6">
        <v>0</v>
      </c>
      <c r="C969" s="6">
        <v>0</v>
      </c>
      <c r="D969" s="6">
        <v>0</v>
      </c>
      <c r="E969" s="6">
        <v>0</v>
      </c>
      <c r="F969" s="6">
        <v>0</v>
      </c>
      <c r="G969" s="6">
        <v>1278550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>
        <v>0</v>
      </c>
      <c r="AF969">
        <v>0</v>
      </c>
    </row>
    <row r="970" spans="1:32" x14ac:dyDescent="0.15">
      <c r="A970" s="7">
        <v>33780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1284025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>
        <v>0</v>
      </c>
      <c r="AF970">
        <v>0</v>
      </c>
    </row>
    <row r="971" spans="1:32" x14ac:dyDescent="0.15">
      <c r="A971" s="7">
        <v>33784</v>
      </c>
      <c r="B971" s="6">
        <v>0</v>
      </c>
      <c r="C971" s="6">
        <v>0</v>
      </c>
      <c r="D971" s="6">
        <v>0</v>
      </c>
      <c r="E971" s="6">
        <v>0</v>
      </c>
      <c r="F971" s="6">
        <v>0</v>
      </c>
      <c r="G971" s="6">
        <v>1287375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>
        <v>0</v>
      </c>
      <c r="AF971">
        <v>0</v>
      </c>
    </row>
    <row r="972" spans="1:32" x14ac:dyDescent="0.15">
      <c r="A972" s="7">
        <v>33785</v>
      </c>
      <c r="B972" s="6">
        <v>0</v>
      </c>
      <c r="C972" s="6">
        <v>0</v>
      </c>
      <c r="D972" s="6">
        <v>1587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>
        <v>0</v>
      </c>
      <c r="AF972">
        <v>0</v>
      </c>
    </row>
    <row r="973" spans="1:32" x14ac:dyDescent="0.15">
      <c r="A973" s="7">
        <v>33787</v>
      </c>
      <c r="B973" s="6">
        <v>0</v>
      </c>
      <c r="C973" s="6">
        <v>0</v>
      </c>
      <c r="D973" s="6">
        <v>0</v>
      </c>
      <c r="E973" s="6">
        <v>0</v>
      </c>
      <c r="F973" s="6">
        <v>0</v>
      </c>
      <c r="G973" s="6">
        <v>1300525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>
        <v>0</v>
      </c>
      <c r="AF973">
        <v>0</v>
      </c>
    </row>
    <row r="974" spans="1:32" x14ac:dyDescent="0.15">
      <c r="A974" s="7">
        <v>33791</v>
      </c>
      <c r="B974" s="6">
        <v>0</v>
      </c>
      <c r="C974" s="6">
        <v>0</v>
      </c>
      <c r="D974" s="6">
        <v>0</v>
      </c>
      <c r="E974" s="6">
        <v>0</v>
      </c>
      <c r="F974" s="6">
        <v>0</v>
      </c>
      <c r="G974" s="6">
        <v>1300550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>
        <v>0</v>
      </c>
      <c r="AF974">
        <v>0</v>
      </c>
    </row>
    <row r="975" spans="1:32" x14ac:dyDescent="0.15">
      <c r="A975" s="7">
        <v>33794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1301125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>
        <v>0</v>
      </c>
      <c r="AF975">
        <v>0</v>
      </c>
    </row>
    <row r="976" spans="1:32" x14ac:dyDescent="0.15">
      <c r="A976" s="7">
        <v>33798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6">
        <v>1305175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>
        <v>0</v>
      </c>
      <c r="AF976">
        <v>0</v>
      </c>
    </row>
    <row r="977" spans="1:32" x14ac:dyDescent="0.15">
      <c r="A977" s="7">
        <v>33801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6">
        <v>1309125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>
        <v>0</v>
      </c>
      <c r="AF977">
        <v>0</v>
      </c>
    </row>
    <row r="978" spans="1:32" x14ac:dyDescent="0.15">
      <c r="A978" s="7">
        <v>33805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6">
        <v>1331325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>
        <v>0</v>
      </c>
      <c r="AF978">
        <v>0</v>
      </c>
    </row>
    <row r="979" spans="1:32" x14ac:dyDescent="0.15">
      <c r="A979" s="7">
        <v>33808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1321550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>
        <v>0</v>
      </c>
      <c r="AF979">
        <v>0</v>
      </c>
    </row>
    <row r="980" spans="1:32" x14ac:dyDescent="0.15">
      <c r="A980" s="7">
        <v>33812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6">
        <v>1324800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>
        <v>0</v>
      </c>
      <c r="AF980">
        <v>0</v>
      </c>
    </row>
    <row r="981" spans="1:32" x14ac:dyDescent="0.15">
      <c r="A981" s="7">
        <v>33815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6">
        <v>1321225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>
        <v>0</v>
      </c>
      <c r="AF981">
        <v>0</v>
      </c>
    </row>
    <row r="982" spans="1:32" x14ac:dyDescent="0.15">
      <c r="A982" s="7">
        <v>33816</v>
      </c>
      <c r="B982" s="6">
        <v>0</v>
      </c>
      <c r="C982" s="6">
        <v>0</v>
      </c>
      <c r="D982" s="6">
        <v>1625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>
        <v>0</v>
      </c>
      <c r="AF982">
        <v>0</v>
      </c>
    </row>
    <row r="983" spans="1:32" x14ac:dyDescent="0.15">
      <c r="A983" s="7">
        <v>33819</v>
      </c>
      <c r="B983" s="6">
        <v>0</v>
      </c>
      <c r="C983" s="6">
        <v>0</v>
      </c>
      <c r="D983" s="6">
        <v>0</v>
      </c>
      <c r="E983" s="6">
        <v>0</v>
      </c>
      <c r="F983" s="6">
        <v>0</v>
      </c>
      <c r="G983" s="6">
        <v>1318250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>
        <v>0</v>
      </c>
      <c r="AF983">
        <v>0</v>
      </c>
    </row>
    <row r="984" spans="1:32" x14ac:dyDescent="0.15">
      <c r="A984" s="7">
        <v>33822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1318650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>
        <v>0</v>
      </c>
      <c r="AF984">
        <v>0</v>
      </c>
    </row>
    <row r="985" spans="1:32" x14ac:dyDescent="0.15">
      <c r="A985" s="7">
        <v>33826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1314225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>
        <v>0</v>
      </c>
      <c r="AF985">
        <v>0</v>
      </c>
    </row>
    <row r="986" spans="1:32" x14ac:dyDescent="0.15">
      <c r="A986" s="7">
        <v>33829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1314425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>
        <v>0</v>
      </c>
      <c r="AF986">
        <v>0</v>
      </c>
    </row>
    <row r="987" spans="1:32" x14ac:dyDescent="0.15">
      <c r="A987" s="7">
        <v>33833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1325575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>
        <v>0</v>
      </c>
      <c r="AF987">
        <v>0</v>
      </c>
    </row>
    <row r="988" spans="1:32" x14ac:dyDescent="0.15">
      <c r="A988" s="7">
        <v>33836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1341400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>
        <v>0</v>
      </c>
      <c r="AF988">
        <v>0</v>
      </c>
    </row>
    <row r="989" spans="1:32" x14ac:dyDescent="0.15">
      <c r="A989" s="7">
        <v>33840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1338500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>
        <v>0</v>
      </c>
      <c r="AF989">
        <v>0</v>
      </c>
    </row>
    <row r="990" spans="1:32" x14ac:dyDescent="0.15">
      <c r="A990" s="7">
        <v>33843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1350600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>
        <v>0</v>
      </c>
      <c r="AF990">
        <v>0</v>
      </c>
    </row>
    <row r="991" spans="1:32" x14ac:dyDescent="0.15">
      <c r="A991" s="7">
        <v>33847</v>
      </c>
      <c r="B991" s="6">
        <v>0</v>
      </c>
      <c r="C991" s="6">
        <v>0</v>
      </c>
      <c r="D991" s="6">
        <v>1641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>
        <v>0</v>
      </c>
      <c r="AF991">
        <v>0</v>
      </c>
    </row>
    <row r="992" spans="1:32" x14ac:dyDescent="0.15">
      <c r="A992" s="7">
        <v>33848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273521970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>
        <v>0</v>
      </c>
      <c r="AF992">
        <v>0</v>
      </c>
    </row>
    <row r="993" spans="1:32" x14ac:dyDescent="0.15">
      <c r="A993" s="7">
        <v>33849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273662030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>
        <v>0</v>
      </c>
      <c r="AF993">
        <v>0</v>
      </c>
    </row>
    <row r="994" spans="1:32" x14ac:dyDescent="0.15">
      <c r="A994" s="7">
        <v>33850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1356225</v>
      </c>
      <c r="H994" s="6">
        <v>0</v>
      </c>
      <c r="I994" s="6">
        <v>275244000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>
        <v>0</v>
      </c>
      <c r="AF994">
        <v>0</v>
      </c>
    </row>
    <row r="995" spans="1:32" x14ac:dyDescent="0.15">
      <c r="A995" s="7">
        <v>33851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274831000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>
        <v>0</v>
      </c>
      <c r="AF995">
        <v>0</v>
      </c>
    </row>
    <row r="996" spans="1:32" x14ac:dyDescent="0.15">
      <c r="A996" s="7">
        <v>33854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1361025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>
        <v>0</v>
      </c>
      <c r="AF996">
        <v>0</v>
      </c>
    </row>
    <row r="997" spans="1:32" x14ac:dyDescent="0.15">
      <c r="A997" s="7">
        <v>33855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276102030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>
        <v>0</v>
      </c>
      <c r="AF997">
        <v>0</v>
      </c>
    </row>
    <row r="998" spans="1:32" x14ac:dyDescent="0.15">
      <c r="A998" s="7">
        <v>33856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276684000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>
        <v>0</v>
      </c>
      <c r="AF998">
        <v>0</v>
      </c>
    </row>
    <row r="999" spans="1:32" x14ac:dyDescent="0.15">
      <c r="A999" s="7">
        <v>33857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1359000</v>
      </c>
      <c r="H999" s="6">
        <v>0</v>
      </c>
      <c r="I999" s="6">
        <v>276684000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>
        <v>0</v>
      </c>
      <c r="AF999">
        <v>0</v>
      </c>
    </row>
    <row r="1000" spans="1:32" x14ac:dyDescent="0.15">
      <c r="A1000" s="7">
        <v>33858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275785000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>
        <v>0</v>
      </c>
      <c r="AF1000">
        <v>0</v>
      </c>
    </row>
    <row r="1001" spans="1:32" x14ac:dyDescent="0.15">
      <c r="A1001" s="7">
        <v>33861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1358650</v>
      </c>
      <c r="H1001" s="6">
        <v>0</v>
      </c>
      <c r="I1001" s="6">
        <v>275785000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>
        <v>0</v>
      </c>
      <c r="AF1001">
        <v>0</v>
      </c>
    </row>
    <row r="1002" spans="1:32" x14ac:dyDescent="0.15">
      <c r="A1002" s="7">
        <v>33862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276038030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>
        <v>0</v>
      </c>
      <c r="AF1002">
        <v>0</v>
      </c>
    </row>
    <row r="1003" spans="1:32" x14ac:dyDescent="0.15">
      <c r="A1003" s="7">
        <v>33863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276797000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>
        <v>0</v>
      </c>
      <c r="AF1003">
        <v>0</v>
      </c>
    </row>
    <row r="1004" spans="1:32" x14ac:dyDescent="0.15">
      <c r="A1004" s="7">
        <v>33864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1360500</v>
      </c>
      <c r="H1004" s="6">
        <v>0</v>
      </c>
      <c r="I1004" s="6">
        <v>276612000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>
        <v>0</v>
      </c>
      <c r="AF1004">
        <v>0</v>
      </c>
    </row>
    <row r="1005" spans="1:32" x14ac:dyDescent="0.15">
      <c r="A1005" s="7">
        <v>33865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276795000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>
        <v>0</v>
      </c>
      <c r="AF1005">
        <v>0</v>
      </c>
    </row>
    <row r="1006" spans="1:32" x14ac:dyDescent="0.15">
      <c r="A1006" s="7">
        <v>33868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1369350</v>
      </c>
      <c r="H1006" s="6">
        <v>0</v>
      </c>
      <c r="I1006" s="6">
        <v>277275000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>
        <v>0</v>
      </c>
      <c r="AF1006">
        <v>0</v>
      </c>
    </row>
    <row r="1007" spans="1:32" x14ac:dyDescent="0.15">
      <c r="A1007" s="7">
        <v>33869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278120000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>
        <v>0</v>
      </c>
      <c r="AF1007">
        <v>0</v>
      </c>
    </row>
    <row r="1008" spans="1:32" x14ac:dyDescent="0.15">
      <c r="A1008" s="7">
        <v>33870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279031000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>
        <v>0</v>
      </c>
      <c r="AF1008">
        <v>0</v>
      </c>
    </row>
    <row r="1009" spans="1:32" x14ac:dyDescent="0.15">
      <c r="A1009" s="7">
        <v>33871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1366150</v>
      </c>
      <c r="H1009" s="6">
        <v>0</v>
      </c>
      <c r="I1009" s="6">
        <v>279477000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>
        <v>0</v>
      </c>
      <c r="AF1009">
        <v>0</v>
      </c>
    </row>
    <row r="1010" spans="1:32" x14ac:dyDescent="0.15">
      <c r="A1010" s="7">
        <v>33872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278742030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>
        <v>0</v>
      </c>
      <c r="AF1010">
        <v>0</v>
      </c>
    </row>
    <row r="1011" spans="1:32" x14ac:dyDescent="0.15">
      <c r="A1011" s="7">
        <v>33875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1367000</v>
      </c>
      <c r="H1011" s="6">
        <v>0</v>
      </c>
      <c r="I1011" s="6">
        <v>277751000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>
        <v>0</v>
      </c>
      <c r="AF1011">
        <v>0</v>
      </c>
    </row>
    <row r="1012" spans="1:32" x14ac:dyDescent="0.15">
      <c r="A1012" s="7">
        <v>33876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276839000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>
        <v>0</v>
      </c>
      <c r="AF1012">
        <v>0</v>
      </c>
    </row>
    <row r="1013" spans="1:32" x14ac:dyDescent="0.15">
      <c r="A1013" s="7">
        <v>33877</v>
      </c>
      <c r="B1013" s="6">
        <v>0</v>
      </c>
      <c r="C1013" s="6">
        <v>0</v>
      </c>
      <c r="D1013" s="6">
        <v>1614</v>
      </c>
      <c r="E1013" s="6">
        <v>0</v>
      </c>
      <c r="F1013" s="6">
        <v>0</v>
      </c>
      <c r="G1013" s="6">
        <v>0</v>
      </c>
      <c r="H1013" s="6">
        <v>0</v>
      </c>
      <c r="I1013" s="6">
        <v>278575000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>
        <v>0</v>
      </c>
      <c r="AF1013">
        <v>0</v>
      </c>
    </row>
    <row r="1014" spans="1:32" x14ac:dyDescent="0.15">
      <c r="A1014" s="7">
        <v>33878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1371225</v>
      </c>
      <c r="H1014" s="6">
        <v>0</v>
      </c>
      <c r="I1014" s="6">
        <v>278475000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>
        <v>0</v>
      </c>
      <c r="AF1014">
        <v>0</v>
      </c>
    </row>
    <row r="1015" spans="1:32" x14ac:dyDescent="0.15">
      <c r="A1015" s="7">
        <v>33879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276604000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>
        <v>0</v>
      </c>
      <c r="AF1015">
        <v>0</v>
      </c>
    </row>
    <row r="1016" spans="1:32" x14ac:dyDescent="0.15">
      <c r="A1016" s="7">
        <v>33882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1372525</v>
      </c>
      <c r="H1016" s="6">
        <v>0</v>
      </c>
      <c r="I1016" s="6">
        <v>276201970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>
        <v>0</v>
      </c>
      <c r="AF1016">
        <v>0</v>
      </c>
    </row>
    <row r="1017" spans="1:32" x14ac:dyDescent="0.15">
      <c r="A1017" s="7">
        <v>33883</v>
      </c>
      <c r="B1017" s="6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277257970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>
        <v>0</v>
      </c>
      <c r="AF1017">
        <v>0</v>
      </c>
    </row>
    <row r="1018" spans="1:32" x14ac:dyDescent="0.15">
      <c r="A1018" s="7">
        <v>33884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276732000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>
        <v>0</v>
      </c>
      <c r="AF1018">
        <v>0</v>
      </c>
    </row>
    <row r="1019" spans="1:32" x14ac:dyDescent="0.15">
      <c r="A1019" s="7">
        <v>33885</v>
      </c>
      <c r="B1019" s="6">
        <v>0</v>
      </c>
      <c r="C1019" s="6">
        <v>0</v>
      </c>
      <c r="D1019" s="6">
        <v>0</v>
      </c>
      <c r="E1019" s="6">
        <v>0</v>
      </c>
      <c r="F1019" s="6">
        <v>0</v>
      </c>
      <c r="G1019" s="6">
        <v>1371575</v>
      </c>
      <c r="H1019" s="6">
        <v>0</v>
      </c>
      <c r="I1019" s="6">
        <v>277416000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>
        <v>0</v>
      </c>
      <c r="AF1019">
        <v>0</v>
      </c>
    </row>
    <row r="1020" spans="1:32" x14ac:dyDescent="0.15">
      <c r="A1020" s="7">
        <v>33886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277416000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>
        <v>0</v>
      </c>
      <c r="AF1020">
        <v>0</v>
      </c>
    </row>
    <row r="1021" spans="1:32" x14ac:dyDescent="0.15">
      <c r="A1021" s="7">
        <v>33889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1382125</v>
      </c>
      <c r="H1021" s="6">
        <v>0</v>
      </c>
      <c r="I1021" s="6">
        <v>277416000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>
        <v>0</v>
      </c>
      <c r="AF1021">
        <v>0</v>
      </c>
    </row>
    <row r="1022" spans="1:32" x14ac:dyDescent="0.15">
      <c r="A1022" s="7">
        <v>33890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276641000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>
        <v>0</v>
      </c>
      <c r="AF1022">
        <v>0</v>
      </c>
    </row>
    <row r="1023" spans="1:32" x14ac:dyDescent="0.15">
      <c r="A1023" s="7">
        <v>33891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277902030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>
        <v>0</v>
      </c>
      <c r="AF1023">
        <v>0</v>
      </c>
    </row>
    <row r="1024" spans="1:32" x14ac:dyDescent="0.15">
      <c r="A1024" s="7">
        <v>33892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1389725</v>
      </c>
      <c r="H1024" s="6">
        <v>0</v>
      </c>
      <c r="I1024" s="6">
        <v>277902030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>
        <v>0</v>
      </c>
      <c r="AF1024">
        <v>0</v>
      </c>
    </row>
    <row r="1025" spans="1:32" x14ac:dyDescent="0.15">
      <c r="A1025" s="7">
        <v>33893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277902030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>
        <v>0</v>
      </c>
      <c r="AF1025">
        <v>0</v>
      </c>
    </row>
    <row r="1026" spans="1:32" x14ac:dyDescent="0.15">
      <c r="A1026" s="7">
        <v>33896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1394700</v>
      </c>
      <c r="H1026" s="6">
        <v>0</v>
      </c>
      <c r="I1026" s="6">
        <v>277902030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>
        <v>0</v>
      </c>
      <c r="AF1026">
        <v>0</v>
      </c>
    </row>
    <row r="1027" spans="1:32" x14ac:dyDescent="0.15">
      <c r="A1027" s="7">
        <v>33897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278486030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>
        <v>0</v>
      </c>
      <c r="AF1027">
        <v>0</v>
      </c>
    </row>
    <row r="1028" spans="1:32" x14ac:dyDescent="0.15">
      <c r="A1028" s="7">
        <v>33898</v>
      </c>
      <c r="B1028" s="6">
        <v>0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278485000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>
        <v>0</v>
      </c>
      <c r="AF1028">
        <v>0</v>
      </c>
    </row>
    <row r="1029" spans="1:32" x14ac:dyDescent="0.15">
      <c r="A1029" s="7">
        <v>33899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1411075</v>
      </c>
      <c r="H1029" s="6">
        <v>0</v>
      </c>
      <c r="I1029" s="6">
        <v>278812000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>
        <v>0</v>
      </c>
      <c r="AF1029">
        <v>0</v>
      </c>
    </row>
    <row r="1030" spans="1:32" x14ac:dyDescent="0.15">
      <c r="A1030" s="7">
        <v>33900</v>
      </c>
      <c r="B1030" s="6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278721970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>
        <v>0</v>
      </c>
      <c r="AF1030">
        <v>0</v>
      </c>
    </row>
    <row r="1031" spans="1:32" x14ac:dyDescent="0.15">
      <c r="A1031" s="7">
        <v>33903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1415050</v>
      </c>
      <c r="H1031" s="6">
        <v>0</v>
      </c>
      <c r="I1031" s="6">
        <v>278576000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>
        <v>0</v>
      </c>
      <c r="AF1031">
        <v>0</v>
      </c>
    </row>
    <row r="1032" spans="1:32" x14ac:dyDescent="0.15">
      <c r="A1032" s="7">
        <v>33904</v>
      </c>
      <c r="B1032" s="6">
        <v>0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278576000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>
        <v>0</v>
      </c>
      <c r="AF1032">
        <v>0</v>
      </c>
    </row>
    <row r="1033" spans="1:32" x14ac:dyDescent="0.15">
      <c r="A1033" s="7">
        <v>33905</v>
      </c>
      <c r="B1033" s="6">
        <v>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278526030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>
        <v>0</v>
      </c>
      <c r="AF1033">
        <v>0</v>
      </c>
    </row>
    <row r="1034" spans="1:32" x14ac:dyDescent="0.15">
      <c r="A1034" s="7">
        <v>33906</v>
      </c>
      <c r="B1034" s="6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1423125</v>
      </c>
      <c r="H1034" s="6">
        <v>0</v>
      </c>
      <c r="I1034" s="6">
        <v>278526030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>
        <v>0</v>
      </c>
      <c r="AF1034">
        <v>0</v>
      </c>
    </row>
    <row r="1035" spans="1:32" x14ac:dyDescent="0.15">
      <c r="A1035" s="7">
        <v>33907</v>
      </c>
      <c r="B1035" s="6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278526030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>
        <v>0</v>
      </c>
      <c r="AF1035">
        <v>0</v>
      </c>
    </row>
    <row r="1036" spans="1:32" x14ac:dyDescent="0.15">
      <c r="A1036" s="7">
        <v>33908</v>
      </c>
      <c r="B1036" s="6">
        <v>0</v>
      </c>
      <c r="C1036" s="6">
        <v>0</v>
      </c>
      <c r="D1036" s="6">
        <v>1673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>
        <v>0</v>
      </c>
      <c r="AF1036">
        <v>0</v>
      </c>
    </row>
    <row r="1037" spans="1:32" x14ac:dyDescent="0.15">
      <c r="A1037" s="7">
        <v>33910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1428375</v>
      </c>
      <c r="H1037" s="6">
        <v>0</v>
      </c>
      <c r="I1037" s="6">
        <v>278964000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>
        <v>0</v>
      </c>
      <c r="AF1037">
        <v>0</v>
      </c>
    </row>
    <row r="1038" spans="1:32" x14ac:dyDescent="0.15">
      <c r="A1038" s="7">
        <v>33911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279564000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>
        <v>0</v>
      </c>
      <c r="AF1038">
        <v>0</v>
      </c>
    </row>
    <row r="1039" spans="1:32" x14ac:dyDescent="0.15">
      <c r="A1039" s="7">
        <v>33912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279909000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>
        <v>0</v>
      </c>
      <c r="AF1039">
        <v>0</v>
      </c>
    </row>
    <row r="1040" spans="1:32" x14ac:dyDescent="0.15">
      <c r="A1040" s="7">
        <v>33913</v>
      </c>
      <c r="B1040" s="6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1427950</v>
      </c>
      <c r="H1040" s="6">
        <v>0</v>
      </c>
      <c r="I1040" s="6">
        <v>279909000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>
        <v>0</v>
      </c>
      <c r="AF1040">
        <v>0</v>
      </c>
    </row>
    <row r="1041" spans="1:32" x14ac:dyDescent="0.15">
      <c r="A1041" s="7">
        <v>33914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279909000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>
        <v>0</v>
      </c>
      <c r="AF1041">
        <v>0</v>
      </c>
    </row>
    <row r="1042" spans="1:32" x14ac:dyDescent="0.15">
      <c r="A1042" s="7">
        <v>33917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1429050</v>
      </c>
      <c r="H1042" s="6">
        <v>0</v>
      </c>
      <c r="I1042" s="6">
        <v>278812000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>
        <v>0</v>
      </c>
      <c r="AF1042">
        <v>0</v>
      </c>
    </row>
    <row r="1043" spans="1:32" x14ac:dyDescent="0.15">
      <c r="A1043" s="7">
        <v>33918</v>
      </c>
      <c r="B1043" s="6">
        <v>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279387000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>
        <v>0</v>
      </c>
      <c r="AF1043">
        <v>0</v>
      </c>
    </row>
    <row r="1044" spans="1:32" x14ac:dyDescent="0.15">
      <c r="A1044" s="7">
        <v>33919</v>
      </c>
      <c r="B1044" s="6">
        <v>0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279709000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>
        <v>0</v>
      </c>
      <c r="AF1044">
        <v>0</v>
      </c>
    </row>
    <row r="1045" spans="1:32" x14ac:dyDescent="0.15">
      <c r="A1045" s="7">
        <v>33920</v>
      </c>
      <c r="B1045" s="6">
        <v>0</v>
      </c>
      <c r="C1045" s="6">
        <v>0</v>
      </c>
      <c r="D1045" s="6">
        <v>0</v>
      </c>
      <c r="E1045" s="6">
        <v>0</v>
      </c>
      <c r="F1045" s="6">
        <v>0</v>
      </c>
      <c r="G1045" s="6">
        <v>1438925</v>
      </c>
      <c r="H1045" s="6">
        <v>0</v>
      </c>
      <c r="I1045" s="6">
        <v>280185000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>
        <v>0</v>
      </c>
      <c r="AF1045">
        <v>0</v>
      </c>
    </row>
    <row r="1046" spans="1:32" x14ac:dyDescent="0.15">
      <c r="A1046" s="7">
        <v>33921</v>
      </c>
      <c r="B1046" s="6">
        <v>0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280758030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>
        <v>0</v>
      </c>
      <c r="AF1046">
        <v>0</v>
      </c>
    </row>
    <row r="1047" spans="1:32" x14ac:dyDescent="0.15">
      <c r="A1047" s="7">
        <v>33924</v>
      </c>
      <c r="B1047" s="6">
        <v>0</v>
      </c>
      <c r="C1047" s="6">
        <v>0</v>
      </c>
      <c r="D1047" s="6">
        <v>0</v>
      </c>
      <c r="E1047" s="6">
        <v>0</v>
      </c>
      <c r="F1047" s="6">
        <v>0</v>
      </c>
      <c r="G1047" s="6">
        <v>1429300</v>
      </c>
      <c r="H1047" s="6">
        <v>0</v>
      </c>
      <c r="I1047" s="6">
        <v>280758030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>
        <v>0</v>
      </c>
      <c r="AF1047">
        <v>0</v>
      </c>
    </row>
    <row r="1048" spans="1:32" x14ac:dyDescent="0.15">
      <c r="A1048" s="7">
        <v>33925</v>
      </c>
      <c r="B1048" s="6">
        <v>0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280622030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>
        <v>0</v>
      </c>
      <c r="AF1048">
        <v>0</v>
      </c>
    </row>
    <row r="1049" spans="1:32" x14ac:dyDescent="0.15">
      <c r="A1049" s="7">
        <v>33926</v>
      </c>
      <c r="B1049" s="6"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282006030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>
        <v>0</v>
      </c>
      <c r="AF1049">
        <v>0</v>
      </c>
    </row>
    <row r="1050" spans="1:32" x14ac:dyDescent="0.15">
      <c r="A1050" s="7">
        <v>33927</v>
      </c>
      <c r="B1050" s="6">
        <v>0</v>
      </c>
      <c r="C1050" s="6">
        <v>0</v>
      </c>
      <c r="D1050" s="6">
        <v>0</v>
      </c>
      <c r="E1050" s="6">
        <v>0</v>
      </c>
      <c r="F1050" s="6">
        <v>0</v>
      </c>
      <c r="G1050" s="6">
        <v>1447575</v>
      </c>
      <c r="H1050" s="6">
        <v>0</v>
      </c>
      <c r="I1050" s="6">
        <v>282022030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>
        <v>0</v>
      </c>
      <c r="AF1050">
        <v>0</v>
      </c>
    </row>
    <row r="1051" spans="1:32" x14ac:dyDescent="0.15">
      <c r="A1051" s="7">
        <v>33928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282022030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>
        <v>0</v>
      </c>
      <c r="AF1051">
        <v>0</v>
      </c>
    </row>
    <row r="1052" spans="1:32" x14ac:dyDescent="0.15">
      <c r="A1052" s="7">
        <v>33931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1451250</v>
      </c>
      <c r="H1052" s="6">
        <v>0</v>
      </c>
      <c r="I1052" s="6">
        <v>281301000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>
        <v>0</v>
      </c>
      <c r="AF1052">
        <v>0</v>
      </c>
    </row>
    <row r="1053" spans="1:32" x14ac:dyDescent="0.15">
      <c r="A1053" s="7">
        <v>33932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280419000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>
        <v>0</v>
      </c>
      <c r="AF1053">
        <v>0</v>
      </c>
    </row>
    <row r="1054" spans="1:32" x14ac:dyDescent="0.15">
      <c r="A1054" s="7">
        <v>33933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280419000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>
        <v>0</v>
      </c>
      <c r="AF1054">
        <v>0</v>
      </c>
    </row>
    <row r="1055" spans="1:32" x14ac:dyDescent="0.15">
      <c r="A1055" s="7">
        <v>33934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1458075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>
        <v>0</v>
      </c>
      <c r="AF1055">
        <v>0</v>
      </c>
    </row>
    <row r="1056" spans="1:32" x14ac:dyDescent="0.15">
      <c r="A1056" s="7">
        <v>33935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280712000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>
        <v>0</v>
      </c>
      <c r="AF1056">
        <v>0</v>
      </c>
    </row>
    <row r="1057" spans="1:32" x14ac:dyDescent="0.15">
      <c r="A1057" s="7">
        <v>33938</v>
      </c>
      <c r="B1057" s="6">
        <v>0</v>
      </c>
      <c r="C1057" s="6">
        <v>0</v>
      </c>
      <c r="D1057" s="6">
        <v>1646</v>
      </c>
      <c r="E1057" s="6">
        <v>0</v>
      </c>
      <c r="F1057" s="6">
        <v>0</v>
      </c>
      <c r="G1057" s="6">
        <v>1480350</v>
      </c>
      <c r="H1057" s="6">
        <v>0</v>
      </c>
      <c r="I1057" s="6">
        <v>280712000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>
        <v>0</v>
      </c>
      <c r="AF1057">
        <v>0</v>
      </c>
    </row>
    <row r="1058" spans="1:32" x14ac:dyDescent="0.15">
      <c r="A1058" s="7">
        <v>33939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280712000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>
        <v>0</v>
      </c>
      <c r="AF1058">
        <v>0</v>
      </c>
    </row>
    <row r="1059" spans="1:32" x14ac:dyDescent="0.15">
      <c r="A1059" s="7">
        <v>33940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280599000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>
        <v>0</v>
      </c>
      <c r="AF1059">
        <v>0</v>
      </c>
    </row>
    <row r="1060" spans="1:32" x14ac:dyDescent="0.15">
      <c r="A1060" s="7">
        <v>33941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v>1483725</v>
      </c>
      <c r="H1060" s="6">
        <v>0</v>
      </c>
      <c r="I1060" s="6">
        <v>281637000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>
        <v>0</v>
      </c>
      <c r="AF1060">
        <v>0</v>
      </c>
    </row>
    <row r="1061" spans="1:32" x14ac:dyDescent="0.15">
      <c r="A1061" s="7">
        <v>33942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282733000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>
        <v>0</v>
      </c>
      <c r="AF1061">
        <v>0</v>
      </c>
    </row>
    <row r="1062" spans="1:32" x14ac:dyDescent="0.15">
      <c r="A1062" s="7">
        <v>33945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v>1487300</v>
      </c>
      <c r="H1062" s="6">
        <v>0</v>
      </c>
      <c r="I1062" s="6">
        <v>282733000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>
        <v>0</v>
      </c>
      <c r="AF1062">
        <v>0</v>
      </c>
    </row>
    <row r="1063" spans="1:32" x14ac:dyDescent="0.15">
      <c r="A1063" s="7">
        <v>33946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283287000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>
        <v>0</v>
      </c>
      <c r="AF1063">
        <v>0</v>
      </c>
    </row>
    <row r="1064" spans="1:32" x14ac:dyDescent="0.15">
      <c r="A1064" s="7">
        <v>33947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283588000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>
        <v>0</v>
      </c>
      <c r="AF1064">
        <v>0</v>
      </c>
    </row>
    <row r="1065" spans="1:32" x14ac:dyDescent="0.15">
      <c r="A1065" s="7">
        <v>33948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1493775</v>
      </c>
      <c r="H1065" s="6">
        <v>0</v>
      </c>
      <c r="I1065" s="6">
        <v>283588000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>
        <v>0</v>
      </c>
      <c r="AF1065">
        <v>0</v>
      </c>
    </row>
    <row r="1066" spans="1:32" x14ac:dyDescent="0.15">
      <c r="A1066" s="7">
        <v>33949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281780000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>
        <v>0</v>
      </c>
      <c r="AF1066">
        <v>0</v>
      </c>
    </row>
    <row r="1067" spans="1:32" x14ac:dyDescent="0.15">
      <c r="A1067" s="7">
        <v>33952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1502150</v>
      </c>
      <c r="H1067" s="6">
        <v>0</v>
      </c>
      <c r="I1067" s="6">
        <v>281743000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>
        <v>0</v>
      </c>
      <c r="AF1067">
        <v>0</v>
      </c>
    </row>
    <row r="1068" spans="1:32" x14ac:dyDescent="0.15">
      <c r="A1068" s="7">
        <v>33953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281387000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>
        <v>0</v>
      </c>
      <c r="AF1068">
        <v>0</v>
      </c>
    </row>
    <row r="1069" spans="1:32" x14ac:dyDescent="0.15">
      <c r="A1069" s="7">
        <v>33954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281676000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>
        <v>0</v>
      </c>
      <c r="AF1069">
        <v>0</v>
      </c>
    </row>
    <row r="1070" spans="1:32" x14ac:dyDescent="0.15">
      <c r="A1070" s="7">
        <v>33955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1519900</v>
      </c>
      <c r="H1070" s="6">
        <v>0</v>
      </c>
      <c r="I1070" s="6">
        <v>281676000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>
        <v>0</v>
      </c>
      <c r="AF1070">
        <v>0</v>
      </c>
    </row>
    <row r="1071" spans="1:32" x14ac:dyDescent="0.15">
      <c r="A1071" s="7">
        <v>33956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281676000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>
        <v>0</v>
      </c>
      <c r="AF1071">
        <v>0</v>
      </c>
    </row>
    <row r="1072" spans="1:32" x14ac:dyDescent="0.15">
      <c r="A1072" s="7">
        <v>33959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1526650</v>
      </c>
      <c r="H1072" s="6">
        <v>0</v>
      </c>
      <c r="I1072" s="6">
        <v>280971000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>
        <v>0</v>
      </c>
      <c r="AF1072">
        <v>0</v>
      </c>
    </row>
    <row r="1073" spans="1:32" x14ac:dyDescent="0.15">
      <c r="A1073" s="7">
        <v>33960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277782030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>
        <v>0</v>
      </c>
      <c r="AF1073">
        <v>0</v>
      </c>
    </row>
    <row r="1074" spans="1:32" x14ac:dyDescent="0.15">
      <c r="A1074" s="7">
        <v>33961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277073970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>
        <v>0</v>
      </c>
      <c r="AF1074">
        <v>0</v>
      </c>
    </row>
    <row r="1075" spans="1:32" x14ac:dyDescent="0.15">
      <c r="A1075" s="7">
        <v>33962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277417000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>
        <v>0</v>
      </c>
      <c r="AF1075">
        <v>0</v>
      </c>
    </row>
    <row r="1076" spans="1:32" x14ac:dyDescent="0.15">
      <c r="A1076" s="7">
        <v>33966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277049970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>
        <v>0</v>
      </c>
      <c r="AF1076">
        <v>0</v>
      </c>
    </row>
    <row r="1077" spans="1:32" x14ac:dyDescent="0.15">
      <c r="A1077" s="7">
        <v>33967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276084000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>
        <v>0</v>
      </c>
      <c r="AF1077">
        <v>0</v>
      </c>
    </row>
    <row r="1078" spans="1:32" x14ac:dyDescent="0.15">
      <c r="A1078" s="7">
        <v>33968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276084000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>
        <v>0</v>
      </c>
      <c r="AF1078">
        <v>0</v>
      </c>
    </row>
    <row r="1079" spans="1:32" x14ac:dyDescent="0.15">
      <c r="A1079" s="7">
        <v>33969</v>
      </c>
      <c r="B1079" s="6">
        <v>0</v>
      </c>
      <c r="C1079" s="6">
        <v>0</v>
      </c>
      <c r="D1079" s="6">
        <v>1691</v>
      </c>
      <c r="E1079" s="6">
        <v>0</v>
      </c>
      <c r="F1079" s="6">
        <v>0</v>
      </c>
      <c r="G1079" s="6">
        <v>0</v>
      </c>
      <c r="H1079" s="6">
        <v>0</v>
      </c>
      <c r="I1079" s="6">
        <v>275156000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>
        <v>0</v>
      </c>
      <c r="AF1079">
        <v>0</v>
      </c>
    </row>
    <row r="1080" spans="1:32" x14ac:dyDescent="0.15">
      <c r="A1080" s="7">
        <v>33973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1578625</v>
      </c>
      <c r="H1080" s="6">
        <v>0</v>
      </c>
      <c r="I1080" s="6">
        <v>275316000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>
        <v>0</v>
      </c>
      <c r="AF1080">
        <v>0</v>
      </c>
    </row>
    <row r="1081" spans="1:32" x14ac:dyDescent="0.15">
      <c r="A1081" s="7">
        <v>33974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275928000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>
        <v>0</v>
      </c>
      <c r="AF1081">
        <v>0</v>
      </c>
    </row>
    <row r="1082" spans="1:32" x14ac:dyDescent="0.15">
      <c r="A1082" s="7">
        <v>33975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274973000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>
        <v>0</v>
      </c>
    </row>
    <row r="1083" spans="1:32" x14ac:dyDescent="0.15">
      <c r="A1083" s="7">
        <v>33976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1586625</v>
      </c>
      <c r="H1083" s="6">
        <v>0</v>
      </c>
      <c r="I1083" s="6">
        <v>274973000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>
        <v>0</v>
      </c>
    </row>
    <row r="1084" spans="1:32" x14ac:dyDescent="0.15">
      <c r="A1084" s="7">
        <v>33977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276733000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>
        <v>0</v>
      </c>
    </row>
    <row r="1085" spans="1:32" x14ac:dyDescent="0.15">
      <c r="A1085" s="7">
        <v>33980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1588825</v>
      </c>
      <c r="H1085" s="6">
        <v>0</v>
      </c>
      <c r="I1085" s="6">
        <v>277577970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>
        <v>0</v>
      </c>
    </row>
    <row r="1086" spans="1:32" x14ac:dyDescent="0.15">
      <c r="A1086" s="7">
        <v>33981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277429000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>
        <v>0</v>
      </c>
      <c r="AF1086">
        <v>0</v>
      </c>
    </row>
    <row r="1087" spans="1:32" x14ac:dyDescent="0.15">
      <c r="A1087" s="7">
        <v>33982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275736000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>
        <v>0</v>
      </c>
      <c r="AF1087">
        <v>0</v>
      </c>
    </row>
    <row r="1088" spans="1:32" x14ac:dyDescent="0.15">
      <c r="A1088" s="7">
        <v>33983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1601325</v>
      </c>
      <c r="H1088" s="6">
        <v>0</v>
      </c>
      <c r="I1088" s="6">
        <v>276428000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>
        <v>0</v>
      </c>
      <c r="AF1088">
        <v>0</v>
      </c>
    </row>
    <row r="1089" spans="1:32" x14ac:dyDescent="0.15">
      <c r="A1089" s="7">
        <v>33984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275640000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>
        <v>0</v>
      </c>
      <c r="AF1089">
        <v>0</v>
      </c>
    </row>
    <row r="1090" spans="1:32" x14ac:dyDescent="0.15">
      <c r="A1090" s="7">
        <v>33987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1611025</v>
      </c>
      <c r="H1090" s="6">
        <v>0</v>
      </c>
      <c r="I1090" s="6">
        <v>276151000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>
        <v>0</v>
      </c>
      <c r="AF1090">
        <v>0</v>
      </c>
    </row>
    <row r="1091" spans="1:32" x14ac:dyDescent="0.15">
      <c r="A1091" s="7">
        <v>33988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276151000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>
        <v>0</v>
      </c>
      <c r="AF1091">
        <v>0</v>
      </c>
    </row>
    <row r="1092" spans="1:32" x14ac:dyDescent="0.15">
      <c r="A1092" s="7">
        <v>33989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275249970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>
        <v>0</v>
      </c>
      <c r="AF1092">
        <v>0</v>
      </c>
    </row>
    <row r="1093" spans="1:32" x14ac:dyDescent="0.15">
      <c r="A1093" s="7">
        <v>33990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1617275</v>
      </c>
      <c r="H1093" s="6">
        <v>0</v>
      </c>
      <c r="I1093" s="6">
        <v>275222030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>
        <v>0</v>
      </c>
      <c r="AF1093">
        <v>0</v>
      </c>
    </row>
    <row r="1094" spans="1:32" x14ac:dyDescent="0.15">
      <c r="A1094" s="7">
        <v>33991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275222030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>
        <v>0</v>
      </c>
      <c r="AF1094">
        <v>0</v>
      </c>
    </row>
    <row r="1095" spans="1:32" x14ac:dyDescent="0.15">
      <c r="A1095" s="7">
        <v>33994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1616900</v>
      </c>
      <c r="H1095" s="6">
        <v>0</v>
      </c>
      <c r="I1095" s="6">
        <v>274299000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>
        <v>0</v>
      </c>
      <c r="AF1095">
        <v>0</v>
      </c>
    </row>
    <row r="1096" spans="1:32" x14ac:dyDescent="0.15">
      <c r="A1096" s="7">
        <v>33995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273641970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>
        <v>0</v>
      </c>
      <c r="AF1096">
        <v>0</v>
      </c>
    </row>
    <row r="1097" spans="1:32" x14ac:dyDescent="0.15">
      <c r="A1097" s="7">
        <v>33996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273430030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>
        <v>0</v>
      </c>
      <c r="AF1097">
        <v>0</v>
      </c>
    </row>
    <row r="1098" spans="1:32" x14ac:dyDescent="0.15">
      <c r="A1098" s="7">
        <v>33997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1623200</v>
      </c>
      <c r="H1098" s="6">
        <v>0</v>
      </c>
      <c r="I1098" s="6">
        <v>273430030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>
        <v>0</v>
      </c>
      <c r="AF1098">
        <v>0</v>
      </c>
    </row>
    <row r="1099" spans="1:32" x14ac:dyDescent="0.15">
      <c r="A1099" s="7">
        <v>33998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272824000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>
        <v>0</v>
      </c>
      <c r="AF1099">
        <v>0</v>
      </c>
    </row>
    <row r="1100" spans="1:32" x14ac:dyDescent="0.15">
      <c r="A1100" s="7">
        <v>34000</v>
      </c>
      <c r="B1100" s="6">
        <v>0</v>
      </c>
      <c r="C1100" s="6">
        <v>0</v>
      </c>
      <c r="D1100" s="6">
        <v>1683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>
        <v>0</v>
      </c>
      <c r="AF1100">
        <v>0</v>
      </c>
    </row>
    <row r="1101" spans="1:32" x14ac:dyDescent="0.15">
      <c r="A1101" s="7">
        <v>34001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1628200</v>
      </c>
      <c r="H1101" s="6">
        <v>0</v>
      </c>
      <c r="I1101" s="6">
        <v>271681000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>
        <v>0</v>
      </c>
      <c r="AF1101">
        <v>0</v>
      </c>
    </row>
    <row r="1102" spans="1:32" x14ac:dyDescent="0.15">
      <c r="A1102" s="7">
        <v>34002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271687000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>
        <v>0</v>
      </c>
      <c r="AF1102">
        <v>0</v>
      </c>
    </row>
    <row r="1103" spans="1:32" x14ac:dyDescent="0.15">
      <c r="A1103" s="7">
        <v>34003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272471000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>
        <v>0</v>
      </c>
      <c r="AF1103">
        <v>0</v>
      </c>
    </row>
    <row r="1104" spans="1:32" x14ac:dyDescent="0.15">
      <c r="A1104" s="7">
        <v>34004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1628375</v>
      </c>
      <c r="H1104" s="6">
        <v>0</v>
      </c>
      <c r="I1104" s="6">
        <v>271062030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>
        <v>0</v>
      </c>
      <c r="AF1104">
        <v>0</v>
      </c>
    </row>
    <row r="1105" spans="1:32" x14ac:dyDescent="0.15">
      <c r="A1105" s="7">
        <v>34005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271641000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>
        <v>0</v>
      </c>
      <c r="AF1105">
        <v>0</v>
      </c>
    </row>
    <row r="1106" spans="1:32" x14ac:dyDescent="0.15">
      <c r="A1106" s="7">
        <v>34008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1635625</v>
      </c>
      <c r="H1106" s="6">
        <v>0</v>
      </c>
      <c r="I1106" s="6">
        <v>271366030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>
        <v>0</v>
      </c>
      <c r="AF1106">
        <v>0</v>
      </c>
    </row>
    <row r="1107" spans="1:32" x14ac:dyDescent="0.15">
      <c r="A1107" s="7">
        <v>34009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271465000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>
        <v>0</v>
      </c>
      <c r="AF1107">
        <v>0</v>
      </c>
    </row>
    <row r="1108" spans="1:32" x14ac:dyDescent="0.15">
      <c r="A1108" s="7">
        <v>34010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271444000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>
        <v>0</v>
      </c>
      <c r="AF1108">
        <v>0</v>
      </c>
    </row>
    <row r="1109" spans="1:32" x14ac:dyDescent="0.15">
      <c r="A1109" s="7">
        <v>34011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1639300</v>
      </c>
      <c r="H1109" s="6">
        <v>0</v>
      </c>
      <c r="I1109" s="6">
        <v>271444000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>
        <v>0</v>
      </c>
      <c r="AF1109">
        <v>0</v>
      </c>
    </row>
    <row r="1110" spans="1:32" x14ac:dyDescent="0.15">
      <c r="A1110" s="7">
        <v>34012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270916000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>
        <v>0</v>
      </c>
      <c r="AF1110">
        <v>0</v>
      </c>
    </row>
    <row r="1111" spans="1:32" x14ac:dyDescent="0.15">
      <c r="A1111" s="7">
        <v>34015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1648450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>
        <v>0</v>
      </c>
      <c r="AF1111">
        <v>0</v>
      </c>
    </row>
    <row r="1112" spans="1:32" x14ac:dyDescent="0.15">
      <c r="A1112" s="7">
        <v>34016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270996000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>
        <v>0</v>
      </c>
      <c r="AF1112">
        <v>0</v>
      </c>
    </row>
    <row r="1113" spans="1:32" x14ac:dyDescent="0.15">
      <c r="A1113" s="7">
        <v>34017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270364000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>
        <v>0</v>
      </c>
      <c r="AF1113">
        <v>0</v>
      </c>
    </row>
    <row r="1114" spans="1:32" x14ac:dyDescent="0.15">
      <c r="A1114" s="7">
        <v>34018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1650550</v>
      </c>
      <c r="H1114" s="6">
        <v>0</v>
      </c>
      <c r="I1114" s="6">
        <v>270191000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>
        <v>0</v>
      </c>
      <c r="AF1114">
        <v>0</v>
      </c>
    </row>
    <row r="1115" spans="1:32" x14ac:dyDescent="0.15">
      <c r="A1115" s="7">
        <v>34019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272223000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>
        <v>0</v>
      </c>
      <c r="AF1115">
        <v>0</v>
      </c>
    </row>
    <row r="1116" spans="1:32" x14ac:dyDescent="0.15">
      <c r="A1116" s="7">
        <v>34022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1653875</v>
      </c>
      <c r="H1116" s="6">
        <v>0</v>
      </c>
      <c r="I1116" s="6">
        <v>273710030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>
        <v>0</v>
      </c>
      <c r="AF1116">
        <v>0</v>
      </c>
    </row>
    <row r="1117" spans="1:32" x14ac:dyDescent="0.15">
      <c r="A1117" s="7">
        <v>34023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273077000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>
        <v>0</v>
      </c>
      <c r="AF1117">
        <v>0</v>
      </c>
    </row>
    <row r="1118" spans="1:32" x14ac:dyDescent="0.15">
      <c r="A1118" s="7">
        <v>34024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274201970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>
        <v>0</v>
      </c>
      <c r="AF1118">
        <v>0</v>
      </c>
    </row>
    <row r="1119" spans="1:32" x14ac:dyDescent="0.15">
      <c r="A1119" s="7">
        <v>34025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1665025</v>
      </c>
      <c r="H1119" s="6">
        <v>0</v>
      </c>
      <c r="I1119" s="6">
        <v>274201970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>
        <v>0</v>
      </c>
      <c r="AF1119">
        <v>0</v>
      </c>
    </row>
    <row r="1120" spans="1:32" x14ac:dyDescent="0.15">
      <c r="A1120" s="7">
        <v>34026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273629000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>
        <v>0</v>
      </c>
      <c r="AF1120">
        <v>0</v>
      </c>
    </row>
    <row r="1121" spans="1:32" x14ac:dyDescent="0.15">
      <c r="A1121" s="7">
        <v>34028</v>
      </c>
      <c r="B1121" s="6">
        <v>0</v>
      </c>
      <c r="C1121" s="6">
        <v>0</v>
      </c>
      <c r="D1121" s="6">
        <v>1556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>
        <v>0</v>
      </c>
      <c r="AF1121">
        <v>0</v>
      </c>
    </row>
    <row r="1122" spans="1:32" x14ac:dyDescent="0.15">
      <c r="A1122" s="7">
        <v>34029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1670875</v>
      </c>
      <c r="H1122" s="6">
        <v>0</v>
      </c>
      <c r="I1122" s="6">
        <v>273629000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>
        <v>0</v>
      </c>
      <c r="AF1122">
        <v>0</v>
      </c>
    </row>
    <row r="1123" spans="1:32" x14ac:dyDescent="0.15">
      <c r="A1123" s="7">
        <v>34030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274158030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>
        <v>0</v>
      </c>
      <c r="AF1123">
        <v>0</v>
      </c>
    </row>
    <row r="1124" spans="1:32" x14ac:dyDescent="0.15">
      <c r="A1124" s="7">
        <v>34031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275982030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>
        <v>0</v>
      </c>
      <c r="AF1124">
        <v>0</v>
      </c>
    </row>
    <row r="1125" spans="1:32" x14ac:dyDescent="0.15">
      <c r="A1125" s="7">
        <v>34032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1671725</v>
      </c>
      <c r="H1125" s="6">
        <v>0</v>
      </c>
      <c r="I1125" s="6">
        <v>277174030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>
        <v>0</v>
      </c>
      <c r="AF1125">
        <v>0</v>
      </c>
    </row>
    <row r="1126" spans="1:32" x14ac:dyDescent="0.15">
      <c r="A1126" s="7">
        <v>34033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276903000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>
        <v>0</v>
      </c>
      <c r="AF1126">
        <v>0</v>
      </c>
    </row>
    <row r="1127" spans="1:32" x14ac:dyDescent="0.15">
      <c r="A1127" s="7">
        <v>34036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1677000</v>
      </c>
      <c r="H1127" s="6">
        <v>0</v>
      </c>
      <c r="I1127" s="6">
        <v>277272000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>
        <v>0</v>
      </c>
      <c r="AF1127">
        <v>0</v>
      </c>
    </row>
    <row r="1128" spans="1:32" x14ac:dyDescent="0.15">
      <c r="A1128" s="7">
        <v>34037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277272000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>
        <v>0</v>
      </c>
      <c r="AF1128">
        <v>0</v>
      </c>
    </row>
    <row r="1129" spans="1:32" x14ac:dyDescent="0.15">
      <c r="A1129" s="7">
        <v>34038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277839000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>
        <v>0</v>
      </c>
      <c r="AF1129">
        <v>0</v>
      </c>
    </row>
    <row r="1130" spans="1:32" x14ac:dyDescent="0.15">
      <c r="A1130" s="7">
        <v>34039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1699700</v>
      </c>
      <c r="H1130" s="6">
        <v>0</v>
      </c>
      <c r="I1130" s="6">
        <v>277886030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>
        <v>0</v>
      </c>
      <c r="AF1130">
        <v>0</v>
      </c>
    </row>
    <row r="1131" spans="1:32" x14ac:dyDescent="0.15">
      <c r="A1131" s="7">
        <v>34040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277886030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>
        <v>0</v>
      </c>
      <c r="AF1131">
        <v>0</v>
      </c>
    </row>
    <row r="1132" spans="1:32" x14ac:dyDescent="0.15">
      <c r="A1132" s="7">
        <v>34043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1701650</v>
      </c>
      <c r="H1132" s="6">
        <v>0</v>
      </c>
      <c r="I1132" s="6">
        <v>277969970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>
        <v>0</v>
      </c>
      <c r="AF1132">
        <v>0</v>
      </c>
    </row>
    <row r="1133" spans="1:32" x14ac:dyDescent="0.15">
      <c r="A1133" s="7">
        <v>34044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276270030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>
        <v>0</v>
      </c>
      <c r="AF1133">
        <v>0</v>
      </c>
    </row>
    <row r="1134" spans="1:32" x14ac:dyDescent="0.15">
      <c r="A1134" s="7">
        <v>34045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276270030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>
        <v>0</v>
      </c>
      <c r="AF1134">
        <v>0</v>
      </c>
    </row>
    <row r="1135" spans="1:32" x14ac:dyDescent="0.15">
      <c r="A1135" s="7">
        <v>34046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1715075</v>
      </c>
      <c r="H1135" s="6">
        <v>0</v>
      </c>
      <c r="I1135" s="6">
        <v>278160000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>
        <v>0</v>
      </c>
      <c r="AF1135">
        <v>0</v>
      </c>
    </row>
    <row r="1136" spans="1:32" x14ac:dyDescent="0.15">
      <c r="A1136" s="7">
        <v>34047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276318030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>
        <v>0</v>
      </c>
      <c r="AF1136">
        <v>0</v>
      </c>
    </row>
    <row r="1137" spans="1:32" x14ac:dyDescent="0.15">
      <c r="A1137" s="7">
        <v>34050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1716325</v>
      </c>
      <c r="H1137" s="6">
        <v>0</v>
      </c>
      <c r="I1137" s="6">
        <v>276197000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>
        <v>0</v>
      </c>
      <c r="AF1137">
        <v>0</v>
      </c>
    </row>
    <row r="1138" spans="1:32" x14ac:dyDescent="0.15">
      <c r="A1138" s="7">
        <v>34051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275993000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>
        <v>0</v>
      </c>
      <c r="AF1138">
        <v>0</v>
      </c>
    </row>
    <row r="1139" spans="1:32" x14ac:dyDescent="0.15">
      <c r="A1139" s="7">
        <v>34052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275365000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>
        <v>0</v>
      </c>
      <c r="AF1139">
        <v>0</v>
      </c>
    </row>
    <row r="1140" spans="1:32" x14ac:dyDescent="0.15">
      <c r="A1140" s="7">
        <v>34053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1725300</v>
      </c>
      <c r="H1140" s="6">
        <v>0</v>
      </c>
      <c r="I1140" s="6">
        <v>274080000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>
        <v>0</v>
      </c>
      <c r="AF1140">
        <v>0</v>
      </c>
    </row>
    <row r="1141" spans="1:32" x14ac:dyDescent="0.15">
      <c r="A1141" s="7">
        <v>34054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275389000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>
        <v>0</v>
      </c>
      <c r="AF1141">
        <v>0</v>
      </c>
    </row>
    <row r="1142" spans="1:32" x14ac:dyDescent="0.15">
      <c r="A1142" s="7">
        <v>34057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1727125</v>
      </c>
      <c r="H1142" s="6">
        <v>0</v>
      </c>
      <c r="I1142" s="6">
        <v>273417000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>
        <v>0</v>
      </c>
      <c r="AF1142">
        <v>0</v>
      </c>
    </row>
    <row r="1143" spans="1:32" x14ac:dyDescent="0.15">
      <c r="A1143" s="7">
        <v>34058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273417000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>
        <v>0</v>
      </c>
      <c r="AF1143">
        <v>0</v>
      </c>
    </row>
    <row r="1144" spans="1:32" x14ac:dyDescent="0.15">
      <c r="A1144" s="7">
        <v>34059</v>
      </c>
      <c r="B1144" s="6">
        <v>0</v>
      </c>
      <c r="C1144" s="6">
        <v>0</v>
      </c>
      <c r="D1144" s="6">
        <v>1674</v>
      </c>
      <c r="E1144" s="6">
        <v>0</v>
      </c>
      <c r="F1144" s="6">
        <v>0</v>
      </c>
      <c r="G1144" s="6">
        <v>0</v>
      </c>
      <c r="H1144" s="6">
        <v>0</v>
      </c>
      <c r="I1144" s="6">
        <v>271856000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>
        <v>0</v>
      </c>
      <c r="AF1144">
        <v>0</v>
      </c>
    </row>
    <row r="1145" spans="1:32" x14ac:dyDescent="0.15">
      <c r="A1145" s="7">
        <v>34060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1736325</v>
      </c>
      <c r="H1145" s="6">
        <v>0</v>
      </c>
      <c r="I1145" s="6">
        <v>268382000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>
        <v>0</v>
      </c>
      <c r="AF1145">
        <v>0</v>
      </c>
    </row>
    <row r="1146" spans="1:32" x14ac:dyDescent="0.15">
      <c r="A1146" s="7">
        <v>34061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268144000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>
        <v>0</v>
      </c>
      <c r="AF1146">
        <v>0</v>
      </c>
    </row>
    <row r="1147" spans="1:32" x14ac:dyDescent="0.15">
      <c r="A1147" s="7">
        <v>34064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1754425</v>
      </c>
      <c r="H1147" s="6">
        <v>0</v>
      </c>
      <c r="I1147" s="6">
        <v>269878030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>
        <v>0</v>
      </c>
      <c r="AF1147">
        <v>0</v>
      </c>
    </row>
    <row r="1148" spans="1:32" x14ac:dyDescent="0.15">
      <c r="A1148" s="7">
        <v>34065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267702000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>
        <v>0</v>
      </c>
      <c r="AF1148">
        <v>0</v>
      </c>
    </row>
    <row r="1149" spans="1:32" x14ac:dyDescent="0.15">
      <c r="A1149" s="7">
        <v>34066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267102000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>
        <v>0</v>
      </c>
      <c r="AF1149">
        <v>0</v>
      </c>
    </row>
    <row r="1150" spans="1:32" x14ac:dyDescent="0.15">
      <c r="A1150" s="7">
        <v>34067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1763225</v>
      </c>
      <c r="H1150" s="6">
        <v>0</v>
      </c>
      <c r="I1150" s="6">
        <v>266287000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>
        <v>0</v>
      </c>
      <c r="AF1150">
        <v>0</v>
      </c>
    </row>
    <row r="1151" spans="1:32" x14ac:dyDescent="0.15">
      <c r="A1151" s="7">
        <v>34071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264213000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>
        <v>0</v>
      </c>
      <c r="AF1151">
        <v>0</v>
      </c>
    </row>
    <row r="1152" spans="1:32" x14ac:dyDescent="0.15">
      <c r="A1152" s="7">
        <v>34072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268805000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>
        <v>0</v>
      </c>
      <c r="AF1152">
        <v>0</v>
      </c>
    </row>
    <row r="1153" spans="1:32" x14ac:dyDescent="0.15">
      <c r="A1153" s="7">
        <v>34073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268459000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>
        <v>0</v>
      </c>
      <c r="AF1153">
        <v>0</v>
      </c>
    </row>
    <row r="1154" spans="1:32" x14ac:dyDescent="0.15">
      <c r="A1154" s="7">
        <v>34074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1756825</v>
      </c>
      <c r="H1154" s="6">
        <v>0</v>
      </c>
      <c r="I1154" s="6">
        <v>269446030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>
        <v>0</v>
      </c>
      <c r="AF1154">
        <v>0</v>
      </c>
    </row>
    <row r="1155" spans="1:32" x14ac:dyDescent="0.15">
      <c r="A1155" s="7">
        <v>34075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269397000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>
        <v>0</v>
      </c>
      <c r="AF1155">
        <v>0</v>
      </c>
    </row>
    <row r="1156" spans="1:32" x14ac:dyDescent="0.15">
      <c r="A1156" s="7">
        <v>34078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1767325</v>
      </c>
      <c r="H1156" s="6">
        <v>0</v>
      </c>
      <c r="I1156" s="6">
        <v>269397000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>
        <v>0</v>
      </c>
      <c r="AF1156">
        <v>0</v>
      </c>
    </row>
    <row r="1157" spans="1:32" x14ac:dyDescent="0.15">
      <c r="A1157" s="7">
        <v>34079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268440000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>
        <v>0</v>
      </c>
      <c r="AF1157">
        <v>0</v>
      </c>
    </row>
    <row r="1158" spans="1:32" x14ac:dyDescent="0.15">
      <c r="A1158" s="7">
        <v>34080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269249000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>
        <v>0</v>
      </c>
      <c r="AF1158">
        <v>0</v>
      </c>
    </row>
    <row r="1159" spans="1:32" x14ac:dyDescent="0.15">
      <c r="A1159" s="7">
        <v>34081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1771550</v>
      </c>
      <c r="H1159" s="6">
        <v>0</v>
      </c>
      <c r="I1159" s="6">
        <v>270631000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>
        <v>0</v>
      </c>
      <c r="AF1159">
        <v>0</v>
      </c>
    </row>
    <row r="1160" spans="1:32" x14ac:dyDescent="0.15">
      <c r="A1160" s="7">
        <v>34082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267075000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>
        <v>0</v>
      </c>
      <c r="AF1160">
        <v>0</v>
      </c>
    </row>
    <row r="1161" spans="1:32" x14ac:dyDescent="0.15">
      <c r="A1161" s="7">
        <v>34085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1774625</v>
      </c>
      <c r="H1161" s="6">
        <v>0</v>
      </c>
      <c r="I1161" s="6">
        <v>267443000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>
        <v>0</v>
      </c>
      <c r="AF1161">
        <v>0</v>
      </c>
    </row>
    <row r="1162" spans="1:32" x14ac:dyDescent="0.15">
      <c r="A1162" s="7">
        <v>34086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266400000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>
        <v>0</v>
      </c>
      <c r="AF1162">
        <v>0</v>
      </c>
    </row>
    <row r="1163" spans="1:32" x14ac:dyDescent="0.15">
      <c r="A1163" s="7">
        <v>34087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266646000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>
        <v>0</v>
      </c>
      <c r="AF1163">
        <v>0</v>
      </c>
    </row>
    <row r="1164" spans="1:32" x14ac:dyDescent="0.15">
      <c r="A1164" s="7">
        <v>34088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1781500</v>
      </c>
      <c r="H1164" s="6">
        <v>0</v>
      </c>
      <c r="I1164" s="6">
        <v>264980000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>
        <v>0</v>
      </c>
      <c r="AF1164">
        <v>0</v>
      </c>
    </row>
    <row r="1165" spans="1:32" x14ac:dyDescent="0.15">
      <c r="A1165" s="7">
        <v>34089</v>
      </c>
      <c r="B1165" s="6">
        <v>0</v>
      </c>
      <c r="C1165" s="6">
        <v>0</v>
      </c>
      <c r="D1165" s="6">
        <v>1638</v>
      </c>
      <c r="E1165" s="6">
        <v>0</v>
      </c>
      <c r="F1165" s="6">
        <v>0</v>
      </c>
      <c r="G1165" s="6">
        <v>0</v>
      </c>
      <c r="H1165" s="6">
        <v>0</v>
      </c>
      <c r="I1165" s="6">
        <v>265580000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>
        <v>0</v>
      </c>
      <c r="AF1165">
        <v>0</v>
      </c>
    </row>
    <row r="1166" spans="1:32" x14ac:dyDescent="0.15">
      <c r="A1166" s="7">
        <v>34092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265996000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>
        <v>0</v>
      </c>
      <c r="AF1166">
        <v>0</v>
      </c>
    </row>
    <row r="1167" spans="1:32" x14ac:dyDescent="0.15">
      <c r="A1167" s="7">
        <v>34093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266464000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>
        <v>0</v>
      </c>
      <c r="AF1167">
        <v>0</v>
      </c>
    </row>
    <row r="1168" spans="1:32" x14ac:dyDescent="0.15">
      <c r="A1168" s="7">
        <v>34094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268392000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>
        <v>0</v>
      </c>
      <c r="AF1168">
        <v>0</v>
      </c>
    </row>
    <row r="1169" spans="1:32" x14ac:dyDescent="0.15">
      <c r="A1169" s="7">
        <v>34095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1785200</v>
      </c>
      <c r="H1169" s="6">
        <v>0</v>
      </c>
      <c r="I1169" s="6">
        <v>268142000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>
        <v>0</v>
      </c>
      <c r="AF1169">
        <v>0</v>
      </c>
    </row>
    <row r="1170" spans="1:32" x14ac:dyDescent="0.15">
      <c r="A1170" s="7">
        <v>34096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268464000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>
        <v>0</v>
      </c>
      <c r="AF1170">
        <v>0</v>
      </c>
    </row>
    <row r="1171" spans="1:32" x14ac:dyDescent="0.15">
      <c r="A1171" s="7">
        <v>34099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1791325</v>
      </c>
      <c r="H1171" s="6">
        <v>0</v>
      </c>
      <c r="I1171" s="6">
        <v>268833970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>
        <v>0</v>
      </c>
      <c r="AF1171">
        <v>0</v>
      </c>
    </row>
    <row r="1172" spans="1:32" x14ac:dyDescent="0.15">
      <c r="A1172" s="7">
        <v>34100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269433970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>
        <v>0</v>
      </c>
      <c r="AF1172">
        <v>0</v>
      </c>
    </row>
    <row r="1173" spans="1:32" x14ac:dyDescent="0.15">
      <c r="A1173" s="7">
        <v>34101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268234000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>
        <v>0</v>
      </c>
      <c r="AF1173">
        <v>0</v>
      </c>
    </row>
    <row r="1174" spans="1:32" x14ac:dyDescent="0.15">
      <c r="A1174" s="7">
        <v>34102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1791175</v>
      </c>
      <c r="H1174" s="6">
        <v>0</v>
      </c>
      <c r="I1174" s="6">
        <v>268833970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>
        <v>0</v>
      </c>
      <c r="AF1174">
        <v>0</v>
      </c>
    </row>
    <row r="1175" spans="1:32" x14ac:dyDescent="0.15">
      <c r="A1175" s="7">
        <v>34103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267657000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>
        <v>0</v>
      </c>
      <c r="AF1175">
        <v>0</v>
      </c>
    </row>
    <row r="1176" spans="1:32" x14ac:dyDescent="0.15">
      <c r="A1176" s="7">
        <v>34106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1792350</v>
      </c>
      <c r="H1176" s="6">
        <v>0</v>
      </c>
      <c r="I1176" s="6">
        <v>267673000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>
        <v>0</v>
      </c>
      <c r="AF1176">
        <v>0</v>
      </c>
    </row>
    <row r="1177" spans="1:32" x14ac:dyDescent="0.15">
      <c r="A1177" s="7">
        <v>34107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267479000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>
        <v>0</v>
      </c>
      <c r="AF1177">
        <v>0</v>
      </c>
    </row>
    <row r="1178" spans="1:32" x14ac:dyDescent="0.15">
      <c r="A1178" s="7">
        <v>34108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267870000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>
        <v>0</v>
      </c>
      <c r="AF1178">
        <v>0</v>
      </c>
    </row>
    <row r="1179" spans="1:32" x14ac:dyDescent="0.15">
      <c r="A1179" s="7">
        <v>34109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1796975</v>
      </c>
      <c r="H1179" s="6">
        <v>0</v>
      </c>
      <c r="I1179" s="6">
        <v>267850000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>
        <v>0</v>
      </c>
      <c r="AF1179">
        <v>0</v>
      </c>
    </row>
    <row r="1180" spans="1:32" x14ac:dyDescent="0.15">
      <c r="A1180" s="7">
        <v>34110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268462030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>
        <v>0</v>
      </c>
      <c r="AF1180">
        <v>0</v>
      </c>
    </row>
    <row r="1181" spans="1:32" x14ac:dyDescent="0.15">
      <c r="A1181" s="7">
        <v>34113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1801600</v>
      </c>
      <c r="H1181" s="6">
        <v>0</v>
      </c>
      <c r="I1181" s="6">
        <v>268868000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>
        <v>0</v>
      </c>
      <c r="AF1181">
        <v>0</v>
      </c>
    </row>
    <row r="1182" spans="1:32" x14ac:dyDescent="0.15">
      <c r="A1182" s="7">
        <v>34114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270479000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>
        <v>0</v>
      </c>
      <c r="AF1182">
        <v>0</v>
      </c>
    </row>
    <row r="1183" spans="1:32" x14ac:dyDescent="0.15">
      <c r="A1183" s="7">
        <v>34115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270479000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>
        <v>0</v>
      </c>
      <c r="AF1183">
        <v>0</v>
      </c>
    </row>
    <row r="1184" spans="1:32" x14ac:dyDescent="0.15">
      <c r="A1184" s="7">
        <v>34116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1804825</v>
      </c>
      <c r="H1184" s="6">
        <v>0</v>
      </c>
      <c r="I1184" s="6">
        <v>269870030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>
        <v>0</v>
      </c>
      <c r="AF1184">
        <v>0</v>
      </c>
    </row>
    <row r="1185" spans="1:32" x14ac:dyDescent="0.15">
      <c r="A1185" s="7">
        <v>34117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270800000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>
        <v>0</v>
      </c>
      <c r="AF1185">
        <v>0</v>
      </c>
    </row>
    <row r="1186" spans="1:32" x14ac:dyDescent="0.15">
      <c r="A1186" s="7">
        <v>34120</v>
      </c>
      <c r="B1186" s="6">
        <v>0</v>
      </c>
      <c r="C1186" s="6">
        <v>0</v>
      </c>
      <c r="D1186" s="6">
        <v>1676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>
        <v>0</v>
      </c>
      <c r="AF1186">
        <v>0</v>
      </c>
    </row>
    <row r="1187" spans="1:32" x14ac:dyDescent="0.15">
      <c r="A1187" s="7">
        <v>34121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271413000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>
        <v>0</v>
      </c>
      <c r="AF1187">
        <v>0</v>
      </c>
    </row>
    <row r="1188" spans="1:32" x14ac:dyDescent="0.15">
      <c r="A1188" s="7">
        <v>34122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271969970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>
        <v>0</v>
      </c>
      <c r="AF1188">
        <v>0</v>
      </c>
    </row>
    <row r="1189" spans="1:32" x14ac:dyDescent="0.15">
      <c r="A1189" s="7">
        <v>34123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1814875</v>
      </c>
      <c r="H1189" s="6">
        <v>0</v>
      </c>
      <c r="I1189" s="6">
        <v>272080000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>
        <v>0</v>
      </c>
      <c r="AF1189">
        <v>0</v>
      </c>
    </row>
    <row r="1190" spans="1:32" x14ac:dyDescent="0.15">
      <c r="A1190" s="7">
        <v>34124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273279000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>
        <v>0</v>
      </c>
      <c r="AF1190">
        <v>0</v>
      </c>
    </row>
    <row r="1191" spans="1:32" x14ac:dyDescent="0.15">
      <c r="A1191" s="7">
        <v>34127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1819375</v>
      </c>
      <c r="H1191" s="6">
        <v>0</v>
      </c>
      <c r="I1191" s="6">
        <v>271989000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>
        <v>0</v>
      </c>
      <c r="AF1191">
        <v>0</v>
      </c>
    </row>
    <row r="1192" spans="1:32" x14ac:dyDescent="0.15">
      <c r="A1192" s="7">
        <v>34128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271989000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>
        <v>0</v>
      </c>
      <c r="AF1192">
        <v>0</v>
      </c>
    </row>
    <row r="1193" spans="1:32" x14ac:dyDescent="0.15">
      <c r="A1193" s="7">
        <v>34129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271956000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>
        <v>0</v>
      </c>
      <c r="AF1193">
        <v>0</v>
      </c>
    </row>
    <row r="1194" spans="1:32" x14ac:dyDescent="0.15">
      <c r="A1194" s="7">
        <v>34130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1820200</v>
      </c>
      <c r="H1194" s="6">
        <v>0</v>
      </c>
      <c r="I1194" s="6">
        <v>272465000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>
        <v>0</v>
      </c>
      <c r="AF1194">
        <v>0</v>
      </c>
    </row>
    <row r="1195" spans="1:32" x14ac:dyDescent="0.15">
      <c r="A1195" s="7">
        <v>34131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272959000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>
        <v>0</v>
      </c>
      <c r="AF1195">
        <v>0</v>
      </c>
    </row>
    <row r="1196" spans="1:32" x14ac:dyDescent="0.15">
      <c r="A1196" s="7">
        <v>34134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1818525</v>
      </c>
      <c r="H1196" s="6">
        <v>0</v>
      </c>
      <c r="I1196" s="6">
        <v>274032000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>
        <v>0</v>
      </c>
      <c r="AF1196">
        <v>0</v>
      </c>
    </row>
    <row r="1197" spans="1:32" x14ac:dyDescent="0.15">
      <c r="A1197" s="7">
        <v>34135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274173000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>
        <v>0</v>
      </c>
      <c r="AF1197">
        <v>0</v>
      </c>
    </row>
    <row r="1198" spans="1:32" x14ac:dyDescent="0.15">
      <c r="A1198" s="7">
        <v>34136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271772000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>
        <v>0</v>
      </c>
      <c r="AF1198">
        <v>0</v>
      </c>
    </row>
    <row r="1199" spans="1:32" x14ac:dyDescent="0.15">
      <c r="A1199" s="7">
        <v>34137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1868925</v>
      </c>
      <c r="H1199" s="6">
        <v>0</v>
      </c>
      <c r="I1199" s="6">
        <v>271772000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>
        <v>0</v>
      </c>
      <c r="AF1199">
        <v>0</v>
      </c>
    </row>
    <row r="1200" spans="1:32" x14ac:dyDescent="0.15">
      <c r="A1200" s="7">
        <v>34138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271145970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>
        <v>0</v>
      </c>
      <c r="AF1200">
        <v>0</v>
      </c>
    </row>
    <row r="1201" spans="1:32" x14ac:dyDescent="0.15">
      <c r="A1201" s="7">
        <v>34141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1877325</v>
      </c>
      <c r="H1201" s="6">
        <v>0</v>
      </c>
      <c r="I1201" s="6">
        <v>271121000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>
        <v>0</v>
      </c>
      <c r="AF1201">
        <v>0</v>
      </c>
    </row>
    <row r="1202" spans="1:32" x14ac:dyDescent="0.15">
      <c r="A1202" s="7">
        <v>34142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271957000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>
        <v>0</v>
      </c>
      <c r="AF1202">
        <v>0</v>
      </c>
    </row>
    <row r="1203" spans="1:32" x14ac:dyDescent="0.15">
      <c r="A1203" s="7">
        <v>34143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271957000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>
        <v>0</v>
      </c>
      <c r="AF1203">
        <v>0</v>
      </c>
    </row>
    <row r="1204" spans="1:32" x14ac:dyDescent="0.15">
      <c r="A1204" s="7">
        <v>34144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1883000</v>
      </c>
      <c r="H1204" s="6">
        <v>0</v>
      </c>
      <c r="I1204" s="6">
        <v>271947000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>
        <v>0</v>
      </c>
      <c r="AF1204">
        <v>0</v>
      </c>
    </row>
    <row r="1205" spans="1:32" x14ac:dyDescent="0.15">
      <c r="A1205" s="7">
        <v>34145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273369000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>
        <v>0</v>
      </c>
      <c r="AF1205">
        <v>0</v>
      </c>
    </row>
    <row r="1206" spans="1:32" x14ac:dyDescent="0.15">
      <c r="A1206" s="7">
        <v>34148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1887925</v>
      </c>
      <c r="H1206" s="6">
        <v>0</v>
      </c>
      <c r="I1206" s="6">
        <v>273369000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>
        <v>0</v>
      </c>
      <c r="AF1206">
        <v>0</v>
      </c>
    </row>
    <row r="1207" spans="1:32" x14ac:dyDescent="0.15">
      <c r="A1207" s="7">
        <v>34149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273800000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>
        <v>0</v>
      </c>
      <c r="AF1207">
        <v>0</v>
      </c>
    </row>
    <row r="1208" spans="1:32" x14ac:dyDescent="0.15">
      <c r="A1208" s="7">
        <v>34150</v>
      </c>
      <c r="B1208" s="6">
        <v>0</v>
      </c>
      <c r="C1208" s="6">
        <v>0</v>
      </c>
      <c r="D1208" s="6">
        <v>1635</v>
      </c>
      <c r="E1208" s="6">
        <v>0</v>
      </c>
      <c r="F1208" s="6">
        <v>0</v>
      </c>
      <c r="G1208" s="6">
        <v>0</v>
      </c>
      <c r="H1208" s="6">
        <v>0</v>
      </c>
      <c r="I1208" s="6">
        <v>273947000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>
        <v>0</v>
      </c>
      <c r="AF1208">
        <v>0</v>
      </c>
    </row>
    <row r="1209" spans="1:32" x14ac:dyDescent="0.15">
      <c r="A1209" s="7">
        <v>34151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1899375</v>
      </c>
      <c r="H1209" s="6">
        <v>0</v>
      </c>
      <c r="I1209" s="6">
        <v>273853000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>
        <v>0</v>
      </c>
      <c r="AF1209">
        <v>0</v>
      </c>
    </row>
    <row r="1210" spans="1:32" x14ac:dyDescent="0.15">
      <c r="A1210" s="7">
        <v>34152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273905970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>
        <v>0</v>
      </c>
      <c r="AF1210">
        <v>0</v>
      </c>
    </row>
    <row r="1211" spans="1:32" x14ac:dyDescent="0.15">
      <c r="A1211" s="7">
        <v>34155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1901075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>
        <v>0</v>
      </c>
      <c r="AF1211">
        <v>0</v>
      </c>
    </row>
    <row r="1212" spans="1:32" x14ac:dyDescent="0.15">
      <c r="A1212" s="7">
        <v>34156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273905970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>
        <v>0</v>
      </c>
      <c r="AF1212">
        <v>0</v>
      </c>
    </row>
    <row r="1213" spans="1:32" x14ac:dyDescent="0.15">
      <c r="A1213" s="7">
        <v>34157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275395000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>
        <v>0</v>
      </c>
      <c r="AF1213">
        <v>0</v>
      </c>
    </row>
    <row r="1214" spans="1:32" x14ac:dyDescent="0.15">
      <c r="A1214" s="7">
        <v>34158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1903725</v>
      </c>
      <c r="H1214" s="6">
        <v>0</v>
      </c>
      <c r="I1214" s="6">
        <v>275395000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>
        <v>0</v>
      </c>
      <c r="AF1214">
        <v>0</v>
      </c>
    </row>
    <row r="1215" spans="1:32" x14ac:dyDescent="0.15">
      <c r="A1215" s="7">
        <v>34159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275395000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>
        <v>0</v>
      </c>
      <c r="AF1215">
        <v>0</v>
      </c>
    </row>
    <row r="1216" spans="1:32" x14ac:dyDescent="0.15">
      <c r="A1216" s="7">
        <v>34162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1918350</v>
      </c>
      <c r="H1216" s="6">
        <v>0</v>
      </c>
      <c r="I1216" s="6">
        <v>275931000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>
        <v>0</v>
      </c>
      <c r="AF1216">
        <v>0</v>
      </c>
    </row>
    <row r="1217" spans="1:32" x14ac:dyDescent="0.15">
      <c r="A1217" s="7">
        <v>34163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275837000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>
        <v>0</v>
      </c>
      <c r="AF1217">
        <v>0</v>
      </c>
    </row>
    <row r="1218" spans="1:32" x14ac:dyDescent="0.15">
      <c r="A1218" s="7">
        <v>34164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275837000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>
        <v>0</v>
      </c>
      <c r="AF1218">
        <v>0</v>
      </c>
    </row>
    <row r="1219" spans="1:32" x14ac:dyDescent="0.15">
      <c r="A1219" s="7">
        <v>34165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1920600</v>
      </c>
      <c r="H1219" s="6">
        <v>0</v>
      </c>
      <c r="I1219" s="6">
        <v>276449970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>
        <v>0</v>
      </c>
      <c r="AF1219">
        <v>0</v>
      </c>
    </row>
    <row r="1220" spans="1:32" x14ac:dyDescent="0.15">
      <c r="A1220" s="7">
        <v>34166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276691000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>
        <v>0</v>
      </c>
      <c r="AF1220">
        <v>0</v>
      </c>
    </row>
    <row r="1221" spans="1:32" x14ac:dyDescent="0.15">
      <c r="A1221" s="7">
        <v>34169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1922100</v>
      </c>
      <c r="H1221" s="6">
        <v>0</v>
      </c>
      <c r="I1221" s="6">
        <v>277105970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>
        <v>0</v>
      </c>
      <c r="AF1221">
        <v>0</v>
      </c>
    </row>
    <row r="1222" spans="1:32" x14ac:dyDescent="0.15">
      <c r="A1222" s="7">
        <v>34170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277005000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>
        <v>0</v>
      </c>
      <c r="AF1222">
        <v>0</v>
      </c>
    </row>
    <row r="1223" spans="1:32" x14ac:dyDescent="0.15">
      <c r="A1223" s="7">
        <v>34171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276989000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>
        <v>0</v>
      </c>
      <c r="AF1223">
        <v>0</v>
      </c>
    </row>
    <row r="1224" spans="1:32" x14ac:dyDescent="0.15">
      <c r="A1224" s="7">
        <v>34172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1934825</v>
      </c>
      <c r="H1224" s="6">
        <v>0</v>
      </c>
      <c r="I1224" s="6">
        <v>276989000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>
        <v>0</v>
      </c>
      <c r="AF1224">
        <v>0</v>
      </c>
    </row>
    <row r="1225" spans="1:32" x14ac:dyDescent="0.15">
      <c r="A1225" s="7">
        <v>34173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276993970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>
        <v>0</v>
      </c>
      <c r="AF1225">
        <v>0</v>
      </c>
    </row>
    <row r="1226" spans="1:32" x14ac:dyDescent="0.15">
      <c r="A1226" s="7">
        <v>34176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1939100</v>
      </c>
      <c r="H1226" s="6">
        <v>0</v>
      </c>
      <c r="I1226" s="6">
        <v>276961970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>
        <v>0</v>
      </c>
      <c r="AF1226">
        <v>0</v>
      </c>
    </row>
    <row r="1227" spans="1:32" x14ac:dyDescent="0.15">
      <c r="A1227" s="7">
        <v>34177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277308000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>
        <v>0</v>
      </c>
      <c r="AF1227">
        <v>0</v>
      </c>
    </row>
    <row r="1228" spans="1:32" x14ac:dyDescent="0.15">
      <c r="A1228" s="7">
        <v>34178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277981000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>
        <v>0</v>
      </c>
      <c r="AF1228">
        <v>0</v>
      </c>
    </row>
    <row r="1229" spans="1:32" x14ac:dyDescent="0.15">
      <c r="A1229" s="7">
        <v>34179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1948800</v>
      </c>
      <c r="H1229" s="6">
        <v>0</v>
      </c>
      <c r="I1229" s="6">
        <v>277244000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>
        <v>0</v>
      </c>
      <c r="AF1229">
        <v>0</v>
      </c>
    </row>
    <row r="1230" spans="1:32" x14ac:dyDescent="0.15">
      <c r="A1230" s="7">
        <v>34180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277228000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>
        <v>0</v>
      </c>
      <c r="AF1230">
        <v>0</v>
      </c>
    </row>
    <row r="1231" spans="1:32" x14ac:dyDescent="0.15">
      <c r="A1231" s="7">
        <v>34181</v>
      </c>
      <c r="B1231" s="6">
        <v>0</v>
      </c>
      <c r="C1231" s="6">
        <v>0</v>
      </c>
      <c r="D1231" s="6">
        <v>1663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>
        <v>0</v>
      </c>
      <c r="AF1231">
        <v>0</v>
      </c>
    </row>
    <row r="1232" spans="1:32" x14ac:dyDescent="0.15">
      <c r="A1232" s="7">
        <v>34183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1961450</v>
      </c>
      <c r="H1232" s="6">
        <v>0</v>
      </c>
      <c r="I1232" s="6">
        <v>278409970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>
        <v>0</v>
      </c>
      <c r="AF1232">
        <v>0</v>
      </c>
    </row>
    <row r="1233" spans="1:32" x14ac:dyDescent="0.15">
      <c r="A1233" s="7">
        <v>34184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277807000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>
        <v>0</v>
      </c>
      <c r="AF1233">
        <v>0</v>
      </c>
    </row>
    <row r="1234" spans="1:32" x14ac:dyDescent="0.15">
      <c r="A1234" s="7">
        <v>34185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277667000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>
        <v>0</v>
      </c>
      <c r="AF1234">
        <v>0</v>
      </c>
    </row>
    <row r="1235" spans="1:32" x14ac:dyDescent="0.15">
      <c r="A1235" s="7">
        <v>34186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1972500</v>
      </c>
      <c r="H1235" s="6">
        <v>0</v>
      </c>
      <c r="I1235" s="6">
        <v>277667000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>
        <v>0</v>
      </c>
      <c r="AF1235">
        <v>0</v>
      </c>
    </row>
    <row r="1236" spans="1:32" x14ac:dyDescent="0.15">
      <c r="A1236" s="7">
        <v>34187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277033000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>
        <v>0</v>
      </c>
      <c r="AF1236">
        <v>0</v>
      </c>
    </row>
    <row r="1237" spans="1:32" x14ac:dyDescent="0.15">
      <c r="A1237" s="7">
        <v>34190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1975675</v>
      </c>
      <c r="H1237" s="6">
        <v>0</v>
      </c>
      <c r="I1237" s="6">
        <v>277033000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>
        <v>0</v>
      </c>
      <c r="AF1237">
        <v>0</v>
      </c>
    </row>
    <row r="1238" spans="1:32" x14ac:dyDescent="0.15">
      <c r="A1238" s="7">
        <v>34191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277633000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>
        <v>0</v>
      </c>
      <c r="AF1238">
        <v>0</v>
      </c>
    </row>
    <row r="1239" spans="1:32" x14ac:dyDescent="0.15">
      <c r="A1239" s="7">
        <v>34192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279438030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>
        <v>0</v>
      </c>
      <c r="AF1239">
        <v>0</v>
      </c>
    </row>
    <row r="1240" spans="1:32" x14ac:dyDescent="0.15">
      <c r="A1240" s="7">
        <v>34193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2001050</v>
      </c>
      <c r="H1240" s="6">
        <v>0</v>
      </c>
      <c r="I1240" s="6">
        <v>279791000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>
        <v>0</v>
      </c>
      <c r="AF1240">
        <v>0</v>
      </c>
    </row>
    <row r="1241" spans="1:32" x14ac:dyDescent="0.15">
      <c r="A1241" s="7">
        <v>34194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280049970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>
        <v>0</v>
      </c>
      <c r="AF1241">
        <v>0</v>
      </c>
    </row>
    <row r="1242" spans="1:32" x14ac:dyDescent="0.15">
      <c r="A1242" s="7">
        <v>34197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2022375</v>
      </c>
      <c r="H1242" s="6">
        <v>0</v>
      </c>
      <c r="I1242" s="6">
        <v>279681000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>
        <v>0</v>
      </c>
      <c r="AF1242">
        <v>0</v>
      </c>
    </row>
    <row r="1243" spans="1:32" x14ac:dyDescent="0.15">
      <c r="A1243" s="7">
        <v>34198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280179000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>
        <v>0</v>
      </c>
      <c r="AF1243">
        <v>0</v>
      </c>
    </row>
    <row r="1244" spans="1:32" x14ac:dyDescent="0.15">
      <c r="A1244" s="7">
        <v>34199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280040000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>
        <v>0</v>
      </c>
      <c r="AF1244">
        <v>0</v>
      </c>
    </row>
    <row r="1245" spans="1:32" x14ac:dyDescent="0.15">
      <c r="A1245" s="7">
        <v>34200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2021450</v>
      </c>
      <c r="H1245" s="6">
        <v>0</v>
      </c>
      <c r="I1245" s="6">
        <v>278921970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>
        <v>0</v>
      </c>
      <c r="AF1245">
        <v>0</v>
      </c>
    </row>
    <row r="1246" spans="1:32" x14ac:dyDescent="0.15">
      <c r="A1246" s="7">
        <v>34201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277921970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>
        <v>0</v>
      </c>
      <c r="AF1246">
        <v>0</v>
      </c>
    </row>
    <row r="1247" spans="1:32" x14ac:dyDescent="0.15">
      <c r="A1247" s="7">
        <v>34204</v>
      </c>
      <c r="B1247" s="6">
        <v>0</v>
      </c>
      <c r="C1247" s="6">
        <v>0</v>
      </c>
      <c r="D1247" s="6">
        <v>0</v>
      </c>
      <c r="E1247" s="6">
        <v>0</v>
      </c>
      <c r="F1247" s="6">
        <v>0</v>
      </c>
      <c r="G1247" s="6">
        <v>2025900</v>
      </c>
      <c r="H1247" s="6">
        <v>0</v>
      </c>
      <c r="I1247" s="6">
        <v>279156000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>
        <v>0</v>
      </c>
      <c r="AF1247">
        <v>0</v>
      </c>
    </row>
    <row r="1248" spans="1:32" x14ac:dyDescent="0.15">
      <c r="A1248" s="7">
        <v>34205</v>
      </c>
      <c r="B1248" s="6">
        <v>0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279468000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>
        <v>0</v>
      </c>
      <c r="AF1248">
        <v>0</v>
      </c>
    </row>
    <row r="1249" spans="1:32" x14ac:dyDescent="0.15">
      <c r="A1249" s="7">
        <v>34206</v>
      </c>
      <c r="B1249" s="6">
        <v>0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279468000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>
        <v>0</v>
      </c>
      <c r="AF1249">
        <v>0</v>
      </c>
    </row>
    <row r="1250" spans="1:32" x14ac:dyDescent="0.15">
      <c r="A1250" s="7">
        <v>34207</v>
      </c>
      <c r="B1250" s="6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2041700</v>
      </c>
      <c r="H1250" s="6">
        <v>0</v>
      </c>
      <c r="I1250" s="6">
        <v>279416000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>
        <v>0</v>
      </c>
      <c r="AF1250">
        <v>0</v>
      </c>
    </row>
    <row r="1251" spans="1:32" x14ac:dyDescent="0.15">
      <c r="A1251" s="7">
        <v>34208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278720000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>
        <v>0</v>
      </c>
      <c r="AF1251">
        <v>0</v>
      </c>
    </row>
    <row r="1252" spans="1:32" x14ac:dyDescent="0.15">
      <c r="A1252" s="7">
        <v>34211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279217970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>
        <v>0</v>
      </c>
      <c r="AF1252">
        <v>0</v>
      </c>
    </row>
    <row r="1253" spans="1:32" x14ac:dyDescent="0.15">
      <c r="A1253" s="7">
        <v>34212</v>
      </c>
      <c r="B1253" s="6">
        <v>0</v>
      </c>
      <c r="C1253" s="6">
        <v>0</v>
      </c>
      <c r="D1253" s="6">
        <v>1658</v>
      </c>
      <c r="E1253" s="6">
        <v>0</v>
      </c>
      <c r="F1253" s="6">
        <v>0</v>
      </c>
      <c r="G1253" s="6">
        <v>0</v>
      </c>
      <c r="H1253" s="6">
        <v>0</v>
      </c>
      <c r="I1253" s="6">
        <v>278745000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>
        <v>0</v>
      </c>
      <c r="AF1253">
        <v>0</v>
      </c>
    </row>
    <row r="1254" spans="1:32" x14ac:dyDescent="0.15">
      <c r="A1254" s="7">
        <v>34213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278745000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>
        <v>0</v>
      </c>
      <c r="AF1254">
        <v>0</v>
      </c>
    </row>
    <row r="1255" spans="1:32" x14ac:dyDescent="0.15">
      <c r="A1255" s="7">
        <v>34214</v>
      </c>
      <c r="B1255" s="6">
        <v>0</v>
      </c>
      <c r="C1255" s="6">
        <v>0</v>
      </c>
      <c r="D1255" s="6">
        <v>0</v>
      </c>
      <c r="E1255" s="6">
        <v>0</v>
      </c>
      <c r="F1255" s="6">
        <v>0</v>
      </c>
      <c r="G1255" s="6">
        <v>2113175</v>
      </c>
      <c r="H1255" s="6">
        <v>0</v>
      </c>
      <c r="I1255" s="6">
        <v>279071000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>
        <v>0</v>
      </c>
      <c r="AF1255">
        <v>0</v>
      </c>
    </row>
    <row r="1256" spans="1:32" x14ac:dyDescent="0.15">
      <c r="A1256" s="7">
        <v>34215</v>
      </c>
      <c r="B1256" s="6">
        <v>0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279071000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>
        <v>0</v>
      </c>
      <c r="AF1256">
        <v>0</v>
      </c>
    </row>
    <row r="1257" spans="1:32" x14ac:dyDescent="0.15">
      <c r="A1257" s="7">
        <v>34218</v>
      </c>
      <c r="B1257" s="6">
        <v>0</v>
      </c>
      <c r="C1257" s="6">
        <v>0</v>
      </c>
      <c r="D1257" s="6">
        <v>0</v>
      </c>
      <c r="E1257" s="6">
        <v>0</v>
      </c>
      <c r="F1257" s="6">
        <v>0</v>
      </c>
      <c r="G1257" s="6">
        <v>2117050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>
        <v>0</v>
      </c>
      <c r="AF1257">
        <v>0</v>
      </c>
    </row>
    <row r="1258" spans="1:32" x14ac:dyDescent="0.15">
      <c r="A1258" s="7">
        <v>34219</v>
      </c>
      <c r="B1258" s="6">
        <v>0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280286030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>
        <v>0</v>
      </c>
      <c r="AF1258">
        <v>0</v>
      </c>
    </row>
    <row r="1259" spans="1:32" x14ac:dyDescent="0.15">
      <c r="A1259" s="7">
        <v>34220</v>
      </c>
      <c r="B1259" s="6">
        <v>0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279953970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>
        <v>0</v>
      </c>
      <c r="AF1259">
        <v>0</v>
      </c>
    </row>
    <row r="1260" spans="1:32" x14ac:dyDescent="0.15">
      <c r="A1260" s="7">
        <v>34221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2132900</v>
      </c>
      <c r="H1260" s="6">
        <v>0</v>
      </c>
      <c r="I1260" s="6">
        <v>279628000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>
        <v>0</v>
      </c>
      <c r="AF1260">
        <v>0</v>
      </c>
    </row>
    <row r="1261" spans="1:32" x14ac:dyDescent="0.15">
      <c r="A1261" s="7">
        <v>34222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279628000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>
        <v>0</v>
      </c>
      <c r="AF1261">
        <v>0</v>
      </c>
    </row>
    <row r="1262" spans="1:32" x14ac:dyDescent="0.15">
      <c r="A1262" s="7">
        <v>34225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2137575</v>
      </c>
      <c r="H1262" s="6">
        <v>0</v>
      </c>
      <c r="I1262" s="6">
        <v>279628000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>
        <v>0</v>
      </c>
      <c r="AF1262">
        <v>0</v>
      </c>
    </row>
    <row r="1263" spans="1:32" x14ac:dyDescent="0.15">
      <c r="A1263" s="7">
        <v>34226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279628000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>
        <v>0</v>
      </c>
      <c r="AF1263">
        <v>0</v>
      </c>
    </row>
    <row r="1264" spans="1:32" x14ac:dyDescent="0.15">
      <c r="A1264" s="7">
        <v>34227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270662030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>
        <v>0</v>
      </c>
      <c r="AF1264">
        <v>0</v>
      </c>
    </row>
    <row r="1265" spans="1:32" x14ac:dyDescent="0.15">
      <c r="A1265" s="7">
        <v>34228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2155325</v>
      </c>
      <c r="H1265" s="6">
        <v>0</v>
      </c>
      <c r="I1265" s="6">
        <v>279687000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>
        <v>0</v>
      </c>
      <c r="AF1265">
        <v>0</v>
      </c>
    </row>
    <row r="1266" spans="1:32" x14ac:dyDescent="0.15">
      <c r="A1266" s="7">
        <v>34229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278956000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>
        <v>0</v>
      </c>
      <c r="AF1266">
        <v>0</v>
      </c>
    </row>
    <row r="1267" spans="1:32" x14ac:dyDescent="0.15">
      <c r="A1267" s="7">
        <v>34232</v>
      </c>
      <c r="B1267" s="6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2169775</v>
      </c>
      <c r="H1267" s="6">
        <v>0</v>
      </c>
      <c r="I1267" s="6">
        <v>278956000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>
        <v>0</v>
      </c>
      <c r="AF1267">
        <v>0</v>
      </c>
    </row>
    <row r="1268" spans="1:32" x14ac:dyDescent="0.15">
      <c r="A1268" s="7">
        <v>34233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278956000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>
        <v>0</v>
      </c>
      <c r="AF1268">
        <v>0</v>
      </c>
    </row>
    <row r="1269" spans="1:32" x14ac:dyDescent="0.15">
      <c r="A1269" s="7">
        <v>34234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279241000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>
        <v>0</v>
      </c>
      <c r="AF1269">
        <v>0</v>
      </c>
    </row>
    <row r="1270" spans="1:32" x14ac:dyDescent="0.15">
      <c r="A1270" s="7">
        <v>34235</v>
      </c>
      <c r="B1270" s="6">
        <v>0</v>
      </c>
      <c r="C1270" s="6">
        <v>0</v>
      </c>
      <c r="D1270" s="6">
        <v>0</v>
      </c>
      <c r="E1270" s="6">
        <v>0</v>
      </c>
      <c r="F1270" s="6">
        <v>0</v>
      </c>
      <c r="G1270" s="6">
        <v>2187175</v>
      </c>
      <c r="H1270" s="6">
        <v>0</v>
      </c>
      <c r="I1270" s="6">
        <v>279454030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>
        <v>0</v>
      </c>
      <c r="AF1270">
        <v>0</v>
      </c>
    </row>
    <row r="1271" spans="1:32" x14ac:dyDescent="0.15">
      <c r="A1271" s="7">
        <v>34236</v>
      </c>
      <c r="B1271" s="6">
        <v>0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279071000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>
        <v>0</v>
      </c>
      <c r="AF1271">
        <v>0</v>
      </c>
    </row>
    <row r="1272" spans="1:32" x14ac:dyDescent="0.15">
      <c r="A1272" s="7">
        <v>34239</v>
      </c>
      <c r="B1272" s="6">
        <v>0</v>
      </c>
      <c r="C1272" s="6">
        <v>0</v>
      </c>
      <c r="D1272" s="6">
        <v>0</v>
      </c>
      <c r="E1272" s="6">
        <v>0</v>
      </c>
      <c r="F1272" s="6">
        <v>0</v>
      </c>
      <c r="G1272" s="6">
        <v>2190625</v>
      </c>
      <c r="H1272" s="6">
        <v>0</v>
      </c>
      <c r="I1272" s="6">
        <v>280486030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>
        <v>0</v>
      </c>
      <c r="AF1272">
        <v>0</v>
      </c>
    </row>
    <row r="1273" spans="1:32" x14ac:dyDescent="0.15">
      <c r="A1273" s="7">
        <v>34240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280486030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>
        <v>0</v>
      </c>
      <c r="AF1273">
        <v>0</v>
      </c>
    </row>
    <row r="1274" spans="1:32" x14ac:dyDescent="0.15">
      <c r="A1274" s="7">
        <v>34241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277903000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>
        <v>0</v>
      </c>
      <c r="AF1274">
        <v>0</v>
      </c>
    </row>
    <row r="1275" spans="1:32" x14ac:dyDescent="0.15">
      <c r="A1275" s="7">
        <v>34242</v>
      </c>
      <c r="B1275" s="6">
        <v>0</v>
      </c>
      <c r="C1275" s="6">
        <v>0</v>
      </c>
      <c r="D1275" s="6">
        <v>1618</v>
      </c>
      <c r="E1275" s="6">
        <v>0</v>
      </c>
      <c r="F1275" s="6">
        <v>0</v>
      </c>
      <c r="G1275" s="6">
        <v>2201725</v>
      </c>
      <c r="H1275" s="6">
        <v>0</v>
      </c>
      <c r="I1275" s="6">
        <v>276819000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>
        <v>0</v>
      </c>
      <c r="AF1275">
        <v>0</v>
      </c>
    </row>
    <row r="1276" spans="1:32" x14ac:dyDescent="0.15">
      <c r="A1276" s="7">
        <v>34243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275673970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>
        <v>0</v>
      </c>
      <c r="AF1276">
        <v>0</v>
      </c>
    </row>
    <row r="1277" spans="1:32" x14ac:dyDescent="0.15">
      <c r="A1277" s="7">
        <v>34246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2208075</v>
      </c>
      <c r="H1277" s="6">
        <v>0</v>
      </c>
      <c r="I1277" s="6">
        <v>274077000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>
        <v>0</v>
      </c>
      <c r="AF1277">
        <v>0</v>
      </c>
    </row>
    <row r="1278" spans="1:32" x14ac:dyDescent="0.15">
      <c r="A1278" s="7">
        <v>34247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274869000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>
        <v>0</v>
      </c>
      <c r="AF1278">
        <v>0</v>
      </c>
    </row>
    <row r="1279" spans="1:32" x14ac:dyDescent="0.15">
      <c r="A1279" s="7">
        <v>34248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274869000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>
        <v>0</v>
      </c>
      <c r="AF1279">
        <v>0</v>
      </c>
    </row>
    <row r="1280" spans="1:32" x14ac:dyDescent="0.15">
      <c r="A1280" s="7">
        <v>34249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2218375</v>
      </c>
      <c r="H1280" s="6">
        <v>0</v>
      </c>
      <c r="I1280" s="6">
        <v>274465000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>
        <v>0</v>
      </c>
      <c r="AF1280">
        <v>0</v>
      </c>
    </row>
    <row r="1281" spans="1:32" x14ac:dyDescent="0.15">
      <c r="A1281" s="7">
        <v>34250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274449000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>
        <v>0</v>
      </c>
      <c r="AF1281">
        <v>0</v>
      </c>
    </row>
    <row r="1282" spans="1:32" x14ac:dyDescent="0.15">
      <c r="A1282" s="7">
        <v>34253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2220425</v>
      </c>
      <c r="H1282" s="6">
        <v>0</v>
      </c>
      <c r="I1282" s="6">
        <v>274449000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>
        <v>0</v>
      </c>
      <c r="AF1282">
        <v>0</v>
      </c>
    </row>
    <row r="1283" spans="1:32" x14ac:dyDescent="0.15">
      <c r="A1283" s="7">
        <v>34254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273983000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>
        <v>0</v>
      </c>
      <c r="AF1283">
        <v>0</v>
      </c>
    </row>
    <row r="1284" spans="1:32" x14ac:dyDescent="0.15">
      <c r="A1284" s="7">
        <v>34255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275001970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>
        <v>0</v>
      </c>
      <c r="AF1284">
        <v>0</v>
      </c>
    </row>
    <row r="1285" spans="1:32" x14ac:dyDescent="0.15">
      <c r="A1285" s="7">
        <v>34256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2238050</v>
      </c>
      <c r="H1285" s="6">
        <v>0</v>
      </c>
      <c r="I1285" s="6">
        <v>275336000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>
        <v>0</v>
      </c>
      <c r="AF1285">
        <v>0</v>
      </c>
    </row>
    <row r="1286" spans="1:32" x14ac:dyDescent="0.15">
      <c r="A1286" s="7">
        <v>34257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274956000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>
        <v>0</v>
      </c>
      <c r="AF1286">
        <v>0</v>
      </c>
    </row>
    <row r="1287" spans="1:32" x14ac:dyDescent="0.15">
      <c r="A1287" s="7">
        <v>34260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2250275</v>
      </c>
      <c r="H1287" s="6">
        <v>0</v>
      </c>
      <c r="I1287" s="6">
        <v>274945000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>
        <v>0</v>
      </c>
      <c r="AF1287">
        <v>0</v>
      </c>
    </row>
    <row r="1288" spans="1:32" x14ac:dyDescent="0.15">
      <c r="A1288" s="7">
        <v>34261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274921000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>
        <v>0</v>
      </c>
      <c r="AF1288">
        <v>0</v>
      </c>
    </row>
    <row r="1289" spans="1:32" x14ac:dyDescent="0.15">
      <c r="A1289" s="7">
        <v>34262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274209000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>
        <v>0</v>
      </c>
      <c r="AF1289">
        <v>0</v>
      </c>
    </row>
    <row r="1290" spans="1:32" x14ac:dyDescent="0.15">
      <c r="A1290" s="7">
        <v>34263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2256550</v>
      </c>
      <c r="H1290" s="6">
        <v>0</v>
      </c>
      <c r="I1290" s="6">
        <v>274931000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>
        <v>0</v>
      </c>
      <c r="AF1290">
        <v>0</v>
      </c>
    </row>
    <row r="1291" spans="1:32" x14ac:dyDescent="0.15">
      <c r="A1291" s="7">
        <v>34264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274931000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>
        <v>0</v>
      </c>
      <c r="AF1291">
        <v>0</v>
      </c>
    </row>
    <row r="1292" spans="1:32" x14ac:dyDescent="0.15">
      <c r="A1292" s="7">
        <v>34267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2260175</v>
      </c>
      <c r="H1292" s="6">
        <v>0</v>
      </c>
      <c r="I1292" s="6">
        <v>275361970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>
        <v>0</v>
      </c>
      <c r="AF1292">
        <v>0</v>
      </c>
    </row>
    <row r="1293" spans="1:32" x14ac:dyDescent="0.15">
      <c r="A1293" s="7">
        <v>34268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275361970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>
        <v>0</v>
      </c>
      <c r="AF1293">
        <v>0</v>
      </c>
    </row>
    <row r="1294" spans="1:32" x14ac:dyDescent="0.15">
      <c r="A1294" s="7">
        <v>34269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276067000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>
        <v>0</v>
      </c>
      <c r="AF1294">
        <v>0</v>
      </c>
    </row>
    <row r="1295" spans="1:32" x14ac:dyDescent="0.15">
      <c r="A1295" s="7">
        <v>34270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2289250</v>
      </c>
      <c r="H1295" s="6">
        <v>0</v>
      </c>
      <c r="I1295" s="6">
        <v>274603000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>
        <v>0</v>
      </c>
      <c r="AF1295">
        <v>0</v>
      </c>
    </row>
    <row r="1296" spans="1:32" x14ac:dyDescent="0.15">
      <c r="A1296" s="7">
        <v>34271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275369970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>
        <v>0</v>
      </c>
      <c r="AF1296">
        <v>0</v>
      </c>
    </row>
    <row r="1297" spans="1:32" x14ac:dyDescent="0.15">
      <c r="A1297" s="7">
        <v>34273</v>
      </c>
      <c r="B1297" s="6">
        <v>0</v>
      </c>
      <c r="C1297" s="6">
        <v>0</v>
      </c>
      <c r="D1297" s="6">
        <v>1656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>
        <v>0</v>
      </c>
      <c r="AF1297">
        <v>0</v>
      </c>
    </row>
    <row r="1298" spans="1:32" x14ac:dyDescent="0.15">
      <c r="A1298" s="7">
        <v>34274</v>
      </c>
      <c r="B1298" s="6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2302125</v>
      </c>
      <c r="H1298" s="6">
        <v>0</v>
      </c>
      <c r="I1298" s="6">
        <v>275446030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>
        <v>0</v>
      </c>
      <c r="AF1298">
        <v>0</v>
      </c>
    </row>
    <row r="1299" spans="1:32" x14ac:dyDescent="0.15">
      <c r="A1299" s="7">
        <v>34275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276797000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>
        <v>0</v>
      </c>
      <c r="AF1299">
        <v>0</v>
      </c>
    </row>
    <row r="1300" spans="1:32" x14ac:dyDescent="0.15">
      <c r="A1300" s="7">
        <v>34276</v>
      </c>
      <c r="B1300" s="6">
        <v>0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277399000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>
        <v>0</v>
      </c>
      <c r="AF1300">
        <v>0</v>
      </c>
    </row>
    <row r="1301" spans="1:32" x14ac:dyDescent="0.15">
      <c r="A1301" s="7">
        <v>34277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2311300</v>
      </c>
      <c r="H1301" s="6">
        <v>0</v>
      </c>
      <c r="I1301" s="6">
        <v>277097000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>
        <v>0</v>
      </c>
      <c r="AF1301">
        <v>0</v>
      </c>
    </row>
    <row r="1302" spans="1:32" x14ac:dyDescent="0.15">
      <c r="A1302" s="7">
        <v>34278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276753970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>
        <v>0</v>
      </c>
      <c r="AF1302">
        <v>0</v>
      </c>
    </row>
    <row r="1303" spans="1:32" x14ac:dyDescent="0.15">
      <c r="A1303" s="7">
        <v>34281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2319875</v>
      </c>
      <c r="H1303" s="6">
        <v>0</v>
      </c>
      <c r="I1303" s="6">
        <v>276753970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>
        <v>0</v>
      </c>
      <c r="AF1303">
        <v>0</v>
      </c>
    </row>
    <row r="1304" spans="1:32" x14ac:dyDescent="0.15">
      <c r="A1304" s="7">
        <v>34282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276400000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>
        <v>0</v>
      </c>
      <c r="AF1304">
        <v>0</v>
      </c>
    </row>
    <row r="1305" spans="1:32" x14ac:dyDescent="0.15">
      <c r="A1305" s="7">
        <v>34283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275776000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>
        <v>0</v>
      </c>
      <c r="AF1305">
        <v>0</v>
      </c>
    </row>
    <row r="1306" spans="1:32" x14ac:dyDescent="0.15">
      <c r="A1306" s="7">
        <v>34284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2327275</v>
      </c>
      <c r="H1306" s="6">
        <v>0</v>
      </c>
      <c r="I1306" s="6">
        <v>275776000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>
        <v>0</v>
      </c>
      <c r="AF1306">
        <v>0</v>
      </c>
    </row>
    <row r="1307" spans="1:32" x14ac:dyDescent="0.15">
      <c r="A1307" s="7">
        <v>34285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275625970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>
        <v>0</v>
      </c>
      <c r="AF1307">
        <v>0</v>
      </c>
    </row>
    <row r="1308" spans="1:32" x14ac:dyDescent="0.15">
      <c r="A1308" s="7">
        <v>34288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2326800</v>
      </c>
      <c r="H1308" s="6">
        <v>0</v>
      </c>
      <c r="I1308" s="6">
        <v>276171000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>
        <v>0</v>
      </c>
      <c r="AF1308">
        <v>0</v>
      </c>
    </row>
    <row r="1309" spans="1:32" x14ac:dyDescent="0.15">
      <c r="A1309" s="7">
        <v>34289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276517000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>
        <v>0</v>
      </c>
      <c r="AF1309">
        <v>0</v>
      </c>
    </row>
    <row r="1310" spans="1:32" x14ac:dyDescent="0.15">
      <c r="A1310" s="7">
        <v>34290</v>
      </c>
      <c r="B1310" s="6">
        <v>0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275265000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>
        <v>0</v>
      </c>
      <c r="AF1310">
        <v>0</v>
      </c>
    </row>
    <row r="1311" spans="1:32" x14ac:dyDescent="0.15">
      <c r="A1311" s="7">
        <v>34291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2352225</v>
      </c>
      <c r="H1311" s="6">
        <v>0</v>
      </c>
      <c r="I1311" s="6">
        <v>275265000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>
        <v>0</v>
      </c>
      <c r="AF1311">
        <v>0</v>
      </c>
    </row>
    <row r="1312" spans="1:32" x14ac:dyDescent="0.15">
      <c r="A1312" s="7">
        <v>34292</v>
      </c>
      <c r="B1312" s="6">
        <v>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275019000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>
        <v>0</v>
      </c>
      <c r="AF1312">
        <v>0</v>
      </c>
    </row>
    <row r="1313" spans="1:32" x14ac:dyDescent="0.15">
      <c r="A1313" s="7">
        <v>34295</v>
      </c>
      <c r="B1313" s="6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2368300</v>
      </c>
      <c r="H1313" s="6">
        <v>0</v>
      </c>
      <c r="I1313" s="6">
        <v>274486030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>
        <v>0</v>
      </c>
      <c r="AF1313">
        <v>0</v>
      </c>
    </row>
    <row r="1314" spans="1:32" x14ac:dyDescent="0.15">
      <c r="A1314" s="7">
        <v>34296</v>
      </c>
      <c r="B1314" s="6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275569000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>
        <v>0</v>
      </c>
      <c r="AF1314">
        <v>0</v>
      </c>
    </row>
    <row r="1315" spans="1:32" x14ac:dyDescent="0.15">
      <c r="A1315" s="7">
        <v>34297</v>
      </c>
      <c r="B1315" s="6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275520000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>
        <v>0</v>
      </c>
      <c r="AF1315">
        <v>0</v>
      </c>
    </row>
    <row r="1316" spans="1:32" x14ac:dyDescent="0.15">
      <c r="A1316" s="7">
        <v>34298</v>
      </c>
      <c r="B1316" s="6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2382975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>
        <v>0</v>
      </c>
      <c r="AF1316">
        <v>0</v>
      </c>
    </row>
    <row r="1317" spans="1:32" x14ac:dyDescent="0.15">
      <c r="A1317" s="7">
        <v>34302</v>
      </c>
      <c r="B1317" s="6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2391550</v>
      </c>
      <c r="H1317" s="6">
        <v>0</v>
      </c>
      <c r="I1317" s="6">
        <v>278692000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>
        <v>0</v>
      </c>
      <c r="AF1317">
        <v>0</v>
      </c>
    </row>
    <row r="1318" spans="1:32" x14ac:dyDescent="0.15">
      <c r="A1318" s="7">
        <v>34303</v>
      </c>
      <c r="B1318" s="6">
        <v>0</v>
      </c>
      <c r="C1318" s="6">
        <v>0</v>
      </c>
      <c r="D1318" s="6">
        <v>1616</v>
      </c>
      <c r="E1318" s="6">
        <v>0</v>
      </c>
      <c r="F1318" s="6">
        <v>0</v>
      </c>
      <c r="G1318" s="6">
        <v>0</v>
      </c>
      <c r="H1318" s="6">
        <v>0</v>
      </c>
      <c r="I1318" s="6">
        <v>277665970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>
        <v>0</v>
      </c>
      <c r="AF1318">
        <v>0</v>
      </c>
    </row>
    <row r="1319" spans="1:32" x14ac:dyDescent="0.15">
      <c r="A1319" s="7">
        <v>34304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277069000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>
        <v>0</v>
      </c>
      <c r="AF1319">
        <v>0</v>
      </c>
    </row>
    <row r="1320" spans="1:32" x14ac:dyDescent="0.15">
      <c r="A1320" s="7">
        <v>34305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2395450</v>
      </c>
      <c r="H1320" s="6">
        <v>0</v>
      </c>
      <c r="I1320" s="6">
        <v>276481970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>
        <v>0</v>
      </c>
      <c r="AF1320">
        <v>0</v>
      </c>
    </row>
    <row r="1321" spans="1:32" x14ac:dyDescent="0.15">
      <c r="A1321" s="7">
        <v>34306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276231000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>
        <v>0</v>
      </c>
      <c r="AF1321">
        <v>0</v>
      </c>
    </row>
    <row r="1322" spans="1:32" x14ac:dyDescent="0.15">
      <c r="A1322" s="7">
        <v>34309</v>
      </c>
      <c r="B1322" s="6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2397300</v>
      </c>
      <c r="H1322" s="6">
        <v>0</v>
      </c>
      <c r="I1322" s="6">
        <v>277174030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>
        <v>0</v>
      </c>
      <c r="AF1322">
        <v>0</v>
      </c>
    </row>
    <row r="1323" spans="1:32" x14ac:dyDescent="0.15">
      <c r="A1323" s="7">
        <v>34310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275462030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>
        <v>0</v>
      </c>
      <c r="AF1323">
        <v>0</v>
      </c>
    </row>
    <row r="1324" spans="1:32" x14ac:dyDescent="0.15">
      <c r="A1324" s="7">
        <v>34311</v>
      </c>
      <c r="B1324" s="6">
        <v>0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274264000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>
        <v>0</v>
      </c>
      <c r="AF1324">
        <v>0</v>
      </c>
    </row>
    <row r="1325" spans="1:32" x14ac:dyDescent="0.15">
      <c r="A1325" s="7">
        <v>34312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2399450</v>
      </c>
      <c r="H1325" s="6">
        <v>0</v>
      </c>
      <c r="I1325" s="6">
        <v>273676000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>
        <v>0</v>
      </c>
      <c r="AF1325">
        <v>0</v>
      </c>
    </row>
    <row r="1326" spans="1:32" x14ac:dyDescent="0.15">
      <c r="A1326" s="7">
        <v>34313</v>
      </c>
      <c r="B1326" s="6">
        <v>0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272441970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>
        <v>0</v>
      </c>
      <c r="AF1326">
        <v>0</v>
      </c>
    </row>
    <row r="1327" spans="1:32" x14ac:dyDescent="0.15">
      <c r="A1327" s="7">
        <v>34316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2421325</v>
      </c>
      <c r="H1327" s="6">
        <v>0</v>
      </c>
      <c r="I1327" s="6">
        <v>271579000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>
        <v>0</v>
      </c>
      <c r="AF1327">
        <v>0</v>
      </c>
    </row>
    <row r="1328" spans="1:32" x14ac:dyDescent="0.15">
      <c r="A1328" s="7">
        <v>34317</v>
      </c>
      <c r="B1328" s="6">
        <v>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270879000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>
        <v>0</v>
      </c>
      <c r="AF1328">
        <v>0</v>
      </c>
    </row>
    <row r="1329" spans="1:32" x14ac:dyDescent="0.15">
      <c r="A1329" s="7">
        <v>34318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269639000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>
        <v>0</v>
      </c>
      <c r="AF1329">
        <v>0</v>
      </c>
    </row>
    <row r="1330" spans="1:32" x14ac:dyDescent="0.15">
      <c r="A1330" s="7">
        <v>34319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2434500</v>
      </c>
      <c r="H1330" s="6">
        <v>0</v>
      </c>
      <c r="I1330" s="6">
        <v>269041970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>
        <v>0</v>
      </c>
      <c r="AF1330">
        <v>0</v>
      </c>
    </row>
    <row r="1331" spans="1:32" x14ac:dyDescent="0.15">
      <c r="A1331" s="7">
        <v>34320</v>
      </c>
      <c r="B1331" s="6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268454030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>
        <v>0</v>
      </c>
      <c r="AF1331">
        <v>0</v>
      </c>
    </row>
    <row r="1332" spans="1:32" x14ac:dyDescent="0.15">
      <c r="A1332" s="7">
        <v>34323</v>
      </c>
      <c r="B1332" s="6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2443325</v>
      </c>
      <c r="H1332" s="6">
        <v>0</v>
      </c>
      <c r="I1332" s="6">
        <v>269256000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>
        <v>0</v>
      </c>
      <c r="AF1332">
        <v>0</v>
      </c>
    </row>
    <row r="1333" spans="1:32" x14ac:dyDescent="0.15">
      <c r="A1333" s="7">
        <v>34324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268290000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>
        <v>0</v>
      </c>
      <c r="AF1333">
        <v>0</v>
      </c>
    </row>
    <row r="1334" spans="1:32" x14ac:dyDescent="0.15">
      <c r="A1334" s="7">
        <v>34325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267669000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>
        <v>0</v>
      </c>
      <c r="AF1334">
        <v>0</v>
      </c>
    </row>
    <row r="1335" spans="1:32" x14ac:dyDescent="0.15">
      <c r="A1335" s="7">
        <v>34326</v>
      </c>
      <c r="B1335" s="6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2456025</v>
      </c>
      <c r="H1335" s="6">
        <v>0</v>
      </c>
      <c r="I1335" s="6">
        <v>262874000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>
        <v>0</v>
      </c>
      <c r="AF1335">
        <v>0</v>
      </c>
    </row>
    <row r="1336" spans="1:32" x14ac:dyDescent="0.15">
      <c r="A1336" s="7">
        <v>34330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262874000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>
        <v>0</v>
      </c>
      <c r="AF1336">
        <v>0</v>
      </c>
    </row>
    <row r="1337" spans="1:32" x14ac:dyDescent="0.15">
      <c r="A1337" s="7">
        <v>34331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263362000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>
        <v>0</v>
      </c>
      <c r="AF1337">
        <v>0</v>
      </c>
    </row>
    <row r="1338" spans="1:32" x14ac:dyDescent="0.15">
      <c r="A1338" s="7">
        <v>34332</v>
      </c>
      <c r="B1338" s="6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262912000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>
        <v>0</v>
      </c>
      <c r="AF1338">
        <v>0</v>
      </c>
    </row>
    <row r="1339" spans="1:32" x14ac:dyDescent="0.15">
      <c r="A1339" s="7">
        <v>34333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2486375</v>
      </c>
      <c r="H1339" s="6">
        <v>0</v>
      </c>
      <c r="I1339" s="6">
        <v>263138000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>
        <v>0</v>
      </c>
      <c r="AF1339">
        <v>0</v>
      </c>
    </row>
    <row r="1340" spans="1:32" x14ac:dyDescent="0.15">
      <c r="A1340" s="7">
        <v>34334</v>
      </c>
      <c r="B1340" s="6">
        <v>0</v>
      </c>
      <c r="C1340" s="6">
        <v>0</v>
      </c>
      <c r="D1340" s="6">
        <v>1651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>
        <v>0</v>
      </c>
      <c r="AF1340">
        <v>0</v>
      </c>
    </row>
    <row r="1341" spans="1:32" x14ac:dyDescent="0.15">
      <c r="A1341" s="7">
        <v>34337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263467000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>
        <v>0</v>
      </c>
      <c r="AF1341">
        <v>0</v>
      </c>
    </row>
    <row r="1342" spans="1:32" x14ac:dyDescent="0.15">
      <c r="A1342" s="7">
        <v>34338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263123000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>
        <v>0</v>
      </c>
      <c r="AF1342">
        <v>0</v>
      </c>
    </row>
    <row r="1343" spans="1:32" x14ac:dyDescent="0.15">
      <c r="A1343" s="7">
        <v>34339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262522000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>
        <v>0</v>
      </c>
      <c r="AF1343">
        <v>0</v>
      </c>
    </row>
    <row r="1344" spans="1:32" x14ac:dyDescent="0.15">
      <c r="A1344" s="7">
        <v>34340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2489900</v>
      </c>
      <c r="H1344" s="6">
        <v>0</v>
      </c>
      <c r="I1344" s="6">
        <v>260892980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>
        <v>0</v>
      </c>
      <c r="AF1344">
        <v>0</v>
      </c>
    </row>
    <row r="1345" spans="1:32" x14ac:dyDescent="0.15">
      <c r="A1345" s="7">
        <v>34341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260627020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>
        <v>0</v>
      </c>
      <c r="AF1345">
        <v>0</v>
      </c>
    </row>
    <row r="1346" spans="1:32" x14ac:dyDescent="0.15">
      <c r="A1346" s="7">
        <v>34344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2502125</v>
      </c>
      <c r="H1346" s="6">
        <v>0</v>
      </c>
      <c r="I1346" s="6">
        <v>261127020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>
        <v>0</v>
      </c>
      <c r="AF1346">
        <v>0</v>
      </c>
    </row>
    <row r="1347" spans="1:32" x14ac:dyDescent="0.15">
      <c r="A1347" s="7">
        <v>34345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259380000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>
        <v>0</v>
      </c>
      <c r="AF1347">
        <v>0</v>
      </c>
    </row>
    <row r="1348" spans="1:32" x14ac:dyDescent="0.15">
      <c r="A1348" s="7">
        <v>34346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257940000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>
        <v>0</v>
      </c>
      <c r="AF1348">
        <v>0</v>
      </c>
    </row>
    <row r="1349" spans="1:32" x14ac:dyDescent="0.15">
      <c r="A1349" s="7">
        <v>34347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2501625</v>
      </c>
      <c r="H1349" s="6">
        <v>0</v>
      </c>
      <c r="I1349" s="6">
        <v>257339020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>
        <v>0</v>
      </c>
      <c r="AF1349">
        <v>0</v>
      </c>
    </row>
    <row r="1350" spans="1:32" x14ac:dyDescent="0.15">
      <c r="A1350" s="7">
        <v>34348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255148980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>
        <v>0</v>
      </c>
      <c r="AF1350">
        <v>0</v>
      </c>
    </row>
    <row r="1351" spans="1:32" x14ac:dyDescent="0.15">
      <c r="A1351" s="7">
        <v>34351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2508925</v>
      </c>
      <c r="H1351" s="6">
        <v>0</v>
      </c>
      <c r="I1351" s="6">
        <v>255148980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>
        <v>0</v>
      </c>
      <c r="AF1351">
        <v>0</v>
      </c>
    </row>
    <row r="1352" spans="1:32" x14ac:dyDescent="0.15">
      <c r="A1352" s="7">
        <v>34352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255892980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>
        <v>0</v>
      </c>
      <c r="AF1352">
        <v>0</v>
      </c>
    </row>
    <row r="1353" spans="1:32" x14ac:dyDescent="0.15">
      <c r="A1353" s="7">
        <v>34353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255892980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>
        <v>0</v>
      </c>
      <c r="AF1353">
        <v>0</v>
      </c>
    </row>
    <row r="1354" spans="1:32" x14ac:dyDescent="0.15">
      <c r="A1354" s="7">
        <v>34354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2514625</v>
      </c>
      <c r="H1354" s="6">
        <v>0</v>
      </c>
      <c r="I1354" s="6">
        <v>255251020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>
        <v>0</v>
      </c>
      <c r="AF1354">
        <v>0</v>
      </c>
    </row>
    <row r="1355" spans="1:32" x14ac:dyDescent="0.15">
      <c r="A1355" s="7">
        <v>34355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254668980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>
        <v>0</v>
      </c>
      <c r="AF1355">
        <v>0</v>
      </c>
    </row>
    <row r="1356" spans="1:32" x14ac:dyDescent="0.15">
      <c r="A1356" s="7">
        <v>34358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2505825</v>
      </c>
      <c r="H1356" s="6">
        <v>0</v>
      </c>
      <c r="I1356" s="6">
        <v>254718000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>
        <v>0</v>
      </c>
      <c r="AF1356">
        <v>0</v>
      </c>
    </row>
    <row r="1357" spans="1:32" x14ac:dyDescent="0.15">
      <c r="A1357" s="7">
        <v>34359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253408980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>
        <v>0</v>
      </c>
      <c r="AF1357">
        <v>0</v>
      </c>
    </row>
    <row r="1358" spans="1:32" x14ac:dyDescent="0.15">
      <c r="A1358" s="7">
        <v>34360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252780000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>
        <v>0</v>
      </c>
      <c r="AF1358">
        <v>0</v>
      </c>
    </row>
    <row r="1359" spans="1:32" x14ac:dyDescent="0.15">
      <c r="A1359" s="7">
        <v>34361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2502325</v>
      </c>
      <c r="H1359" s="6">
        <v>0</v>
      </c>
      <c r="I1359" s="6">
        <v>252780000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>
        <v>0</v>
      </c>
      <c r="AF1359">
        <v>0</v>
      </c>
    </row>
    <row r="1360" spans="1:32" x14ac:dyDescent="0.15">
      <c r="A1360" s="7">
        <v>34362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252863020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>
        <v>0</v>
      </c>
      <c r="AF1360">
        <v>0</v>
      </c>
    </row>
    <row r="1361" spans="1:32" x14ac:dyDescent="0.15">
      <c r="A1361" s="7">
        <v>34365</v>
      </c>
      <c r="B1361" s="6">
        <v>0</v>
      </c>
      <c r="C1361" s="6">
        <v>0</v>
      </c>
      <c r="D1361" s="6">
        <v>1583</v>
      </c>
      <c r="E1361" s="6">
        <v>0</v>
      </c>
      <c r="F1361" s="6">
        <v>0</v>
      </c>
      <c r="G1361" s="6">
        <v>2518600</v>
      </c>
      <c r="H1361" s="6">
        <v>0</v>
      </c>
      <c r="I1361" s="6">
        <v>251684980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>
        <v>0</v>
      </c>
      <c r="AF1361">
        <v>0</v>
      </c>
    </row>
    <row r="1362" spans="1:32" x14ac:dyDescent="0.15">
      <c r="A1362" s="7">
        <v>34366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252855020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>
        <v>0</v>
      </c>
      <c r="AF1362">
        <v>0</v>
      </c>
    </row>
    <row r="1363" spans="1:32" x14ac:dyDescent="0.15">
      <c r="A1363" s="7">
        <v>34367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251595020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>
        <v>0</v>
      </c>
      <c r="AF1363">
        <v>0</v>
      </c>
    </row>
    <row r="1364" spans="1:32" x14ac:dyDescent="0.15">
      <c r="A1364" s="7">
        <v>34368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2528225</v>
      </c>
      <c r="H1364" s="6">
        <v>0</v>
      </c>
      <c r="I1364" s="6">
        <v>249244000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>
        <v>0</v>
      </c>
      <c r="AF1364">
        <v>0</v>
      </c>
    </row>
    <row r="1365" spans="1:32" x14ac:dyDescent="0.15">
      <c r="A1365" s="7">
        <v>34369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249244000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>
        <v>0</v>
      </c>
      <c r="AF1365">
        <v>0</v>
      </c>
    </row>
    <row r="1366" spans="1:32" x14ac:dyDescent="0.15">
      <c r="A1366" s="7">
        <v>34372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2533250</v>
      </c>
      <c r="H1366" s="6">
        <v>0</v>
      </c>
      <c r="I1366" s="6">
        <v>249843020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>
        <v>0</v>
      </c>
      <c r="AF1366">
        <v>0</v>
      </c>
    </row>
    <row r="1367" spans="1:32" x14ac:dyDescent="0.15">
      <c r="A1367" s="7">
        <v>34373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250430000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>
        <v>0</v>
      </c>
      <c r="AF1367">
        <v>0</v>
      </c>
    </row>
    <row r="1368" spans="1:32" x14ac:dyDescent="0.15">
      <c r="A1368" s="7">
        <v>34374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250316000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>
        <v>0</v>
      </c>
      <c r="AF1368">
        <v>0</v>
      </c>
    </row>
    <row r="1369" spans="1:32" x14ac:dyDescent="0.15">
      <c r="A1369" s="7">
        <v>34375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2544525</v>
      </c>
      <c r="H1369" s="6">
        <v>0</v>
      </c>
      <c r="I1369" s="6">
        <v>250248000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>
        <v>0</v>
      </c>
      <c r="AF1369">
        <v>0</v>
      </c>
    </row>
    <row r="1370" spans="1:32" x14ac:dyDescent="0.15">
      <c r="A1370" s="7">
        <v>34376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250248000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>
        <v>0</v>
      </c>
      <c r="AF1370">
        <v>0</v>
      </c>
    </row>
    <row r="1371" spans="1:32" x14ac:dyDescent="0.15">
      <c r="A1371" s="7">
        <v>34379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2555650</v>
      </c>
      <c r="H1371" s="6">
        <v>0</v>
      </c>
      <c r="I1371" s="6">
        <v>250284000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>
        <v>0</v>
      </c>
      <c r="AF1371">
        <v>0</v>
      </c>
    </row>
    <row r="1372" spans="1:32" x14ac:dyDescent="0.15">
      <c r="A1372" s="7">
        <v>34380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250284000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>
        <v>0</v>
      </c>
      <c r="AF1372">
        <v>0</v>
      </c>
    </row>
    <row r="1373" spans="1:32" x14ac:dyDescent="0.15">
      <c r="A1373" s="7">
        <v>34381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250186000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>
        <v>0</v>
      </c>
      <c r="AF1373">
        <v>0</v>
      </c>
    </row>
    <row r="1374" spans="1:32" x14ac:dyDescent="0.15">
      <c r="A1374" s="7">
        <v>34382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2552675</v>
      </c>
      <c r="H1374" s="6">
        <v>0</v>
      </c>
      <c r="I1374" s="6">
        <v>251708980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>
        <v>0</v>
      </c>
      <c r="AF1374">
        <v>0</v>
      </c>
    </row>
    <row r="1375" spans="1:32" x14ac:dyDescent="0.15">
      <c r="A1375" s="7">
        <v>34383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253296000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>
        <v>0</v>
      </c>
      <c r="AF1375">
        <v>0</v>
      </c>
    </row>
    <row r="1376" spans="1:32" x14ac:dyDescent="0.15">
      <c r="A1376" s="7">
        <v>34386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2548250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>
        <v>0</v>
      </c>
      <c r="AF1376">
        <v>0</v>
      </c>
    </row>
    <row r="1377" spans="1:32" x14ac:dyDescent="0.15">
      <c r="A1377" s="7">
        <v>34387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253379020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>
        <v>0</v>
      </c>
      <c r="AF1377">
        <v>0</v>
      </c>
    </row>
    <row r="1378" spans="1:32" x14ac:dyDescent="0.15">
      <c r="A1378" s="7">
        <v>34388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251599020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>
        <v>0</v>
      </c>
      <c r="AF1378">
        <v>0</v>
      </c>
    </row>
    <row r="1379" spans="1:32" x14ac:dyDescent="0.15">
      <c r="A1379" s="7">
        <v>34389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2565125</v>
      </c>
      <c r="H1379" s="6">
        <v>0</v>
      </c>
      <c r="I1379" s="6">
        <v>251004980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>
        <v>0</v>
      </c>
      <c r="AF1379">
        <v>0</v>
      </c>
    </row>
    <row r="1380" spans="1:32" x14ac:dyDescent="0.15">
      <c r="A1380" s="7">
        <v>34390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250730000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>
        <v>0</v>
      </c>
      <c r="AF1380">
        <v>0</v>
      </c>
    </row>
    <row r="1381" spans="1:32" x14ac:dyDescent="0.15">
      <c r="A1381" s="7">
        <v>34393</v>
      </c>
      <c r="B1381" s="6">
        <v>0</v>
      </c>
      <c r="C1381" s="6">
        <v>0</v>
      </c>
      <c r="D1381" s="6">
        <v>1462</v>
      </c>
      <c r="E1381" s="6">
        <v>0</v>
      </c>
      <c r="F1381" s="6">
        <v>0</v>
      </c>
      <c r="G1381" s="6">
        <v>2568825</v>
      </c>
      <c r="H1381" s="6">
        <v>0</v>
      </c>
      <c r="I1381" s="6">
        <v>250730000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>
        <v>0</v>
      </c>
      <c r="AF1381">
        <v>0</v>
      </c>
    </row>
    <row r="1382" spans="1:32" x14ac:dyDescent="0.15">
      <c r="A1382" s="7">
        <v>34394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250796980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>
        <v>0</v>
      </c>
      <c r="AF1382">
        <v>0</v>
      </c>
    </row>
    <row r="1383" spans="1:32" x14ac:dyDescent="0.15">
      <c r="A1383" s="7">
        <v>34395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250359020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>
        <v>0</v>
      </c>
      <c r="AF1383">
        <v>0</v>
      </c>
    </row>
    <row r="1384" spans="1:32" x14ac:dyDescent="0.15">
      <c r="A1384" s="7">
        <v>34396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2580400</v>
      </c>
      <c r="H1384" s="6">
        <v>0</v>
      </c>
      <c r="I1384" s="6">
        <v>247612000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>
        <v>0</v>
      </c>
      <c r="AF1384">
        <v>0</v>
      </c>
    </row>
    <row r="1385" spans="1:32" x14ac:dyDescent="0.15">
      <c r="A1385" s="7">
        <v>34397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246858000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>
        <v>0</v>
      </c>
      <c r="AF1385">
        <v>0</v>
      </c>
    </row>
    <row r="1386" spans="1:32" x14ac:dyDescent="0.15">
      <c r="A1386" s="7">
        <v>34400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2587525</v>
      </c>
      <c r="H1386" s="6">
        <v>0</v>
      </c>
      <c r="I1386" s="6">
        <v>248164000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>
        <v>0</v>
      </c>
      <c r="AF1386">
        <v>0</v>
      </c>
    </row>
    <row r="1387" spans="1:32" x14ac:dyDescent="0.15">
      <c r="A1387" s="7">
        <v>34401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247848980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>
        <v>0</v>
      </c>
      <c r="AF1387">
        <v>0</v>
      </c>
    </row>
    <row r="1388" spans="1:32" x14ac:dyDescent="0.15">
      <c r="A1388" s="7">
        <v>34402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247216980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>
        <v>0</v>
      </c>
      <c r="AF1388">
        <v>0</v>
      </c>
    </row>
    <row r="1389" spans="1:32" x14ac:dyDescent="0.15">
      <c r="A1389" s="7">
        <v>34403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2589575</v>
      </c>
      <c r="H1389" s="6">
        <v>0</v>
      </c>
      <c r="I1389" s="6">
        <v>248008000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>
        <v>0</v>
      </c>
      <c r="AF1389">
        <v>0</v>
      </c>
    </row>
    <row r="1390" spans="1:32" x14ac:dyDescent="0.15">
      <c r="A1390" s="7">
        <v>34404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249148000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>
        <v>0</v>
      </c>
      <c r="AF1390">
        <v>0</v>
      </c>
    </row>
    <row r="1391" spans="1:32" x14ac:dyDescent="0.15">
      <c r="A1391" s="7">
        <v>34407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2589925</v>
      </c>
      <c r="H1391" s="6">
        <v>0</v>
      </c>
      <c r="I1391" s="6">
        <v>248575020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>
        <v>0</v>
      </c>
      <c r="AF1391">
        <v>0</v>
      </c>
    </row>
    <row r="1392" spans="1:32" x14ac:dyDescent="0.15">
      <c r="A1392" s="7">
        <v>34408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246764000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>
        <v>0</v>
      </c>
      <c r="AF1392">
        <v>0</v>
      </c>
    </row>
    <row r="1393" spans="1:32" x14ac:dyDescent="0.15">
      <c r="A1393" s="7">
        <v>34409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246164000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>
        <v>0</v>
      </c>
      <c r="AF1393">
        <v>0</v>
      </c>
    </row>
    <row r="1394" spans="1:32" x14ac:dyDescent="0.15">
      <c r="A1394" s="7">
        <v>34410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2599775</v>
      </c>
      <c r="H1394" s="6">
        <v>0</v>
      </c>
      <c r="I1394" s="6">
        <v>245344980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>
        <v>0</v>
      </c>
      <c r="AF1394">
        <v>0</v>
      </c>
    </row>
    <row r="1395" spans="1:32" x14ac:dyDescent="0.15">
      <c r="A1395" s="7">
        <v>34411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245416980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>
        <v>0</v>
      </c>
      <c r="AF1395">
        <v>0</v>
      </c>
    </row>
    <row r="1396" spans="1:32" x14ac:dyDescent="0.15">
      <c r="A1396" s="7">
        <v>34414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2598150</v>
      </c>
      <c r="H1396" s="6">
        <v>0</v>
      </c>
      <c r="I1396" s="6">
        <v>242323020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>
        <v>0</v>
      </c>
      <c r="AF1396">
        <v>0</v>
      </c>
    </row>
    <row r="1397" spans="1:32" x14ac:dyDescent="0.15">
      <c r="A1397" s="7">
        <v>34415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243036980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>
        <v>0</v>
      </c>
      <c r="AF1397">
        <v>0</v>
      </c>
    </row>
    <row r="1398" spans="1:32" x14ac:dyDescent="0.15">
      <c r="A1398" s="7">
        <v>34416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242402000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>
        <v>0</v>
      </c>
      <c r="AF1398">
        <v>0</v>
      </c>
    </row>
    <row r="1399" spans="1:32" x14ac:dyDescent="0.15">
      <c r="A1399" s="7">
        <v>34417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2598650</v>
      </c>
      <c r="H1399" s="6">
        <v>0</v>
      </c>
      <c r="I1399" s="6">
        <v>241904980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>
        <v>0</v>
      </c>
      <c r="AF1399">
        <v>0</v>
      </c>
    </row>
    <row r="1400" spans="1:32" x14ac:dyDescent="0.15">
      <c r="A1400" s="7">
        <v>34418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241454000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>
        <v>0</v>
      </c>
      <c r="AF1400">
        <v>0</v>
      </c>
    </row>
    <row r="1401" spans="1:32" x14ac:dyDescent="0.15">
      <c r="A1401" s="7">
        <v>34421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2598700</v>
      </c>
      <c r="H1401" s="6">
        <v>0</v>
      </c>
      <c r="I1401" s="6">
        <v>240722000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>
        <v>0</v>
      </c>
      <c r="AF1401">
        <v>0</v>
      </c>
    </row>
    <row r="1402" spans="1:32" x14ac:dyDescent="0.15">
      <c r="A1402" s="7">
        <v>34422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240628000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>
        <v>0</v>
      </c>
      <c r="AF1402">
        <v>0</v>
      </c>
    </row>
    <row r="1403" spans="1:32" x14ac:dyDescent="0.15">
      <c r="A1403" s="7">
        <v>34423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240206000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>
        <v>0</v>
      </c>
      <c r="AF1403">
        <v>0</v>
      </c>
    </row>
    <row r="1404" spans="1:32" x14ac:dyDescent="0.15">
      <c r="A1404" s="7">
        <v>34424</v>
      </c>
      <c r="B1404" s="6">
        <v>0</v>
      </c>
      <c r="C1404" s="6">
        <v>0</v>
      </c>
      <c r="D1404" s="6">
        <v>1564</v>
      </c>
      <c r="E1404" s="6">
        <v>0</v>
      </c>
      <c r="F1404" s="6">
        <v>0</v>
      </c>
      <c r="G1404" s="6">
        <v>2592650</v>
      </c>
      <c r="H1404" s="6">
        <v>0</v>
      </c>
      <c r="I1404" s="6">
        <v>239374000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>
        <v>0</v>
      </c>
      <c r="AF1404">
        <v>0</v>
      </c>
    </row>
    <row r="1405" spans="1:32" x14ac:dyDescent="0.15">
      <c r="A1405" s="7">
        <v>34425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239372980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>
        <v>0</v>
      </c>
      <c r="AF1405">
        <v>0</v>
      </c>
    </row>
    <row r="1406" spans="1:32" x14ac:dyDescent="0.15">
      <c r="A1406" s="7">
        <v>34428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239648000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>
        <v>0</v>
      </c>
      <c r="AF1406">
        <v>0</v>
      </c>
    </row>
    <row r="1407" spans="1:32" x14ac:dyDescent="0.15">
      <c r="A1407" s="7">
        <v>34429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239064000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>
        <v>0</v>
      </c>
      <c r="AF1407">
        <v>0</v>
      </c>
    </row>
    <row r="1408" spans="1:32" x14ac:dyDescent="0.15">
      <c r="A1408" s="7">
        <v>34430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239032980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>
        <v>0</v>
      </c>
      <c r="AF1408">
        <v>0</v>
      </c>
    </row>
    <row r="1409" spans="1:32" x14ac:dyDescent="0.15">
      <c r="A1409" s="7">
        <v>34431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2587175</v>
      </c>
      <c r="H1409" s="6">
        <v>0</v>
      </c>
      <c r="I1409" s="6">
        <v>239108980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>
        <v>0</v>
      </c>
      <c r="AF1409">
        <v>0</v>
      </c>
    </row>
    <row r="1410" spans="1:32" x14ac:dyDescent="0.15">
      <c r="A1410" s="7">
        <v>34432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237359020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>
        <v>0</v>
      </c>
      <c r="AF1410">
        <v>0</v>
      </c>
    </row>
    <row r="1411" spans="1:32" x14ac:dyDescent="0.15">
      <c r="A1411" s="7">
        <v>34435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2586100</v>
      </c>
      <c r="H1411" s="6">
        <v>0</v>
      </c>
      <c r="I1411" s="6">
        <v>237767020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>
        <v>0</v>
      </c>
      <c r="AF1411">
        <v>0</v>
      </c>
    </row>
    <row r="1412" spans="1:32" x14ac:dyDescent="0.15">
      <c r="A1412" s="7">
        <v>34436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237984000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>
        <v>0</v>
      </c>
      <c r="AF1412">
        <v>0</v>
      </c>
    </row>
    <row r="1413" spans="1:32" x14ac:dyDescent="0.15">
      <c r="A1413" s="7">
        <v>34437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238038000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>
        <v>0</v>
      </c>
      <c r="AF1413">
        <v>0</v>
      </c>
    </row>
    <row r="1414" spans="1:32" x14ac:dyDescent="0.15">
      <c r="A1414" s="7">
        <v>34438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2589550</v>
      </c>
      <c r="H1414" s="6">
        <v>0</v>
      </c>
      <c r="I1414" s="6">
        <v>237432000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>
        <v>0</v>
      </c>
      <c r="AF1414">
        <v>0</v>
      </c>
    </row>
    <row r="1415" spans="1:32" x14ac:dyDescent="0.15">
      <c r="A1415" s="7">
        <v>34439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2589550</v>
      </c>
      <c r="H1415" s="6">
        <v>0</v>
      </c>
      <c r="I1415" s="6">
        <v>235872000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>
        <v>0</v>
      </c>
      <c r="AF1415">
        <v>0</v>
      </c>
    </row>
    <row r="1416" spans="1:32" x14ac:dyDescent="0.15">
      <c r="A1416" s="7">
        <v>34442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2596475</v>
      </c>
      <c r="H1416" s="6">
        <v>0</v>
      </c>
      <c r="I1416" s="6">
        <v>238258000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>
        <v>0</v>
      </c>
      <c r="AF1416">
        <v>0</v>
      </c>
    </row>
    <row r="1417" spans="1:32" x14ac:dyDescent="0.15">
      <c r="A1417" s="7">
        <v>34443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239164000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>
        <v>0</v>
      </c>
      <c r="AF1417">
        <v>0</v>
      </c>
    </row>
    <row r="1418" spans="1:32" x14ac:dyDescent="0.15">
      <c r="A1418" s="7">
        <v>34444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240716980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>
        <v>0</v>
      </c>
      <c r="AF1418">
        <v>0</v>
      </c>
    </row>
    <row r="1419" spans="1:32" x14ac:dyDescent="0.15">
      <c r="A1419" s="7">
        <v>34445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240280980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>
        <v>0</v>
      </c>
      <c r="AF1419">
        <v>0</v>
      </c>
    </row>
    <row r="1420" spans="1:32" x14ac:dyDescent="0.15">
      <c r="A1420" s="7">
        <v>34446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2601725</v>
      </c>
      <c r="H1420" s="6">
        <v>0</v>
      </c>
      <c r="I1420" s="6">
        <v>239342000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>
        <v>0</v>
      </c>
      <c r="AF1420">
        <v>0</v>
      </c>
    </row>
    <row r="1421" spans="1:32" x14ac:dyDescent="0.15">
      <c r="A1421" s="7">
        <v>34449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241178000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>
        <v>0</v>
      </c>
      <c r="AF1421">
        <v>0</v>
      </c>
    </row>
    <row r="1422" spans="1:32" x14ac:dyDescent="0.15">
      <c r="A1422" s="7">
        <v>34450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2605325</v>
      </c>
      <c r="H1422" s="6">
        <v>0</v>
      </c>
      <c r="I1422" s="6">
        <v>240568000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>
        <v>0</v>
      </c>
      <c r="AF1422">
        <v>0</v>
      </c>
    </row>
    <row r="1423" spans="1:32" x14ac:dyDescent="0.15">
      <c r="A1423" s="7">
        <v>34452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240292980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>
        <v>0</v>
      </c>
      <c r="AF1423">
        <v>0</v>
      </c>
    </row>
    <row r="1424" spans="1:32" x14ac:dyDescent="0.15">
      <c r="A1424" s="7">
        <v>34453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2610775</v>
      </c>
      <c r="H1424" s="6">
        <v>0</v>
      </c>
      <c r="I1424" s="6">
        <v>240187020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>
        <v>0</v>
      </c>
      <c r="AF1424">
        <v>0</v>
      </c>
    </row>
    <row r="1425" spans="1:32" x14ac:dyDescent="0.15">
      <c r="A1425" s="7">
        <v>34454</v>
      </c>
      <c r="B1425" s="6">
        <v>0</v>
      </c>
      <c r="C1425" s="6">
        <v>0</v>
      </c>
      <c r="D1425" s="6">
        <v>1506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>
        <v>0</v>
      </c>
      <c r="AF1425">
        <v>0</v>
      </c>
    </row>
    <row r="1426" spans="1:32" x14ac:dyDescent="0.15">
      <c r="A1426" s="7">
        <v>34456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241374000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>
        <v>0</v>
      </c>
      <c r="AF1426">
        <v>0</v>
      </c>
    </row>
    <row r="1427" spans="1:32" x14ac:dyDescent="0.15">
      <c r="A1427" s="7">
        <v>34457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241124000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>
        <v>0</v>
      </c>
      <c r="AF1427">
        <v>0</v>
      </c>
    </row>
    <row r="1428" spans="1:32" x14ac:dyDescent="0.15">
      <c r="A1428" s="7">
        <v>34458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240460980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>
        <v>0</v>
      </c>
      <c r="AF1428">
        <v>0</v>
      </c>
    </row>
    <row r="1429" spans="1:32" x14ac:dyDescent="0.15">
      <c r="A1429" s="7">
        <v>34459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240116980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>
        <v>0</v>
      </c>
      <c r="AF1429">
        <v>0</v>
      </c>
    </row>
    <row r="1430" spans="1:32" x14ac:dyDescent="0.15">
      <c r="A1430" s="7">
        <v>34460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2629050</v>
      </c>
      <c r="H1430" s="6">
        <v>0</v>
      </c>
      <c r="I1430" s="6">
        <v>240116980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>
        <v>0</v>
      </c>
      <c r="AF1430">
        <v>0</v>
      </c>
    </row>
    <row r="1431" spans="1:32" x14ac:dyDescent="0.15">
      <c r="A1431" s="7">
        <v>34463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240015020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>
        <v>0</v>
      </c>
      <c r="AF1431">
        <v>0</v>
      </c>
    </row>
    <row r="1432" spans="1:32" x14ac:dyDescent="0.15">
      <c r="A1432" s="7">
        <v>34464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2626875</v>
      </c>
      <c r="H1432" s="6">
        <v>0</v>
      </c>
      <c r="I1432" s="6">
        <v>239815020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>
        <v>0</v>
      </c>
      <c r="AF1432">
        <v>0</v>
      </c>
    </row>
    <row r="1433" spans="1:32" x14ac:dyDescent="0.15">
      <c r="A1433" s="7">
        <v>34465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240276980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>
        <v>0</v>
      </c>
      <c r="AF1433">
        <v>0</v>
      </c>
    </row>
    <row r="1434" spans="1:32" x14ac:dyDescent="0.15">
      <c r="A1434" s="7">
        <v>34466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240242000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>
        <v>0</v>
      </c>
      <c r="AF1434">
        <v>0</v>
      </c>
    </row>
    <row r="1435" spans="1:32" x14ac:dyDescent="0.15">
      <c r="A1435" s="7">
        <v>34467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2646675</v>
      </c>
      <c r="H1435" s="6">
        <v>0</v>
      </c>
      <c r="I1435" s="6">
        <v>239620000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>
        <v>0</v>
      </c>
      <c r="AF1435">
        <v>0</v>
      </c>
    </row>
    <row r="1436" spans="1:32" x14ac:dyDescent="0.15">
      <c r="A1436" s="7">
        <v>34470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239620000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>
        <v>0</v>
      </c>
      <c r="AF1436">
        <v>0</v>
      </c>
    </row>
    <row r="1437" spans="1:32" x14ac:dyDescent="0.15">
      <c r="A1437" s="7">
        <v>34471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2648350</v>
      </c>
      <c r="H1437" s="6">
        <v>0</v>
      </c>
      <c r="I1437" s="6">
        <v>237663020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>
        <v>0</v>
      </c>
      <c r="AF1437">
        <v>0</v>
      </c>
    </row>
    <row r="1438" spans="1:32" x14ac:dyDescent="0.15">
      <c r="A1438" s="7">
        <v>34472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237672980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>
        <v>0</v>
      </c>
      <c r="AF1438">
        <v>0</v>
      </c>
    </row>
    <row r="1439" spans="1:32" x14ac:dyDescent="0.15">
      <c r="A1439" s="7">
        <v>34473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237672980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>
        <v>0</v>
      </c>
      <c r="AF1439">
        <v>0</v>
      </c>
    </row>
    <row r="1440" spans="1:32" x14ac:dyDescent="0.15">
      <c r="A1440" s="7">
        <v>34474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2655025</v>
      </c>
      <c r="H1440" s="6">
        <v>0</v>
      </c>
      <c r="I1440" s="6">
        <v>237071020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>
        <v>0</v>
      </c>
      <c r="AF1440">
        <v>0</v>
      </c>
    </row>
    <row r="1441" spans="1:32" x14ac:dyDescent="0.15">
      <c r="A1441" s="7">
        <v>34477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235702000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>
        <v>0</v>
      </c>
      <c r="AF1441">
        <v>0</v>
      </c>
    </row>
    <row r="1442" spans="1:32" x14ac:dyDescent="0.15">
      <c r="A1442" s="7">
        <v>34478</v>
      </c>
      <c r="B1442" s="6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2653300</v>
      </c>
      <c r="H1442" s="6">
        <v>0</v>
      </c>
      <c r="I1442" s="6">
        <v>235398000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>
        <v>0</v>
      </c>
    </row>
    <row r="1443" spans="1:32" x14ac:dyDescent="0.15">
      <c r="A1443" s="7">
        <v>34479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234947020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>
        <v>0</v>
      </c>
    </row>
    <row r="1444" spans="1:32" x14ac:dyDescent="0.15">
      <c r="A1444" s="7">
        <v>34480</v>
      </c>
      <c r="B1444" s="6">
        <v>0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234402000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>
        <v>0</v>
      </c>
    </row>
    <row r="1445" spans="1:32" x14ac:dyDescent="0.15">
      <c r="A1445" s="7">
        <v>34481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2660150</v>
      </c>
      <c r="H1445" s="6">
        <v>0</v>
      </c>
      <c r="I1445" s="6">
        <v>233915020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>
        <v>0</v>
      </c>
    </row>
    <row r="1446" spans="1:32" x14ac:dyDescent="0.15">
      <c r="A1446" s="7">
        <v>34484</v>
      </c>
      <c r="B1446" s="6">
        <v>0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233915020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>
        <v>0</v>
      </c>
    </row>
    <row r="1447" spans="1:32" x14ac:dyDescent="0.15">
      <c r="A1447" s="7">
        <v>34485</v>
      </c>
      <c r="B1447" s="6">
        <v>0</v>
      </c>
      <c r="C1447" s="6">
        <v>0</v>
      </c>
      <c r="D1447" s="6">
        <v>1531</v>
      </c>
      <c r="E1447" s="6">
        <v>0</v>
      </c>
      <c r="F1447" s="6">
        <v>0</v>
      </c>
      <c r="G1447" s="6">
        <v>0</v>
      </c>
      <c r="H1447" s="6">
        <v>0</v>
      </c>
      <c r="I1447" s="6">
        <v>233950000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>
        <v>0</v>
      </c>
    </row>
    <row r="1448" spans="1:32" x14ac:dyDescent="0.15">
      <c r="A1448" s="7">
        <v>34486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233834000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>
        <v>0</v>
      </c>
    </row>
    <row r="1449" spans="1:32" x14ac:dyDescent="0.15">
      <c r="A1449" s="7">
        <v>34487</v>
      </c>
      <c r="B1449" s="6">
        <v>0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233824000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>
        <v>0</v>
      </c>
    </row>
    <row r="1450" spans="1:32" x14ac:dyDescent="0.15">
      <c r="A1450" s="7">
        <v>34488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2655750</v>
      </c>
      <c r="H1450" s="6">
        <v>0</v>
      </c>
      <c r="I1450" s="6">
        <v>232751020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>
        <v>0</v>
      </c>
    </row>
    <row r="1451" spans="1:32" x14ac:dyDescent="0.15">
      <c r="A1451" s="7">
        <v>34491</v>
      </c>
      <c r="B1451" s="6">
        <v>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233587020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>
        <v>0</v>
      </c>
    </row>
    <row r="1452" spans="1:32" x14ac:dyDescent="0.15">
      <c r="A1452" s="7">
        <v>34492</v>
      </c>
      <c r="B1452" s="6">
        <v>0</v>
      </c>
      <c r="C1452" s="6">
        <v>0</v>
      </c>
      <c r="D1452" s="6">
        <v>0</v>
      </c>
      <c r="E1452" s="6">
        <v>0</v>
      </c>
      <c r="F1452" s="6">
        <v>0</v>
      </c>
      <c r="G1452" s="6">
        <v>2653425</v>
      </c>
      <c r="H1452" s="6">
        <v>0</v>
      </c>
      <c r="I1452" s="6">
        <v>232130000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>
        <v>0</v>
      </c>
    </row>
    <row r="1453" spans="1:32" x14ac:dyDescent="0.15">
      <c r="A1453" s="7">
        <v>34493</v>
      </c>
      <c r="B1453" s="6">
        <v>0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232130000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>
        <v>0</v>
      </c>
    </row>
    <row r="1454" spans="1:32" x14ac:dyDescent="0.15">
      <c r="A1454" s="7">
        <v>34494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232802000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>
        <v>0</v>
      </c>
    </row>
    <row r="1455" spans="1:32" x14ac:dyDescent="0.15">
      <c r="A1455" s="7">
        <v>34495</v>
      </c>
      <c r="B1455" s="6">
        <v>0</v>
      </c>
      <c r="C1455" s="6">
        <v>0</v>
      </c>
      <c r="D1455" s="6">
        <v>0</v>
      </c>
      <c r="E1455" s="6">
        <v>0</v>
      </c>
      <c r="F1455" s="6">
        <v>0</v>
      </c>
      <c r="G1455" s="6">
        <v>2657675</v>
      </c>
      <c r="H1455" s="6">
        <v>0</v>
      </c>
      <c r="I1455" s="6">
        <v>232760000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>
        <v>0</v>
      </c>
    </row>
    <row r="1456" spans="1:32" x14ac:dyDescent="0.15">
      <c r="A1456" s="7">
        <v>34498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231368980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>
        <v>0</v>
      </c>
    </row>
    <row r="1457" spans="1:32" x14ac:dyDescent="0.15">
      <c r="A1457" s="7">
        <v>34499</v>
      </c>
      <c r="B1457" s="6">
        <v>0</v>
      </c>
      <c r="C1457" s="6">
        <v>0</v>
      </c>
      <c r="D1457" s="6">
        <v>0</v>
      </c>
      <c r="E1457" s="6">
        <v>0</v>
      </c>
      <c r="F1457" s="6">
        <v>0</v>
      </c>
      <c r="G1457" s="6">
        <v>2661525</v>
      </c>
      <c r="H1457" s="6">
        <v>0</v>
      </c>
      <c r="I1457" s="6">
        <v>231339020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>
        <v>0</v>
      </c>
    </row>
    <row r="1458" spans="1:32" x14ac:dyDescent="0.15">
      <c r="A1458" s="7">
        <v>34500</v>
      </c>
      <c r="B1458" s="6">
        <v>0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232511020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>
        <v>0</v>
      </c>
    </row>
    <row r="1459" spans="1:32" x14ac:dyDescent="0.15">
      <c r="A1459" s="7">
        <v>34501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233130000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>
        <v>0</v>
      </c>
      <c r="AF1459">
        <v>0</v>
      </c>
    </row>
    <row r="1460" spans="1:32" x14ac:dyDescent="0.15">
      <c r="A1460" s="7">
        <v>34502</v>
      </c>
      <c r="B1460" s="6">
        <v>0</v>
      </c>
      <c r="C1460" s="6">
        <v>0</v>
      </c>
      <c r="D1460" s="6">
        <v>0</v>
      </c>
      <c r="E1460" s="6">
        <v>0</v>
      </c>
      <c r="F1460" s="6">
        <v>0</v>
      </c>
      <c r="G1460" s="6">
        <v>2654225</v>
      </c>
      <c r="H1460" s="6">
        <v>0</v>
      </c>
      <c r="I1460" s="6">
        <v>233730000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>
        <v>0</v>
      </c>
      <c r="AF1460">
        <v>0</v>
      </c>
    </row>
    <row r="1461" spans="1:32" x14ac:dyDescent="0.15">
      <c r="A1461" s="7">
        <v>34505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233254000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>
        <v>0</v>
      </c>
      <c r="AF1461">
        <v>0</v>
      </c>
    </row>
    <row r="1462" spans="1:32" x14ac:dyDescent="0.15">
      <c r="A1462" s="7">
        <v>34506</v>
      </c>
      <c r="B1462" s="6">
        <v>0</v>
      </c>
      <c r="C1462" s="6">
        <v>0</v>
      </c>
      <c r="D1462" s="6">
        <v>0</v>
      </c>
      <c r="E1462" s="6">
        <v>0</v>
      </c>
      <c r="F1462" s="6">
        <v>0</v>
      </c>
      <c r="G1462" s="6">
        <v>2648425</v>
      </c>
      <c r="H1462" s="6">
        <v>0</v>
      </c>
      <c r="I1462" s="6">
        <v>232952980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>
        <v>0</v>
      </c>
      <c r="AF1462">
        <v>0</v>
      </c>
    </row>
    <row r="1463" spans="1:32" x14ac:dyDescent="0.15">
      <c r="A1463" s="7">
        <v>34507</v>
      </c>
      <c r="B1463" s="6">
        <v>0</v>
      </c>
      <c r="C1463" s="6">
        <v>0</v>
      </c>
      <c r="D1463" s="6">
        <v>0</v>
      </c>
      <c r="E1463" s="6">
        <v>0</v>
      </c>
      <c r="F1463" s="6">
        <v>0</v>
      </c>
      <c r="G1463" s="6">
        <v>2648425</v>
      </c>
      <c r="H1463" s="6">
        <v>0</v>
      </c>
      <c r="I1463" s="6">
        <v>233559020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>
        <v>0</v>
      </c>
      <c r="AF1463">
        <v>0</v>
      </c>
    </row>
    <row r="1464" spans="1:32" x14ac:dyDescent="0.15">
      <c r="A1464" s="7">
        <v>34508</v>
      </c>
      <c r="B1464" s="6">
        <v>0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232883020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>
        <v>0</v>
      </c>
      <c r="AF1464">
        <v>0</v>
      </c>
    </row>
    <row r="1465" spans="1:32" x14ac:dyDescent="0.15">
      <c r="A1465" s="7">
        <v>34509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2634750</v>
      </c>
      <c r="H1465" s="6">
        <v>0</v>
      </c>
      <c r="I1465" s="6">
        <v>232883020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>
        <v>0</v>
      </c>
      <c r="AF1465">
        <v>0</v>
      </c>
    </row>
    <row r="1466" spans="1:32" x14ac:dyDescent="0.15">
      <c r="A1466" s="7">
        <v>34512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234718000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>
        <v>0</v>
      </c>
      <c r="AF1466">
        <v>0</v>
      </c>
    </row>
    <row r="1467" spans="1:32" x14ac:dyDescent="0.15">
      <c r="A1467" s="7">
        <v>34513</v>
      </c>
      <c r="B1467" s="6">
        <v>0</v>
      </c>
      <c r="C1467" s="6">
        <v>0</v>
      </c>
      <c r="D1467" s="6">
        <v>0</v>
      </c>
      <c r="E1467" s="6">
        <v>0</v>
      </c>
      <c r="F1467" s="6">
        <v>0</v>
      </c>
      <c r="G1467" s="6">
        <v>2628375</v>
      </c>
      <c r="H1467" s="6">
        <v>0</v>
      </c>
      <c r="I1467" s="6">
        <v>234718000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>
        <v>0</v>
      </c>
      <c r="AF1467">
        <v>0</v>
      </c>
    </row>
    <row r="1468" spans="1:32" x14ac:dyDescent="0.15">
      <c r="A1468" s="7">
        <v>34514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235854000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>
        <v>0</v>
      </c>
      <c r="AF1468">
        <v>0</v>
      </c>
    </row>
    <row r="1469" spans="1:32" x14ac:dyDescent="0.15">
      <c r="A1469" s="7">
        <v>34515</v>
      </c>
      <c r="B1469" s="6">
        <v>0</v>
      </c>
      <c r="C1469" s="6">
        <v>0</v>
      </c>
      <c r="D1469" s="6">
        <v>1491</v>
      </c>
      <c r="E1469" s="6">
        <v>0</v>
      </c>
      <c r="F1469" s="6">
        <v>0</v>
      </c>
      <c r="G1469" s="6">
        <v>0</v>
      </c>
      <c r="H1469" s="6">
        <v>0</v>
      </c>
      <c r="I1469" s="6">
        <v>236459020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>
        <v>0</v>
      </c>
      <c r="AF1469">
        <v>0</v>
      </c>
    </row>
    <row r="1470" spans="1:32" x14ac:dyDescent="0.15">
      <c r="A1470" s="7">
        <v>34516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2607875</v>
      </c>
      <c r="H1470" s="6">
        <v>0</v>
      </c>
      <c r="I1470" s="6">
        <v>237374000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>
        <v>0</v>
      </c>
      <c r="AF1470">
        <v>0</v>
      </c>
    </row>
    <row r="1471" spans="1:32" x14ac:dyDescent="0.15">
      <c r="A1471" s="7">
        <v>34519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237374000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>
        <v>0</v>
      </c>
      <c r="AF1471">
        <v>0</v>
      </c>
    </row>
    <row r="1472" spans="1:32" x14ac:dyDescent="0.15">
      <c r="A1472" s="7">
        <v>34520</v>
      </c>
      <c r="B1472" s="6">
        <v>0</v>
      </c>
      <c r="C1472" s="6">
        <v>0</v>
      </c>
      <c r="D1472" s="6">
        <v>0</v>
      </c>
      <c r="E1472" s="6">
        <v>0</v>
      </c>
      <c r="F1472" s="6">
        <v>0</v>
      </c>
      <c r="G1472" s="6">
        <v>2591100</v>
      </c>
      <c r="H1472" s="6">
        <v>0</v>
      </c>
      <c r="I1472" s="6">
        <v>237374000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>
        <v>0</v>
      </c>
      <c r="AF1472">
        <v>0</v>
      </c>
    </row>
    <row r="1473" spans="1:32" x14ac:dyDescent="0.15">
      <c r="A1473" s="7">
        <v>34521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240464000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>
        <v>0</v>
      </c>
      <c r="AF1473">
        <v>0</v>
      </c>
    </row>
    <row r="1474" spans="1:32" x14ac:dyDescent="0.15">
      <c r="A1474" s="7">
        <v>34522</v>
      </c>
      <c r="B1474" s="6">
        <v>0</v>
      </c>
      <c r="C1474" s="6">
        <v>0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240415020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>
        <v>0</v>
      </c>
      <c r="AF1474">
        <v>0</v>
      </c>
    </row>
    <row r="1475" spans="1:32" x14ac:dyDescent="0.15">
      <c r="A1475" s="7">
        <v>34523</v>
      </c>
      <c r="B1475" s="6">
        <v>0</v>
      </c>
      <c r="C1475" s="6">
        <v>0</v>
      </c>
      <c r="D1475" s="6">
        <v>0</v>
      </c>
      <c r="E1475" s="6">
        <v>0</v>
      </c>
      <c r="F1475" s="6">
        <v>0</v>
      </c>
      <c r="G1475" s="6">
        <v>2587750</v>
      </c>
      <c r="H1475" s="6">
        <v>0</v>
      </c>
      <c r="I1475" s="6">
        <v>241024980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>
        <v>0</v>
      </c>
      <c r="AF1475">
        <v>0</v>
      </c>
    </row>
    <row r="1476" spans="1:32" x14ac:dyDescent="0.15">
      <c r="A1476" s="7">
        <v>34526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241024980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>
        <v>0</v>
      </c>
      <c r="AF1476">
        <v>0</v>
      </c>
    </row>
    <row r="1477" spans="1:32" x14ac:dyDescent="0.15">
      <c r="A1477" s="7">
        <v>34527</v>
      </c>
      <c r="B1477" s="6">
        <v>0</v>
      </c>
      <c r="C1477" s="6">
        <v>0</v>
      </c>
      <c r="D1477" s="6">
        <v>0</v>
      </c>
      <c r="E1477" s="6">
        <v>0</v>
      </c>
      <c r="F1477" s="6">
        <v>0</v>
      </c>
      <c r="G1477" s="6">
        <v>2582750</v>
      </c>
      <c r="H1477" s="6">
        <v>0</v>
      </c>
      <c r="I1477" s="6">
        <v>241592980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>
        <v>0</v>
      </c>
      <c r="AF1477">
        <v>0</v>
      </c>
    </row>
    <row r="1478" spans="1:32" x14ac:dyDescent="0.15">
      <c r="A1478" s="7">
        <v>34528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240990000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>
        <v>0</v>
      </c>
      <c r="AF1478">
        <v>0</v>
      </c>
    </row>
    <row r="1479" spans="1:32" x14ac:dyDescent="0.15">
      <c r="A1479" s="7">
        <v>34529</v>
      </c>
      <c r="B1479" s="6">
        <v>0</v>
      </c>
      <c r="C1479" s="6">
        <v>0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240391020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>
        <v>0</v>
      </c>
      <c r="AF1479">
        <v>0</v>
      </c>
    </row>
    <row r="1480" spans="1:32" x14ac:dyDescent="0.15">
      <c r="A1480" s="7">
        <v>34530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2571125</v>
      </c>
      <c r="H1480" s="6">
        <v>0</v>
      </c>
      <c r="I1480" s="6">
        <v>241562000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>
        <v>0</v>
      </c>
      <c r="AF1480">
        <v>0</v>
      </c>
    </row>
    <row r="1481" spans="1:32" x14ac:dyDescent="0.15">
      <c r="A1481" s="7">
        <v>34533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241562000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>
        <v>0</v>
      </c>
      <c r="AF1481">
        <v>0</v>
      </c>
    </row>
    <row r="1482" spans="1:32" x14ac:dyDescent="0.15">
      <c r="A1482" s="7">
        <v>34534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6">
        <v>2568500</v>
      </c>
      <c r="H1482" s="6">
        <v>0</v>
      </c>
      <c r="I1482" s="6">
        <v>241562000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>
        <v>0</v>
      </c>
      <c r="AF1482">
        <v>0</v>
      </c>
    </row>
    <row r="1483" spans="1:32" x14ac:dyDescent="0.15">
      <c r="A1483" s="7">
        <v>34535</v>
      </c>
      <c r="B1483" s="6">
        <v>0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241531020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>
        <v>0</v>
      </c>
      <c r="AF1483">
        <v>0</v>
      </c>
    </row>
    <row r="1484" spans="1:32" x14ac:dyDescent="0.15">
      <c r="A1484" s="7">
        <v>34536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242584000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>
        <v>0</v>
      </c>
      <c r="AF1484">
        <v>0</v>
      </c>
    </row>
    <row r="1485" spans="1:32" x14ac:dyDescent="0.15">
      <c r="A1485" s="7">
        <v>34537</v>
      </c>
      <c r="B1485" s="6">
        <v>0</v>
      </c>
      <c r="C1485" s="6">
        <v>0</v>
      </c>
      <c r="D1485" s="6">
        <v>0</v>
      </c>
      <c r="E1485" s="6">
        <v>0</v>
      </c>
      <c r="F1485" s="6">
        <v>0</v>
      </c>
      <c r="G1485" s="6">
        <v>2549150</v>
      </c>
      <c r="H1485" s="6">
        <v>0</v>
      </c>
      <c r="I1485" s="6">
        <v>243844000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>
        <v>0</v>
      </c>
      <c r="AF1485">
        <v>0</v>
      </c>
    </row>
    <row r="1486" spans="1:32" x14ac:dyDescent="0.15">
      <c r="A1486" s="7">
        <v>34540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245116980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>
        <v>0</v>
      </c>
      <c r="AF1486">
        <v>0</v>
      </c>
    </row>
    <row r="1487" spans="1:32" x14ac:dyDescent="0.15">
      <c r="A1487" s="7">
        <v>34541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6">
        <v>2540275</v>
      </c>
      <c r="H1487" s="6">
        <v>0</v>
      </c>
      <c r="I1487" s="6">
        <v>245692980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>
        <v>0</v>
      </c>
      <c r="AF1487">
        <v>0</v>
      </c>
    </row>
    <row r="1488" spans="1:32" x14ac:dyDescent="0.15">
      <c r="A1488" s="7">
        <v>34542</v>
      </c>
      <c r="B1488" s="6">
        <v>0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245692980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>
        <v>0</v>
      </c>
      <c r="AF1488">
        <v>0</v>
      </c>
    </row>
    <row r="1489" spans="1:32" x14ac:dyDescent="0.15">
      <c r="A1489" s="7">
        <v>34543</v>
      </c>
      <c r="B1489" s="6">
        <v>0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245688980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>
        <v>0</v>
      </c>
      <c r="AF1489">
        <v>0</v>
      </c>
    </row>
    <row r="1490" spans="1:32" x14ac:dyDescent="0.15">
      <c r="A1490" s="7">
        <v>34544</v>
      </c>
      <c r="B1490" s="6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2523950</v>
      </c>
      <c r="H1490" s="6">
        <v>0</v>
      </c>
      <c r="I1490" s="6">
        <v>246291020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>
        <v>0</v>
      </c>
      <c r="AF1490">
        <v>0</v>
      </c>
    </row>
    <row r="1491" spans="1:32" x14ac:dyDescent="0.15">
      <c r="A1491" s="7">
        <v>34546</v>
      </c>
      <c r="B1491" s="6">
        <v>0</v>
      </c>
      <c r="C1491" s="6">
        <v>0</v>
      </c>
      <c r="D1491" s="6">
        <v>1529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>
        <v>0</v>
      </c>
      <c r="AF1491">
        <v>0</v>
      </c>
    </row>
    <row r="1492" spans="1:32" x14ac:dyDescent="0.15">
      <c r="A1492" s="7">
        <v>34547</v>
      </c>
      <c r="B1492" s="6">
        <v>0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246891020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>
        <v>0</v>
      </c>
      <c r="AF1492">
        <v>0</v>
      </c>
    </row>
    <row r="1493" spans="1:32" x14ac:dyDescent="0.15">
      <c r="A1493" s="7">
        <v>34548</v>
      </c>
      <c r="B1493" s="6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2520275</v>
      </c>
      <c r="H1493" s="6">
        <v>0</v>
      </c>
      <c r="I1493" s="6">
        <v>246891020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>
        <v>0</v>
      </c>
      <c r="AF1493">
        <v>0</v>
      </c>
    </row>
    <row r="1494" spans="1:32" x14ac:dyDescent="0.15">
      <c r="A1494" s="7">
        <v>34549</v>
      </c>
      <c r="B1494" s="6">
        <v>0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247074000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>
        <v>0</v>
      </c>
      <c r="AF1494">
        <v>0</v>
      </c>
    </row>
    <row r="1495" spans="1:32" x14ac:dyDescent="0.15">
      <c r="A1495" s="7">
        <v>34550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246463020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>
        <v>0</v>
      </c>
      <c r="AF1495">
        <v>0</v>
      </c>
    </row>
    <row r="1496" spans="1:32" x14ac:dyDescent="0.15">
      <c r="A1496" s="7">
        <v>34551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2512100</v>
      </c>
      <c r="H1496" s="6">
        <v>0</v>
      </c>
      <c r="I1496" s="6">
        <v>248130000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>
        <v>0</v>
      </c>
      <c r="AF1496">
        <v>0</v>
      </c>
    </row>
    <row r="1497" spans="1:32" x14ac:dyDescent="0.15">
      <c r="A1497" s="7">
        <v>34554</v>
      </c>
      <c r="B1497" s="6">
        <v>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248800980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>
        <v>0</v>
      </c>
      <c r="AF1497">
        <v>0</v>
      </c>
    </row>
    <row r="1498" spans="1:32" x14ac:dyDescent="0.15">
      <c r="A1498" s="7">
        <v>34555</v>
      </c>
      <c r="B1498" s="6">
        <v>0</v>
      </c>
      <c r="C1498" s="6">
        <v>0</v>
      </c>
      <c r="D1498" s="6">
        <v>0</v>
      </c>
      <c r="E1498" s="6">
        <v>0</v>
      </c>
      <c r="F1498" s="6">
        <v>0</v>
      </c>
      <c r="G1498" s="6">
        <v>2502225</v>
      </c>
      <c r="H1498" s="6">
        <v>0</v>
      </c>
      <c r="I1498" s="6">
        <v>248800980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>
        <v>0</v>
      </c>
      <c r="AF1498">
        <v>0</v>
      </c>
    </row>
    <row r="1499" spans="1:32" x14ac:dyDescent="0.15">
      <c r="A1499" s="7">
        <v>34556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249570000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>
        <v>0</v>
      </c>
      <c r="AF1499">
        <v>0</v>
      </c>
    </row>
    <row r="1500" spans="1:32" x14ac:dyDescent="0.15">
      <c r="A1500" s="7">
        <v>34557</v>
      </c>
      <c r="B1500" s="6">
        <v>0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248931020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>
        <v>0</v>
      </c>
      <c r="AF1500">
        <v>0</v>
      </c>
    </row>
    <row r="1501" spans="1:32" x14ac:dyDescent="0.15">
      <c r="A1501" s="7">
        <v>34558</v>
      </c>
      <c r="B1501" s="6">
        <v>0</v>
      </c>
      <c r="C1501" s="6">
        <v>0</v>
      </c>
      <c r="D1501" s="6">
        <v>0</v>
      </c>
      <c r="E1501" s="6">
        <v>0</v>
      </c>
      <c r="F1501" s="6">
        <v>0</v>
      </c>
      <c r="G1501" s="6">
        <v>2491050</v>
      </c>
      <c r="H1501" s="6">
        <v>0</v>
      </c>
      <c r="I1501" s="6">
        <v>248806000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>
        <v>0</v>
      </c>
      <c r="AF1501">
        <v>0</v>
      </c>
    </row>
    <row r="1502" spans="1:32" x14ac:dyDescent="0.15">
      <c r="A1502" s="7">
        <v>34561</v>
      </c>
      <c r="B1502" s="6">
        <v>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249404980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>
        <v>0</v>
      </c>
      <c r="AF1502">
        <v>0</v>
      </c>
    </row>
    <row r="1503" spans="1:32" x14ac:dyDescent="0.15">
      <c r="A1503" s="7">
        <v>34562</v>
      </c>
      <c r="B1503" s="6">
        <v>0</v>
      </c>
      <c r="C1503" s="6">
        <v>0</v>
      </c>
      <c r="D1503" s="6">
        <v>0</v>
      </c>
      <c r="E1503" s="6">
        <v>0</v>
      </c>
      <c r="F1503" s="6">
        <v>0</v>
      </c>
      <c r="G1503" s="6">
        <v>2474200</v>
      </c>
      <c r="H1503" s="6">
        <v>0</v>
      </c>
      <c r="I1503" s="6">
        <v>249404980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>
        <v>0</v>
      </c>
      <c r="AF1503">
        <v>0</v>
      </c>
    </row>
    <row r="1504" spans="1:32" x14ac:dyDescent="0.15">
      <c r="A1504" s="7">
        <v>34563</v>
      </c>
      <c r="B1504" s="6">
        <v>0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248674000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>
        <v>0</v>
      </c>
      <c r="AF1504">
        <v>0</v>
      </c>
    </row>
    <row r="1505" spans="1:32" x14ac:dyDescent="0.15">
      <c r="A1505" s="7">
        <v>34564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248360000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>
        <v>0</v>
      </c>
      <c r="AF1505">
        <v>0</v>
      </c>
    </row>
    <row r="1506" spans="1:32" x14ac:dyDescent="0.15">
      <c r="A1506" s="7">
        <v>34565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2464675</v>
      </c>
      <c r="H1506" s="6">
        <v>0</v>
      </c>
      <c r="I1506" s="6">
        <v>248934000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>
        <v>0</v>
      </c>
      <c r="AF1506">
        <v>0</v>
      </c>
    </row>
    <row r="1507" spans="1:32" x14ac:dyDescent="0.15">
      <c r="A1507" s="7">
        <v>34568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250082000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>
        <v>0</v>
      </c>
      <c r="AF1507">
        <v>0</v>
      </c>
    </row>
    <row r="1508" spans="1:32" x14ac:dyDescent="0.15">
      <c r="A1508" s="7">
        <v>34569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2467175</v>
      </c>
      <c r="H1508" s="6">
        <v>0</v>
      </c>
      <c r="I1508" s="6">
        <v>249452000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>
        <v>0</v>
      </c>
      <c r="AF1508">
        <v>0</v>
      </c>
    </row>
    <row r="1509" spans="1:32" x14ac:dyDescent="0.15">
      <c r="A1509" s="7">
        <v>34570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250643020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>
        <v>0</v>
      </c>
      <c r="AF1509">
        <v>0</v>
      </c>
    </row>
    <row r="1510" spans="1:32" x14ac:dyDescent="0.15">
      <c r="A1510" s="7">
        <v>34571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247394000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>
        <v>0</v>
      </c>
      <c r="AF1510">
        <v>0</v>
      </c>
    </row>
    <row r="1511" spans="1:32" x14ac:dyDescent="0.15">
      <c r="A1511" s="7">
        <v>34572</v>
      </c>
      <c r="B1511" s="6">
        <v>0</v>
      </c>
      <c r="C1511" s="6">
        <v>0</v>
      </c>
      <c r="D1511" s="6">
        <v>0</v>
      </c>
      <c r="E1511" s="6">
        <v>0</v>
      </c>
      <c r="F1511" s="6">
        <v>0</v>
      </c>
      <c r="G1511" s="6">
        <v>2456200</v>
      </c>
      <c r="H1511" s="6">
        <v>0</v>
      </c>
      <c r="I1511" s="6">
        <v>248523020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>
        <v>0</v>
      </c>
      <c r="AF1511">
        <v>0</v>
      </c>
    </row>
    <row r="1512" spans="1:32" x14ac:dyDescent="0.15">
      <c r="A1512" s="7">
        <v>34575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249170000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>
        <v>0</v>
      </c>
      <c r="AF1512">
        <v>0</v>
      </c>
    </row>
    <row r="1513" spans="1:32" x14ac:dyDescent="0.15">
      <c r="A1513" s="7">
        <v>34576</v>
      </c>
      <c r="B1513" s="6">
        <v>0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249170000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>
        <v>0</v>
      </c>
      <c r="AF1513">
        <v>0</v>
      </c>
    </row>
    <row r="1514" spans="1:32" x14ac:dyDescent="0.15">
      <c r="A1514" s="7">
        <v>34577</v>
      </c>
      <c r="B1514" s="6">
        <v>0</v>
      </c>
      <c r="C1514" s="6">
        <v>0</v>
      </c>
      <c r="D1514" s="6">
        <v>1531</v>
      </c>
      <c r="E1514" s="6">
        <v>0</v>
      </c>
      <c r="F1514" s="6">
        <v>0</v>
      </c>
      <c r="G1514" s="6">
        <v>0</v>
      </c>
      <c r="H1514" s="6">
        <v>0</v>
      </c>
      <c r="I1514" s="6">
        <v>249416980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>
        <v>0</v>
      </c>
      <c r="AF1514">
        <v>0</v>
      </c>
    </row>
    <row r="1515" spans="1:32" x14ac:dyDescent="0.15">
      <c r="A1515" s="7">
        <v>34578</v>
      </c>
      <c r="B1515" s="6">
        <v>0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250024980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>
        <v>0</v>
      </c>
      <c r="AF1515">
        <v>0</v>
      </c>
    </row>
    <row r="1516" spans="1:32" x14ac:dyDescent="0.15">
      <c r="A1516" s="7">
        <v>34579</v>
      </c>
      <c r="B1516" s="6">
        <v>0</v>
      </c>
      <c r="C1516" s="6">
        <v>0</v>
      </c>
      <c r="D1516" s="6">
        <v>0</v>
      </c>
      <c r="E1516" s="6">
        <v>0</v>
      </c>
      <c r="F1516" s="6">
        <v>0</v>
      </c>
      <c r="G1516" s="6">
        <v>2436425</v>
      </c>
      <c r="H1516" s="6">
        <v>0</v>
      </c>
      <c r="I1516" s="6">
        <v>250607020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>
        <v>0</v>
      </c>
      <c r="AF1516">
        <v>0</v>
      </c>
    </row>
    <row r="1517" spans="1:32" x14ac:dyDescent="0.15">
      <c r="A1517" s="7">
        <v>34583</v>
      </c>
      <c r="B1517" s="6">
        <v>0</v>
      </c>
      <c r="C1517" s="6">
        <v>0</v>
      </c>
      <c r="D1517" s="6">
        <v>0</v>
      </c>
      <c r="E1517" s="6">
        <v>0</v>
      </c>
      <c r="F1517" s="6">
        <v>0</v>
      </c>
      <c r="G1517" s="6">
        <v>2430400</v>
      </c>
      <c r="H1517" s="6">
        <v>0</v>
      </c>
      <c r="I1517" s="6">
        <v>250607020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>
        <v>0</v>
      </c>
      <c r="AF1517">
        <v>0</v>
      </c>
    </row>
    <row r="1518" spans="1:32" x14ac:dyDescent="0.15">
      <c r="A1518" s="7">
        <v>34584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250436980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>
        <v>0</v>
      </c>
      <c r="AF1518">
        <v>0</v>
      </c>
    </row>
    <row r="1519" spans="1:32" x14ac:dyDescent="0.15">
      <c r="A1519" s="7">
        <v>34585</v>
      </c>
      <c r="B1519" s="6">
        <v>0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254304980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>
        <v>0</v>
      </c>
      <c r="AF1519">
        <v>0</v>
      </c>
    </row>
    <row r="1520" spans="1:32" x14ac:dyDescent="0.15">
      <c r="A1520" s="7">
        <v>34586</v>
      </c>
      <c r="B1520" s="6">
        <v>0</v>
      </c>
      <c r="C1520" s="6">
        <v>0</v>
      </c>
      <c r="D1520" s="6">
        <v>0</v>
      </c>
      <c r="E1520" s="6">
        <v>0</v>
      </c>
      <c r="F1520" s="6">
        <v>0</v>
      </c>
      <c r="G1520" s="6">
        <v>2413350</v>
      </c>
      <c r="H1520" s="6">
        <v>0</v>
      </c>
      <c r="I1520" s="6">
        <v>254100980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>
        <v>0</v>
      </c>
      <c r="AF1520">
        <v>0</v>
      </c>
    </row>
    <row r="1521" spans="1:32" x14ac:dyDescent="0.15">
      <c r="A1521" s="7">
        <v>34589</v>
      </c>
      <c r="B1521" s="6">
        <v>0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254100980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>
        <v>0</v>
      </c>
      <c r="AF1521">
        <v>0</v>
      </c>
    </row>
    <row r="1522" spans="1:32" x14ac:dyDescent="0.15">
      <c r="A1522" s="7">
        <v>34590</v>
      </c>
      <c r="B1522" s="6">
        <v>0</v>
      </c>
      <c r="C1522" s="6">
        <v>0</v>
      </c>
      <c r="D1522" s="6">
        <v>0</v>
      </c>
      <c r="E1522" s="6">
        <v>0</v>
      </c>
      <c r="F1522" s="6">
        <v>0</v>
      </c>
      <c r="G1522" s="6">
        <v>2401550</v>
      </c>
      <c r="H1522" s="6">
        <v>0</v>
      </c>
      <c r="I1522" s="6">
        <v>253404980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>
        <v>0</v>
      </c>
      <c r="AF1522">
        <v>0</v>
      </c>
    </row>
    <row r="1523" spans="1:32" x14ac:dyDescent="0.15">
      <c r="A1523" s="7">
        <v>34591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253404980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>
        <v>0</v>
      </c>
      <c r="AF1523">
        <v>0</v>
      </c>
    </row>
    <row r="1524" spans="1:32" x14ac:dyDescent="0.15">
      <c r="A1524" s="7">
        <v>34592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253416980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>
        <v>0</v>
      </c>
      <c r="AF1524">
        <v>0</v>
      </c>
    </row>
    <row r="1525" spans="1:32" x14ac:dyDescent="0.15">
      <c r="A1525" s="7">
        <v>34593</v>
      </c>
      <c r="B1525" s="6">
        <v>0</v>
      </c>
      <c r="C1525" s="6">
        <v>0</v>
      </c>
      <c r="D1525" s="6">
        <v>0</v>
      </c>
      <c r="E1525" s="6">
        <v>0</v>
      </c>
      <c r="F1525" s="6">
        <v>0</v>
      </c>
      <c r="G1525" s="6">
        <v>2383050</v>
      </c>
      <c r="H1525" s="6">
        <v>0</v>
      </c>
      <c r="I1525" s="6">
        <v>253672000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>
        <v>0</v>
      </c>
      <c r="AF1525">
        <v>0</v>
      </c>
    </row>
    <row r="1526" spans="1:32" x14ac:dyDescent="0.15">
      <c r="A1526" s="7">
        <v>34596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253914000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>
        <v>0</v>
      </c>
      <c r="AF1526">
        <v>0</v>
      </c>
    </row>
    <row r="1527" spans="1:32" x14ac:dyDescent="0.15">
      <c r="A1527" s="7">
        <v>34597</v>
      </c>
      <c r="B1527" s="6">
        <v>0</v>
      </c>
      <c r="C1527" s="6">
        <v>0</v>
      </c>
      <c r="D1527" s="6">
        <v>0</v>
      </c>
      <c r="E1527" s="6">
        <v>0</v>
      </c>
      <c r="F1527" s="6">
        <v>0</v>
      </c>
      <c r="G1527" s="6">
        <v>2369375</v>
      </c>
      <c r="H1527" s="6">
        <v>0</v>
      </c>
      <c r="I1527" s="6">
        <v>253979020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>
        <v>0</v>
      </c>
      <c r="AF1527">
        <v>0</v>
      </c>
    </row>
    <row r="1528" spans="1:32" x14ac:dyDescent="0.15">
      <c r="A1528" s="7">
        <v>34598</v>
      </c>
      <c r="B1528" s="6">
        <v>0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254015020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>
        <v>0</v>
      </c>
      <c r="AF1528">
        <v>0</v>
      </c>
    </row>
    <row r="1529" spans="1:32" x14ac:dyDescent="0.15">
      <c r="A1529" s="7">
        <v>34599</v>
      </c>
      <c r="B1529" s="6">
        <v>0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254015020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>
        <v>0</v>
      </c>
      <c r="AF1529">
        <v>0</v>
      </c>
    </row>
    <row r="1530" spans="1:32" x14ac:dyDescent="0.15">
      <c r="A1530" s="7">
        <v>34600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2349675</v>
      </c>
      <c r="H1530" s="6">
        <v>0</v>
      </c>
      <c r="I1530" s="6">
        <v>253379020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>
        <v>0</v>
      </c>
      <c r="AF1530">
        <v>0</v>
      </c>
    </row>
    <row r="1531" spans="1:32" x14ac:dyDescent="0.15">
      <c r="A1531" s="7">
        <v>34603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253172980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>
        <v>0</v>
      </c>
      <c r="AF1531">
        <v>0</v>
      </c>
    </row>
    <row r="1532" spans="1:32" x14ac:dyDescent="0.15">
      <c r="A1532" s="7">
        <v>34604</v>
      </c>
      <c r="B1532" s="6">
        <v>0</v>
      </c>
      <c r="C1532" s="6">
        <v>0</v>
      </c>
      <c r="D1532" s="6">
        <v>0</v>
      </c>
      <c r="E1532" s="6">
        <v>0</v>
      </c>
      <c r="F1532" s="6">
        <v>0</v>
      </c>
      <c r="G1532" s="6">
        <v>2329650</v>
      </c>
      <c r="H1532" s="6">
        <v>0</v>
      </c>
      <c r="I1532" s="6">
        <v>253172980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>
        <v>0</v>
      </c>
      <c r="AF1532">
        <v>0</v>
      </c>
    </row>
    <row r="1533" spans="1:32" x14ac:dyDescent="0.15">
      <c r="A1533" s="7">
        <v>34605</v>
      </c>
      <c r="B1533" s="6">
        <v>0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253164000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>
        <v>0</v>
      </c>
      <c r="AF1533">
        <v>0</v>
      </c>
    </row>
    <row r="1534" spans="1:32" x14ac:dyDescent="0.15">
      <c r="A1534" s="7">
        <v>34606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253747020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>
        <v>0</v>
      </c>
      <c r="AF1534">
        <v>0</v>
      </c>
    </row>
    <row r="1535" spans="1:32" x14ac:dyDescent="0.15">
      <c r="A1535" s="7">
        <v>34607</v>
      </c>
      <c r="B1535" s="6">
        <v>0</v>
      </c>
      <c r="C1535" s="6">
        <v>0</v>
      </c>
      <c r="D1535" s="6">
        <v>1707</v>
      </c>
      <c r="E1535" s="6">
        <v>0</v>
      </c>
      <c r="F1535" s="6">
        <v>0</v>
      </c>
      <c r="G1535" s="6">
        <v>2314100</v>
      </c>
      <c r="H1535" s="6">
        <v>0</v>
      </c>
      <c r="I1535" s="6">
        <v>255198000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>
        <v>0</v>
      </c>
      <c r="AF1535">
        <v>0</v>
      </c>
    </row>
    <row r="1536" spans="1:32" x14ac:dyDescent="0.15">
      <c r="A1536" s="7">
        <v>34610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253976000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>
        <v>0</v>
      </c>
      <c r="AF1536">
        <v>0</v>
      </c>
    </row>
    <row r="1537" spans="1:32" x14ac:dyDescent="0.15">
      <c r="A1537" s="7">
        <v>34611</v>
      </c>
      <c r="B1537" s="6">
        <v>0</v>
      </c>
      <c r="C1537" s="6">
        <v>0</v>
      </c>
      <c r="D1537" s="6">
        <v>0</v>
      </c>
      <c r="E1537" s="6">
        <v>0</v>
      </c>
      <c r="F1537" s="6">
        <v>0</v>
      </c>
      <c r="G1537" s="6">
        <v>2292750</v>
      </c>
      <c r="H1537" s="6">
        <v>0</v>
      </c>
      <c r="I1537" s="6">
        <v>255636000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>
        <v>0</v>
      </c>
      <c r="AF1537">
        <v>0</v>
      </c>
    </row>
    <row r="1538" spans="1:32" x14ac:dyDescent="0.15">
      <c r="A1538" s="7">
        <v>34612</v>
      </c>
      <c r="B1538" s="6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252876000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>
        <v>0</v>
      </c>
      <c r="AF1538">
        <v>0</v>
      </c>
    </row>
    <row r="1539" spans="1:32" x14ac:dyDescent="0.15">
      <c r="A1539" s="7">
        <v>34613</v>
      </c>
      <c r="B1539" s="6">
        <v>0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254171020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>
        <v>0</v>
      </c>
      <c r="AF1539">
        <v>0</v>
      </c>
    </row>
    <row r="1540" spans="1:32" x14ac:dyDescent="0.15">
      <c r="A1540" s="7">
        <v>34614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2267800</v>
      </c>
      <c r="H1540" s="6">
        <v>0</v>
      </c>
      <c r="I1540" s="6">
        <v>254272980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>
        <v>0</v>
      </c>
      <c r="AF1540">
        <v>0</v>
      </c>
    </row>
    <row r="1541" spans="1:32" x14ac:dyDescent="0.15">
      <c r="A1541" s="7">
        <v>34617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254272980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>
        <v>0</v>
      </c>
      <c r="AF1541">
        <v>0</v>
      </c>
    </row>
    <row r="1542" spans="1:32" x14ac:dyDescent="0.15">
      <c r="A1542" s="7">
        <v>34618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2245650</v>
      </c>
      <c r="H1542" s="6">
        <v>0</v>
      </c>
      <c r="I1542" s="6">
        <v>253199020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>
        <v>0</v>
      </c>
      <c r="AF1542">
        <v>0</v>
      </c>
    </row>
    <row r="1543" spans="1:32" x14ac:dyDescent="0.15">
      <c r="A1543" s="7">
        <v>34619</v>
      </c>
      <c r="B1543" s="6">
        <v>0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251548980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>
        <v>0</v>
      </c>
      <c r="AF1543">
        <v>0</v>
      </c>
    </row>
    <row r="1544" spans="1:32" x14ac:dyDescent="0.15">
      <c r="A1544" s="7">
        <v>34620</v>
      </c>
      <c r="B1544" s="6">
        <v>0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252027020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>
        <v>0</v>
      </c>
      <c r="AF1544">
        <v>0</v>
      </c>
    </row>
    <row r="1545" spans="1:32" x14ac:dyDescent="0.15">
      <c r="A1545" s="7">
        <v>34621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2190500</v>
      </c>
      <c r="H1545" s="6">
        <v>0</v>
      </c>
      <c r="I1545" s="6">
        <v>252027020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>
        <v>0</v>
      </c>
      <c r="AF1545">
        <v>0</v>
      </c>
    </row>
    <row r="1546" spans="1:32" x14ac:dyDescent="0.15">
      <c r="A1546" s="7">
        <v>34624</v>
      </c>
      <c r="B1546" s="6">
        <v>0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253731020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>
        <v>0</v>
      </c>
      <c r="AF1546">
        <v>0</v>
      </c>
    </row>
    <row r="1547" spans="1:32" x14ac:dyDescent="0.15">
      <c r="A1547" s="7">
        <v>34625</v>
      </c>
      <c r="B1547" s="6">
        <v>0</v>
      </c>
      <c r="C1547" s="6">
        <v>0</v>
      </c>
      <c r="D1547" s="6">
        <v>0</v>
      </c>
      <c r="E1547" s="6">
        <v>0</v>
      </c>
      <c r="F1547" s="6">
        <v>0</v>
      </c>
      <c r="G1547" s="6">
        <v>2166700</v>
      </c>
      <c r="H1547" s="6">
        <v>0</v>
      </c>
      <c r="I1547" s="6">
        <v>255062000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>
        <v>0</v>
      </c>
      <c r="AF1547">
        <v>0</v>
      </c>
    </row>
    <row r="1548" spans="1:32" x14ac:dyDescent="0.15">
      <c r="A1548" s="7">
        <v>34626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256166000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>
        <v>0</v>
      </c>
      <c r="AF1548">
        <v>0</v>
      </c>
    </row>
    <row r="1549" spans="1:32" x14ac:dyDescent="0.15">
      <c r="A1549" s="7">
        <v>34627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257366000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>
        <v>0</v>
      </c>
      <c r="AF1549">
        <v>0</v>
      </c>
    </row>
    <row r="1550" spans="1:32" x14ac:dyDescent="0.15">
      <c r="A1550" s="7">
        <v>34628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2121025</v>
      </c>
      <c r="H1550" s="6">
        <v>0</v>
      </c>
      <c r="I1550" s="6">
        <v>257872000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>
        <v>0</v>
      </c>
      <c r="AF1550">
        <v>0</v>
      </c>
    </row>
    <row r="1551" spans="1:32" x14ac:dyDescent="0.15">
      <c r="A1551" s="7">
        <v>34631</v>
      </c>
      <c r="B1551" s="6">
        <v>0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257871020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>
        <v>0</v>
      </c>
      <c r="AF1551">
        <v>0</v>
      </c>
    </row>
    <row r="1552" spans="1:32" x14ac:dyDescent="0.15">
      <c r="A1552" s="7">
        <v>34632</v>
      </c>
      <c r="B1552" s="6">
        <v>0</v>
      </c>
      <c r="C1552" s="6">
        <v>0</v>
      </c>
      <c r="D1552" s="6">
        <v>0</v>
      </c>
      <c r="E1552" s="6">
        <v>0</v>
      </c>
      <c r="F1552" s="6">
        <v>0</v>
      </c>
      <c r="G1552" s="6">
        <v>2088650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>
        <v>0</v>
      </c>
      <c r="AF1552">
        <v>0</v>
      </c>
    </row>
    <row r="1553" spans="1:32" x14ac:dyDescent="0.15">
      <c r="A1553" s="7">
        <v>34633</v>
      </c>
      <c r="B1553" s="6">
        <v>0</v>
      </c>
      <c r="C1553" s="6">
        <v>0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258174000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>
        <v>0</v>
      </c>
      <c r="AF1553">
        <v>0</v>
      </c>
    </row>
    <row r="1554" spans="1:32" x14ac:dyDescent="0.15">
      <c r="A1554" s="7">
        <v>34634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259140000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>
        <v>0</v>
      </c>
      <c r="AF1554">
        <v>0</v>
      </c>
    </row>
    <row r="1555" spans="1:32" x14ac:dyDescent="0.15">
      <c r="A1555" s="7">
        <v>34635</v>
      </c>
      <c r="B1555" s="6">
        <v>0</v>
      </c>
      <c r="C1555" s="6">
        <v>0</v>
      </c>
      <c r="D1555" s="6">
        <v>0</v>
      </c>
      <c r="E1555" s="6">
        <v>0</v>
      </c>
      <c r="F1555" s="6">
        <v>0</v>
      </c>
      <c r="G1555" s="6">
        <v>2058975</v>
      </c>
      <c r="H1555" s="6">
        <v>0</v>
      </c>
      <c r="I1555" s="6">
        <v>260083020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>
        <v>0</v>
      </c>
      <c r="AF1555">
        <v>0</v>
      </c>
    </row>
    <row r="1556" spans="1:32" x14ac:dyDescent="0.15">
      <c r="A1556" s="7">
        <v>34638</v>
      </c>
      <c r="B1556" s="6">
        <v>0</v>
      </c>
      <c r="C1556" s="6">
        <v>0</v>
      </c>
      <c r="D1556" s="6">
        <v>1754</v>
      </c>
      <c r="E1556" s="6">
        <v>0</v>
      </c>
      <c r="F1556" s="6">
        <v>0</v>
      </c>
      <c r="G1556" s="6">
        <v>0</v>
      </c>
      <c r="H1556" s="6">
        <v>0</v>
      </c>
      <c r="I1556" s="6">
        <v>259634000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>
        <v>0</v>
      </c>
      <c r="AF1556">
        <v>0</v>
      </c>
    </row>
    <row r="1557" spans="1:32" x14ac:dyDescent="0.15">
      <c r="A1557" s="7">
        <v>34639</v>
      </c>
      <c r="B1557" s="6">
        <v>0</v>
      </c>
      <c r="C1557" s="6">
        <v>0</v>
      </c>
      <c r="D1557" s="6">
        <v>0</v>
      </c>
      <c r="E1557" s="6">
        <v>0</v>
      </c>
      <c r="F1557" s="6">
        <v>0</v>
      </c>
      <c r="G1557" s="6">
        <v>2024375</v>
      </c>
      <c r="H1557" s="6">
        <v>0</v>
      </c>
      <c r="I1557" s="6">
        <v>259203020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>
        <v>0</v>
      </c>
      <c r="AF1557">
        <v>0</v>
      </c>
    </row>
    <row r="1558" spans="1:32" x14ac:dyDescent="0.15">
      <c r="A1558" s="7">
        <v>34640</v>
      </c>
      <c r="B1558" s="6">
        <v>0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259795020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>
        <v>0</v>
      </c>
      <c r="AF1558">
        <v>0</v>
      </c>
    </row>
    <row r="1559" spans="1:32" x14ac:dyDescent="0.15">
      <c r="A1559" s="7">
        <v>34641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260576980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>
        <v>0</v>
      </c>
      <c r="AF1559">
        <v>0</v>
      </c>
    </row>
    <row r="1560" spans="1:32" x14ac:dyDescent="0.15">
      <c r="A1560" s="7">
        <v>34642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1991850</v>
      </c>
      <c r="H1560" s="6">
        <v>0</v>
      </c>
      <c r="I1560" s="6">
        <v>261139020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>
        <v>0</v>
      </c>
      <c r="AF1560">
        <v>0</v>
      </c>
    </row>
    <row r="1561" spans="1:32" x14ac:dyDescent="0.15">
      <c r="A1561" s="7">
        <v>34645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262356000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>
        <v>0</v>
      </c>
      <c r="AF1561">
        <v>0</v>
      </c>
    </row>
    <row r="1562" spans="1:32" x14ac:dyDescent="0.15">
      <c r="A1562" s="7">
        <v>34646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1982450</v>
      </c>
      <c r="H1562" s="6">
        <v>0</v>
      </c>
      <c r="I1562" s="6">
        <v>263588000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>
        <v>0</v>
      </c>
      <c r="AF1562">
        <v>0</v>
      </c>
    </row>
    <row r="1563" spans="1:32" x14ac:dyDescent="0.15">
      <c r="A1563" s="7">
        <v>34647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263559000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>
        <v>0</v>
      </c>
      <c r="AF1563">
        <v>0</v>
      </c>
    </row>
    <row r="1564" spans="1:32" x14ac:dyDescent="0.15">
      <c r="A1564" s="7">
        <v>34648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265595000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>
        <v>0</v>
      </c>
      <c r="AF1564">
        <v>0</v>
      </c>
    </row>
    <row r="1565" spans="1:32" x14ac:dyDescent="0.15">
      <c r="A1565" s="7">
        <v>34649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1971925</v>
      </c>
      <c r="H1565" s="6">
        <v>0</v>
      </c>
      <c r="I1565" s="6">
        <v>265595000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>
        <v>0</v>
      </c>
      <c r="AF1565">
        <v>0</v>
      </c>
    </row>
    <row r="1566" spans="1:32" x14ac:dyDescent="0.15">
      <c r="A1566" s="7">
        <v>34652</v>
      </c>
      <c r="B1566" s="6">
        <v>0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265007000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>
        <v>0</v>
      </c>
      <c r="AF1566">
        <v>0</v>
      </c>
    </row>
    <row r="1567" spans="1:32" x14ac:dyDescent="0.15">
      <c r="A1567" s="7">
        <v>34653</v>
      </c>
      <c r="B1567" s="6">
        <v>0</v>
      </c>
      <c r="C1567" s="6">
        <v>0</v>
      </c>
      <c r="D1567" s="6">
        <v>0</v>
      </c>
      <c r="E1567" s="6">
        <v>0</v>
      </c>
      <c r="F1567" s="6">
        <v>0</v>
      </c>
      <c r="G1567" s="6">
        <v>1957900</v>
      </c>
      <c r="H1567" s="6">
        <v>0</v>
      </c>
      <c r="I1567" s="6">
        <v>268053000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>
        <v>0</v>
      </c>
      <c r="AF1567">
        <v>0</v>
      </c>
    </row>
    <row r="1568" spans="1:32" x14ac:dyDescent="0.15">
      <c r="A1568" s="7">
        <v>34654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267952000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>
        <v>0</v>
      </c>
      <c r="AF1568">
        <v>0</v>
      </c>
    </row>
    <row r="1569" spans="1:32" x14ac:dyDescent="0.15">
      <c r="A1569" s="7">
        <v>34655</v>
      </c>
      <c r="B1569" s="6">
        <v>0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267759000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>
        <v>0</v>
      </c>
      <c r="AF1569">
        <v>0</v>
      </c>
    </row>
    <row r="1570" spans="1:32" x14ac:dyDescent="0.15">
      <c r="A1570" s="7">
        <v>34656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1908175</v>
      </c>
      <c r="H1570" s="6">
        <v>0</v>
      </c>
      <c r="I1570" s="6">
        <v>268773000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>
        <v>0</v>
      </c>
      <c r="AF1570">
        <v>0</v>
      </c>
    </row>
    <row r="1571" spans="1:32" x14ac:dyDescent="0.15">
      <c r="A1571" s="7">
        <v>34659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269300000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>
        <v>0</v>
      </c>
      <c r="AF1571">
        <v>0</v>
      </c>
    </row>
    <row r="1572" spans="1:32" x14ac:dyDescent="0.15">
      <c r="A1572" s="7">
        <v>34660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1888550</v>
      </c>
      <c r="H1572" s="6">
        <v>0</v>
      </c>
      <c r="I1572" s="6">
        <v>269488000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>
        <v>0</v>
      </c>
      <c r="AF1572">
        <v>0</v>
      </c>
    </row>
    <row r="1573" spans="1:32" x14ac:dyDescent="0.15">
      <c r="A1573" s="7">
        <v>34661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269965000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>
        <v>0</v>
      </c>
      <c r="AF1573">
        <v>0</v>
      </c>
    </row>
    <row r="1574" spans="1:32" x14ac:dyDescent="0.15">
      <c r="A1574" s="7">
        <v>34663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1872150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>
        <v>0</v>
      </c>
      <c r="AF1574">
        <v>0</v>
      </c>
    </row>
    <row r="1575" spans="1:32" x14ac:dyDescent="0.15">
      <c r="A1575" s="7">
        <v>34666</v>
      </c>
      <c r="B1575" s="6">
        <v>0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270335000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>
        <v>0</v>
      </c>
      <c r="AF1575">
        <v>0</v>
      </c>
    </row>
    <row r="1576" spans="1:32" x14ac:dyDescent="0.15">
      <c r="A1576" s="7">
        <v>34667</v>
      </c>
      <c r="B1576" s="6">
        <v>0</v>
      </c>
      <c r="C1576" s="6">
        <v>0</v>
      </c>
      <c r="D1576" s="6">
        <v>0</v>
      </c>
      <c r="E1576" s="6">
        <v>0</v>
      </c>
      <c r="F1576" s="6">
        <v>0</v>
      </c>
      <c r="G1576" s="6">
        <v>1842925</v>
      </c>
      <c r="H1576" s="6">
        <v>0</v>
      </c>
      <c r="I1576" s="6">
        <v>265346000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>
        <v>0</v>
      </c>
      <c r="AF1576">
        <v>0</v>
      </c>
    </row>
    <row r="1577" spans="1:32" x14ac:dyDescent="0.15">
      <c r="A1577" s="7">
        <v>34668</v>
      </c>
      <c r="B1577" s="6">
        <v>0</v>
      </c>
      <c r="C1577" s="6">
        <v>0</v>
      </c>
      <c r="D1577" s="6">
        <v>1719</v>
      </c>
      <c r="E1577" s="6">
        <v>0</v>
      </c>
      <c r="F1577" s="6">
        <v>0</v>
      </c>
      <c r="G1577" s="6">
        <v>0</v>
      </c>
      <c r="H1577" s="6">
        <v>0</v>
      </c>
      <c r="I1577" s="6">
        <v>265710000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>
        <v>0</v>
      </c>
      <c r="AF1577">
        <v>0</v>
      </c>
    </row>
    <row r="1578" spans="1:32" x14ac:dyDescent="0.15">
      <c r="A1578" s="7">
        <v>34669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265111000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>
        <v>0</v>
      </c>
      <c r="AF1578">
        <v>0</v>
      </c>
    </row>
    <row r="1579" spans="1:32" x14ac:dyDescent="0.15">
      <c r="A1579" s="7">
        <v>34670</v>
      </c>
      <c r="B1579" s="6">
        <v>0</v>
      </c>
      <c r="C1579" s="6">
        <v>0</v>
      </c>
      <c r="D1579" s="6">
        <v>0</v>
      </c>
      <c r="E1579" s="6">
        <v>0</v>
      </c>
      <c r="F1579" s="6">
        <v>0</v>
      </c>
      <c r="G1579" s="6">
        <v>1827800</v>
      </c>
      <c r="H1579" s="6">
        <v>0</v>
      </c>
      <c r="I1579" s="6">
        <v>264468000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>
        <v>0</v>
      </c>
      <c r="AF1579">
        <v>0</v>
      </c>
    </row>
    <row r="1580" spans="1:32" x14ac:dyDescent="0.15">
      <c r="A1580" s="7">
        <v>34673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262173000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>
        <v>0</v>
      </c>
      <c r="AF1580">
        <v>0</v>
      </c>
    </row>
    <row r="1581" spans="1:32" x14ac:dyDescent="0.15">
      <c r="A1581" s="7">
        <v>34674</v>
      </c>
      <c r="B1581" s="6">
        <v>0</v>
      </c>
      <c r="C1581" s="6">
        <v>0</v>
      </c>
      <c r="D1581" s="6">
        <v>0</v>
      </c>
      <c r="E1581" s="6">
        <v>0</v>
      </c>
      <c r="F1581" s="6">
        <v>0</v>
      </c>
      <c r="G1581" s="6">
        <v>1811575</v>
      </c>
      <c r="H1581" s="6">
        <v>0</v>
      </c>
      <c r="I1581" s="6">
        <v>261572980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>
        <v>0</v>
      </c>
      <c r="AF1581">
        <v>0</v>
      </c>
    </row>
    <row r="1582" spans="1:32" x14ac:dyDescent="0.15">
      <c r="A1582" s="7">
        <v>34675</v>
      </c>
      <c r="B1582" s="6">
        <v>0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261463020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>
        <v>0</v>
      </c>
      <c r="AF1582">
        <v>0</v>
      </c>
    </row>
    <row r="1583" spans="1:32" x14ac:dyDescent="0.15">
      <c r="A1583" s="7">
        <v>34676</v>
      </c>
      <c r="B1583" s="6">
        <v>0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261626000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>
        <v>0</v>
      </c>
      <c r="AF1583">
        <v>0</v>
      </c>
    </row>
    <row r="1584" spans="1:32" x14ac:dyDescent="0.15">
      <c r="A1584" s="7">
        <v>34677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1799300</v>
      </c>
      <c r="H1584" s="6">
        <v>0</v>
      </c>
      <c r="I1584" s="6">
        <v>260626000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>
        <v>0</v>
      </c>
      <c r="AF1584">
        <v>0</v>
      </c>
    </row>
    <row r="1585" spans="1:32" x14ac:dyDescent="0.15">
      <c r="A1585" s="7">
        <v>34680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260564980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>
        <v>0</v>
      </c>
      <c r="AF1585">
        <v>0</v>
      </c>
    </row>
    <row r="1586" spans="1:32" x14ac:dyDescent="0.15">
      <c r="A1586" s="7">
        <v>34681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1780450</v>
      </c>
      <c r="H1586" s="6">
        <v>0</v>
      </c>
      <c r="I1586" s="6">
        <v>261004980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>
        <v>0</v>
      </c>
      <c r="AF1586">
        <v>0</v>
      </c>
    </row>
    <row r="1587" spans="1:32" x14ac:dyDescent="0.15">
      <c r="A1587" s="7">
        <v>34682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261554000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>
        <v>0</v>
      </c>
      <c r="AF1587">
        <v>0</v>
      </c>
    </row>
    <row r="1588" spans="1:32" x14ac:dyDescent="0.15">
      <c r="A1588" s="7">
        <v>34683</v>
      </c>
      <c r="B1588" s="6">
        <v>0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261044980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>
        <v>0</v>
      </c>
      <c r="AF1588">
        <v>0</v>
      </c>
    </row>
    <row r="1589" spans="1:32" x14ac:dyDescent="0.15">
      <c r="A1589" s="7">
        <v>34684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1751600</v>
      </c>
      <c r="H1589" s="6">
        <v>0</v>
      </c>
      <c r="I1589" s="6">
        <v>258008000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>
        <v>0</v>
      </c>
      <c r="AF1589">
        <v>0</v>
      </c>
    </row>
    <row r="1590" spans="1:32" x14ac:dyDescent="0.15">
      <c r="A1590" s="7">
        <v>34687</v>
      </c>
      <c r="B1590" s="6">
        <v>0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258528980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>
        <v>0</v>
      </c>
      <c r="AF1590">
        <v>0</v>
      </c>
    </row>
    <row r="1591" spans="1:32" x14ac:dyDescent="0.15">
      <c r="A1591" s="7">
        <v>34688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1731475</v>
      </c>
      <c r="H1591" s="6">
        <v>0</v>
      </c>
      <c r="I1591" s="6">
        <v>258528980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>
        <v>0</v>
      </c>
      <c r="AF1591">
        <v>0</v>
      </c>
    </row>
    <row r="1592" spans="1:32" x14ac:dyDescent="0.15">
      <c r="A1592" s="7">
        <v>34689</v>
      </c>
      <c r="B1592" s="6">
        <v>0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258856000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>
        <v>0</v>
      </c>
      <c r="AF1592">
        <v>0</v>
      </c>
    </row>
    <row r="1593" spans="1:32" x14ac:dyDescent="0.15">
      <c r="A1593" s="7">
        <v>34690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258230000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>
        <v>0</v>
      </c>
      <c r="AF1593">
        <v>0</v>
      </c>
    </row>
    <row r="1594" spans="1:32" x14ac:dyDescent="0.15">
      <c r="A1594" s="7">
        <v>34691</v>
      </c>
      <c r="B1594" s="6">
        <v>0</v>
      </c>
      <c r="C1594" s="6">
        <v>0</v>
      </c>
      <c r="D1594" s="6">
        <v>0</v>
      </c>
      <c r="E1594" s="6">
        <v>0</v>
      </c>
      <c r="F1594" s="6">
        <v>0</v>
      </c>
      <c r="G1594" s="6">
        <v>1691500</v>
      </c>
      <c r="H1594" s="6">
        <v>0</v>
      </c>
      <c r="I1594" s="6">
        <v>257047020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>
        <v>0</v>
      </c>
      <c r="AF1594">
        <v>0</v>
      </c>
    </row>
    <row r="1595" spans="1:32" x14ac:dyDescent="0.15">
      <c r="A1595" s="7">
        <v>34695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257047020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>
        <v>0</v>
      </c>
      <c r="AF1595">
        <v>0</v>
      </c>
    </row>
    <row r="1596" spans="1:32" x14ac:dyDescent="0.15">
      <c r="A1596" s="7">
        <v>34696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257640980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>
        <v>0</v>
      </c>
      <c r="AF1596">
        <v>0</v>
      </c>
    </row>
    <row r="1597" spans="1:32" x14ac:dyDescent="0.15">
      <c r="A1597" s="7">
        <v>34697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257664980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>
        <v>0</v>
      </c>
      <c r="AF1597">
        <v>0</v>
      </c>
    </row>
    <row r="1598" spans="1:32" x14ac:dyDescent="0.15">
      <c r="A1598" s="7">
        <v>34698</v>
      </c>
      <c r="B1598" s="6">
        <v>0</v>
      </c>
      <c r="C1598" s="6">
        <v>0</v>
      </c>
      <c r="D1598" s="6">
        <v>0</v>
      </c>
      <c r="E1598" s="6">
        <v>0</v>
      </c>
      <c r="F1598" s="6">
        <v>0</v>
      </c>
      <c r="G1598" s="6">
        <v>1674650</v>
      </c>
      <c r="H1598" s="6">
        <v>0</v>
      </c>
      <c r="I1598" s="6">
        <v>258616000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>
        <v>0</v>
      </c>
      <c r="AF1598">
        <v>0</v>
      </c>
    </row>
    <row r="1599" spans="1:32" x14ac:dyDescent="0.15">
      <c r="A1599" s="7">
        <v>34699</v>
      </c>
      <c r="B1599" s="6">
        <v>0</v>
      </c>
      <c r="C1599" s="6">
        <v>0</v>
      </c>
      <c r="D1599" s="6">
        <v>1770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>
        <v>0</v>
      </c>
      <c r="AF1599">
        <v>0</v>
      </c>
    </row>
    <row r="1600" spans="1:32" x14ac:dyDescent="0.15">
      <c r="A1600" s="7">
        <v>34702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258280000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>
        <v>0</v>
      </c>
      <c r="AF1600">
        <v>0</v>
      </c>
    </row>
    <row r="1601" spans="1:32" x14ac:dyDescent="0.15">
      <c r="A1601" s="7">
        <v>34703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258527020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>
        <v>0</v>
      </c>
      <c r="AF1601">
        <v>0</v>
      </c>
    </row>
    <row r="1602" spans="1:32" x14ac:dyDescent="0.15">
      <c r="A1602" s="7">
        <v>34704</v>
      </c>
      <c r="B1602" s="6">
        <v>0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258664980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>
        <v>0</v>
      </c>
      <c r="AF1602">
        <v>0</v>
      </c>
    </row>
    <row r="1603" spans="1:32" x14ac:dyDescent="0.15">
      <c r="A1603" s="7">
        <v>34705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1703400</v>
      </c>
      <c r="H1603" s="6">
        <v>0</v>
      </c>
      <c r="I1603" s="6">
        <v>259864000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>
        <v>0</v>
      </c>
      <c r="AF1603">
        <v>0</v>
      </c>
    </row>
    <row r="1604" spans="1:32" x14ac:dyDescent="0.15">
      <c r="A1604" s="7">
        <v>34708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260268000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>
        <v>0</v>
      </c>
      <c r="AF1604">
        <v>0</v>
      </c>
    </row>
    <row r="1605" spans="1:32" x14ac:dyDescent="0.15">
      <c r="A1605" s="7">
        <v>34709</v>
      </c>
      <c r="B1605" s="6">
        <v>0</v>
      </c>
      <c r="C1605" s="6">
        <v>0</v>
      </c>
      <c r="D1605" s="6">
        <v>0</v>
      </c>
      <c r="E1605" s="6">
        <v>0</v>
      </c>
      <c r="F1605" s="6">
        <v>0</v>
      </c>
      <c r="G1605" s="6">
        <v>1693200</v>
      </c>
      <c r="H1605" s="6">
        <v>0</v>
      </c>
      <c r="I1605" s="6">
        <v>262139020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>
        <v>0</v>
      </c>
      <c r="AF1605">
        <v>0</v>
      </c>
    </row>
    <row r="1606" spans="1:32" x14ac:dyDescent="0.15">
      <c r="A1606" s="7">
        <v>34710</v>
      </c>
      <c r="B1606" s="6">
        <v>0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260620000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>
        <v>0</v>
      </c>
      <c r="AF1606">
        <v>0</v>
      </c>
    </row>
    <row r="1607" spans="1:32" x14ac:dyDescent="0.15">
      <c r="A1607" s="7">
        <v>34711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260510000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>
        <v>0</v>
      </c>
      <c r="AF1607">
        <v>0</v>
      </c>
    </row>
    <row r="1608" spans="1:32" x14ac:dyDescent="0.15">
      <c r="A1608" s="7">
        <v>34712</v>
      </c>
      <c r="B1608" s="6">
        <v>0</v>
      </c>
      <c r="C1608" s="6">
        <v>0</v>
      </c>
      <c r="D1608" s="6">
        <v>0</v>
      </c>
      <c r="E1608" s="6">
        <v>0</v>
      </c>
      <c r="F1608" s="6">
        <v>0</v>
      </c>
      <c r="G1608" s="6">
        <v>1670100</v>
      </c>
      <c r="H1608" s="6">
        <v>0</v>
      </c>
      <c r="I1608" s="6">
        <v>261196980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>
        <v>0</v>
      </c>
      <c r="AF1608">
        <v>0</v>
      </c>
    </row>
    <row r="1609" spans="1:32" x14ac:dyDescent="0.15">
      <c r="A1609" s="7">
        <v>34715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259988980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>
        <v>0</v>
      </c>
      <c r="AF1609">
        <v>0</v>
      </c>
    </row>
    <row r="1610" spans="1:32" x14ac:dyDescent="0.15">
      <c r="A1610" s="7">
        <v>34716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1657275</v>
      </c>
      <c r="H1610" s="6">
        <v>0</v>
      </c>
      <c r="I1610" s="6">
        <v>257487020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>
        <v>0</v>
      </c>
      <c r="AF1610">
        <v>0</v>
      </c>
    </row>
    <row r="1611" spans="1:32" x14ac:dyDescent="0.15">
      <c r="A1611" s="7">
        <v>34717</v>
      </c>
      <c r="B1611" s="6">
        <v>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259335020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>
        <v>0</v>
      </c>
      <c r="AF1611">
        <v>0</v>
      </c>
    </row>
    <row r="1612" spans="1:32" x14ac:dyDescent="0.15">
      <c r="A1612" s="7">
        <v>34718</v>
      </c>
      <c r="B1612" s="6">
        <v>0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258726000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>
        <v>0</v>
      </c>
      <c r="AF1612">
        <v>0</v>
      </c>
    </row>
    <row r="1613" spans="1:32" x14ac:dyDescent="0.15">
      <c r="A1613" s="7">
        <v>34719</v>
      </c>
      <c r="B1613" s="6">
        <v>0</v>
      </c>
      <c r="C1613" s="6">
        <v>0</v>
      </c>
      <c r="D1613" s="6">
        <v>0</v>
      </c>
      <c r="E1613" s="6">
        <v>0</v>
      </c>
      <c r="F1613" s="6">
        <v>0</v>
      </c>
      <c r="G1613" s="6">
        <v>1627625</v>
      </c>
      <c r="H1613" s="6">
        <v>0</v>
      </c>
      <c r="I1613" s="6">
        <v>259338000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>
        <v>0</v>
      </c>
      <c r="AF1613">
        <v>0</v>
      </c>
    </row>
    <row r="1614" spans="1:32" x14ac:dyDescent="0.15">
      <c r="A1614" s="7">
        <v>34722</v>
      </c>
      <c r="B1614" s="6">
        <v>0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259976000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>
        <v>0</v>
      </c>
      <c r="AF1614">
        <v>0</v>
      </c>
    </row>
    <row r="1615" spans="1:32" x14ac:dyDescent="0.15">
      <c r="A1615" s="7">
        <v>34723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1608700</v>
      </c>
      <c r="H1615" s="6">
        <v>0</v>
      </c>
      <c r="I1615" s="6">
        <v>260539020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>
        <v>0</v>
      </c>
      <c r="AF1615">
        <v>0</v>
      </c>
    </row>
    <row r="1616" spans="1:32" x14ac:dyDescent="0.15">
      <c r="A1616" s="7">
        <v>34724</v>
      </c>
      <c r="B1616" s="6">
        <v>0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260588980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>
        <v>0</v>
      </c>
      <c r="AF1616">
        <v>0</v>
      </c>
    </row>
    <row r="1617" spans="1:32" x14ac:dyDescent="0.15">
      <c r="A1617" s="7">
        <v>34725</v>
      </c>
      <c r="B1617" s="6">
        <v>0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261232980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>
        <v>0</v>
      </c>
      <c r="AF1617">
        <v>0</v>
      </c>
    </row>
    <row r="1618" spans="1:32" x14ac:dyDescent="0.15">
      <c r="A1618" s="7">
        <v>34726</v>
      </c>
      <c r="B1618" s="6">
        <v>0</v>
      </c>
      <c r="C1618" s="6">
        <v>0</v>
      </c>
      <c r="D1618" s="6">
        <v>0</v>
      </c>
      <c r="E1618" s="6">
        <v>0</v>
      </c>
      <c r="F1618" s="6">
        <v>0</v>
      </c>
      <c r="G1618" s="6">
        <v>1591775</v>
      </c>
      <c r="H1618" s="6">
        <v>0</v>
      </c>
      <c r="I1618" s="6">
        <v>259790000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>
        <v>0</v>
      </c>
      <c r="AF1618">
        <v>0</v>
      </c>
    </row>
    <row r="1619" spans="1:32" x14ac:dyDescent="0.15">
      <c r="A1619" s="7">
        <v>34729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260759020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>
        <v>0</v>
      </c>
      <c r="AF1619">
        <v>0</v>
      </c>
    </row>
    <row r="1620" spans="1:32" x14ac:dyDescent="0.15">
      <c r="A1620" s="7">
        <v>34730</v>
      </c>
      <c r="B1620" s="6">
        <v>0</v>
      </c>
      <c r="C1620" s="6">
        <v>0</v>
      </c>
      <c r="D1620" s="6">
        <v>1648</v>
      </c>
      <c r="E1620" s="6">
        <v>0</v>
      </c>
      <c r="F1620" s="6">
        <v>0</v>
      </c>
      <c r="G1620" s="6">
        <v>1578875</v>
      </c>
      <c r="H1620" s="6">
        <v>0</v>
      </c>
      <c r="I1620" s="6">
        <v>260708000</v>
      </c>
      <c r="J1620" s="6">
        <v>0</v>
      </c>
      <c r="K1620" s="6">
        <v>0</v>
      </c>
      <c r="L1620" s="6">
        <v>256.69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>
        <v>0</v>
      </c>
      <c r="AF1620">
        <v>0</v>
      </c>
    </row>
    <row r="1621" spans="1:32" x14ac:dyDescent="0.15">
      <c r="A1621" s="7">
        <v>34731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259654000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>
        <v>0</v>
      </c>
      <c r="AF1621">
        <v>0</v>
      </c>
    </row>
    <row r="1622" spans="1:32" x14ac:dyDescent="0.15">
      <c r="A1622" s="7">
        <v>34732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259246000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>
        <v>0</v>
      </c>
      <c r="AF1622">
        <v>0</v>
      </c>
    </row>
    <row r="1623" spans="1:32" x14ac:dyDescent="0.15">
      <c r="A1623" s="7">
        <v>34733</v>
      </c>
      <c r="B1623" s="6">
        <v>0</v>
      </c>
      <c r="C1623" s="6">
        <v>0</v>
      </c>
      <c r="D1623" s="6">
        <v>0</v>
      </c>
      <c r="E1623" s="6">
        <v>0</v>
      </c>
      <c r="F1623" s="6">
        <v>0</v>
      </c>
      <c r="G1623" s="6">
        <v>1535100</v>
      </c>
      <c r="H1623" s="6">
        <v>0</v>
      </c>
      <c r="I1623" s="6">
        <v>259458000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>
        <v>0</v>
      </c>
      <c r="AF1623">
        <v>0</v>
      </c>
    </row>
    <row r="1624" spans="1:32" x14ac:dyDescent="0.15">
      <c r="A1624" s="7">
        <v>34736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260024000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>
        <v>0</v>
      </c>
      <c r="AF1624">
        <v>0</v>
      </c>
    </row>
    <row r="1625" spans="1:32" x14ac:dyDescent="0.15">
      <c r="A1625" s="7">
        <v>34737</v>
      </c>
      <c r="B1625" s="6">
        <v>0</v>
      </c>
      <c r="C1625" s="6">
        <v>0</v>
      </c>
      <c r="D1625" s="6">
        <v>0</v>
      </c>
      <c r="E1625" s="6">
        <v>0</v>
      </c>
      <c r="F1625" s="6">
        <v>0</v>
      </c>
      <c r="G1625" s="6">
        <v>1521175</v>
      </c>
      <c r="H1625" s="6">
        <v>0</v>
      </c>
      <c r="I1625" s="6">
        <v>260024000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>
        <v>0</v>
      </c>
      <c r="AF1625">
        <v>0</v>
      </c>
    </row>
    <row r="1626" spans="1:32" x14ac:dyDescent="0.15">
      <c r="A1626" s="7">
        <v>34738</v>
      </c>
      <c r="B1626" s="6">
        <v>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260604000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>
        <v>0</v>
      </c>
      <c r="AF1626">
        <v>0</v>
      </c>
    </row>
    <row r="1627" spans="1:32" x14ac:dyDescent="0.15">
      <c r="A1627" s="7">
        <v>34739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260904000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>
        <v>0</v>
      </c>
      <c r="AF1627">
        <v>0</v>
      </c>
    </row>
    <row r="1628" spans="1:32" x14ac:dyDescent="0.15">
      <c r="A1628" s="7">
        <v>34740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1505050</v>
      </c>
      <c r="H1628" s="6">
        <v>0</v>
      </c>
      <c r="I1628" s="6">
        <v>261036980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>
        <v>0</v>
      </c>
      <c r="AF1628">
        <v>0</v>
      </c>
    </row>
    <row r="1629" spans="1:32" x14ac:dyDescent="0.15">
      <c r="A1629" s="7">
        <v>34743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262206000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>
        <v>0</v>
      </c>
      <c r="AF1629">
        <v>0</v>
      </c>
    </row>
    <row r="1630" spans="1:32" x14ac:dyDescent="0.15">
      <c r="A1630" s="7">
        <v>34744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1485800</v>
      </c>
      <c r="H1630" s="6">
        <v>0</v>
      </c>
      <c r="I1630" s="6">
        <v>262812000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>
        <v>0</v>
      </c>
      <c r="AF1630">
        <v>0</v>
      </c>
    </row>
    <row r="1631" spans="1:32" x14ac:dyDescent="0.15">
      <c r="A1631" s="7">
        <v>34745</v>
      </c>
      <c r="B1631" s="6">
        <v>0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262076000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>
        <v>0</v>
      </c>
      <c r="AF1631">
        <v>0</v>
      </c>
    </row>
    <row r="1632" spans="1:32" x14ac:dyDescent="0.15">
      <c r="A1632" s="7">
        <v>34746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261463020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>
        <v>0</v>
      </c>
      <c r="AF1632">
        <v>0</v>
      </c>
    </row>
    <row r="1633" spans="1:32" x14ac:dyDescent="0.15">
      <c r="A1633" s="7">
        <v>34747</v>
      </c>
      <c r="B1633" s="6">
        <v>0</v>
      </c>
      <c r="C1633" s="6">
        <v>0</v>
      </c>
      <c r="D1633" s="6">
        <v>0</v>
      </c>
      <c r="E1633" s="6">
        <v>0</v>
      </c>
      <c r="F1633" s="6">
        <v>0</v>
      </c>
      <c r="G1633" s="6">
        <v>1466700</v>
      </c>
      <c r="H1633" s="6">
        <v>0</v>
      </c>
      <c r="I1633" s="6">
        <v>261100980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>
        <v>0</v>
      </c>
      <c r="AF1633">
        <v>0</v>
      </c>
    </row>
    <row r="1634" spans="1:32" x14ac:dyDescent="0.15">
      <c r="A1634" s="7">
        <v>34751</v>
      </c>
      <c r="B1634" s="6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1449075</v>
      </c>
      <c r="H1634" s="6">
        <v>0</v>
      </c>
      <c r="I1634" s="6">
        <v>262873000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>
        <v>0</v>
      </c>
      <c r="AF1634">
        <v>0</v>
      </c>
    </row>
    <row r="1635" spans="1:32" x14ac:dyDescent="0.15">
      <c r="A1635" s="7">
        <v>34752</v>
      </c>
      <c r="B1635" s="6">
        <v>0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262599000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>
        <v>0</v>
      </c>
      <c r="AF1635">
        <v>0</v>
      </c>
    </row>
    <row r="1636" spans="1:32" x14ac:dyDescent="0.15">
      <c r="A1636" s="7">
        <v>34753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262536000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>
        <v>0</v>
      </c>
      <c r="AF1636">
        <v>0</v>
      </c>
    </row>
    <row r="1637" spans="1:32" x14ac:dyDescent="0.15">
      <c r="A1637" s="7">
        <v>34754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1422425</v>
      </c>
      <c r="H1637" s="6">
        <v>0</v>
      </c>
      <c r="I1637" s="6">
        <v>264285000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>
        <v>0</v>
      </c>
      <c r="AF1637">
        <v>0</v>
      </c>
    </row>
    <row r="1638" spans="1:32" x14ac:dyDescent="0.15">
      <c r="A1638" s="7">
        <v>34757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264683000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>
        <v>0</v>
      </c>
      <c r="AF1638">
        <v>0</v>
      </c>
    </row>
    <row r="1639" spans="1:32" x14ac:dyDescent="0.15">
      <c r="A1639" s="7">
        <v>34758</v>
      </c>
      <c r="B1639" s="6">
        <v>0</v>
      </c>
      <c r="C1639" s="6">
        <v>0</v>
      </c>
      <c r="D1639" s="6">
        <v>1513</v>
      </c>
      <c r="E1639" s="6">
        <v>0</v>
      </c>
      <c r="F1639" s="6">
        <v>0</v>
      </c>
      <c r="G1639" s="6">
        <v>1411100</v>
      </c>
      <c r="H1639" s="6">
        <v>0</v>
      </c>
      <c r="I1639" s="6">
        <v>264045000</v>
      </c>
      <c r="J1639" s="6">
        <v>0</v>
      </c>
      <c r="K1639" s="6">
        <v>0</v>
      </c>
      <c r="L1639" s="6">
        <v>243.16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>
        <v>0</v>
      </c>
      <c r="AF1639">
        <v>0</v>
      </c>
    </row>
    <row r="1640" spans="1:32" x14ac:dyDescent="0.15">
      <c r="A1640" s="7">
        <v>34759</v>
      </c>
      <c r="B1640" s="6">
        <v>0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264045000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>
        <v>0</v>
      </c>
      <c r="AF1640">
        <v>0</v>
      </c>
    </row>
    <row r="1641" spans="1:32" x14ac:dyDescent="0.15">
      <c r="A1641" s="7">
        <v>34760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265160000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>
        <v>0</v>
      </c>
      <c r="AF1641">
        <v>0</v>
      </c>
    </row>
    <row r="1642" spans="1:32" x14ac:dyDescent="0.15">
      <c r="A1642" s="7">
        <v>34761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1365125</v>
      </c>
      <c r="H1642" s="6">
        <v>0</v>
      </c>
      <c r="I1642" s="6">
        <v>263505000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>
        <v>0</v>
      </c>
      <c r="AF1642">
        <v>0</v>
      </c>
    </row>
    <row r="1643" spans="1:32" x14ac:dyDescent="0.15">
      <c r="A1643" s="7">
        <v>34764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263029000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>
        <v>0</v>
      </c>
      <c r="AF1643">
        <v>0</v>
      </c>
    </row>
    <row r="1644" spans="1:32" x14ac:dyDescent="0.15">
      <c r="A1644" s="7">
        <v>34765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1348650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>
        <v>0</v>
      </c>
      <c r="AF1644">
        <v>0</v>
      </c>
    </row>
    <row r="1645" spans="1:32" x14ac:dyDescent="0.15">
      <c r="A1645" s="7">
        <v>34766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261212000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>
        <v>0</v>
      </c>
      <c r="AF1645">
        <v>0</v>
      </c>
    </row>
    <row r="1646" spans="1:32" x14ac:dyDescent="0.15">
      <c r="A1646" s="7">
        <v>34767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259012000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>
        <v>0</v>
      </c>
      <c r="AF1646">
        <v>0</v>
      </c>
    </row>
    <row r="1647" spans="1:32" x14ac:dyDescent="0.15">
      <c r="A1647" s="7">
        <v>34768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1322725</v>
      </c>
      <c r="H1647" s="6">
        <v>0</v>
      </c>
      <c r="I1647" s="6">
        <v>256968000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>
        <v>0</v>
      </c>
      <c r="AF1647">
        <v>0</v>
      </c>
    </row>
    <row r="1648" spans="1:32" x14ac:dyDescent="0.15">
      <c r="A1648" s="7">
        <v>34771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256362000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>
        <v>0</v>
      </c>
      <c r="AF1648">
        <v>0</v>
      </c>
    </row>
    <row r="1649" spans="1:32" x14ac:dyDescent="0.15">
      <c r="A1649" s="7">
        <v>34772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1301450</v>
      </c>
      <c r="H1649" s="6">
        <v>0</v>
      </c>
      <c r="I1649" s="6">
        <v>256038000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>
        <v>0</v>
      </c>
      <c r="AF1649">
        <v>0</v>
      </c>
    </row>
    <row r="1650" spans="1:32" x14ac:dyDescent="0.15">
      <c r="A1650" s="7">
        <v>34773</v>
      </c>
      <c r="B1650" s="6">
        <v>0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253403020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>
        <v>0</v>
      </c>
      <c r="AF1650">
        <v>0</v>
      </c>
    </row>
    <row r="1651" spans="1:32" x14ac:dyDescent="0.15">
      <c r="A1651" s="7">
        <v>34774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252798000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>
        <v>0</v>
      </c>
      <c r="AF1651">
        <v>0</v>
      </c>
    </row>
    <row r="1652" spans="1:32" x14ac:dyDescent="0.15">
      <c r="A1652" s="7">
        <v>34775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1264850</v>
      </c>
      <c r="H1652" s="6">
        <v>0</v>
      </c>
      <c r="I1652" s="6">
        <v>251322000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>
        <v>0</v>
      </c>
      <c r="AF1652">
        <v>0</v>
      </c>
    </row>
    <row r="1653" spans="1:32" x14ac:dyDescent="0.15">
      <c r="A1653" s="7">
        <v>34778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251004000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>
        <v>0</v>
      </c>
      <c r="AF1653">
        <v>0</v>
      </c>
    </row>
    <row r="1654" spans="1:32" x14ac:dyDescent="0.15">
      <c r="A1654" s="7">
        <v>34779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1244500</v>
      </c>
      <c r="H1654" s="6">
        <v>0</v>
      </c>
      <c r="I1654" s="6">
        <v>250448000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>
        <v>0</v>
      </c>
      <c r="AF1654">
        <v>0</v>
      </c>
    </row>
    <row r="1655" spans="1:32" x14ac:dyDescent="0.15">
      <c r="A1655" s="7">
        <v>34780</v>
      </c>
      <c r="B1655" s="6">
        <v>0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248547020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>
        <v>0</v>
      </c>
      <c r="AF1655">
        <v>0</v>
      </c>
    </row>
    <row r="1656" spans="1:32" x14ac:dyDescent="0.15">
      <c r="A1656" s="7">
        <v>34781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245896000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>
        <v>0</v>
      </c>
      <c r="AF1656">
        <v>0</v>
      </c>
    </row>
    <row r="1657" spans="1:32" x14ac:dyDescent="0.15">
      <c r="A1657" s="7">
        <v>34782</v>
      </c>
      <c r="B1657" s="6">
        <v>0</v>
      </c>
      <c r="C1657" s="6">
        <v>0</v>
      </c>
      <c r="D1657" s="6">
        <v>0</v>
      </c>
      <c r="E1657" s="6">
        <v>0</v>
      </c>
      <c r="F1657" s="6">
        <v>0</v>
      </c>
      <c r="G1657" s="6">
        <v>1221550</v>
      </c>
      <c r="H1657" s="6">
        <v>0</v>
      </c>
      <c r="I1657" s="6">
        <v>242635020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>
        <v>0</v>
      </c>
      <c r="AF1657">
        <v>0</v>
      </c>
    </row>
    <row r="1658" spans="1:32" x14ac:dyDescent="0.15">
      <c r="A1658" s="7">
        <v>34785</v>
      </c>
      <c r="B1658" s="6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243068000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>
        <v>0</v>
      </c>
      <c r="AF1658">
        <v>0</v>
      </c>
    </row>
    <row r="1659" spans="1:32" x14ac:dyDescent="0.15">
      <c r="A1659" s="7">
        <v>34786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1206400</v>
      </c>
      <c r="H1659" s="6">
        <v>0</v>
      </c>
      <c r="I1659" s="6">
        <v>240052980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>
        <v>0</v>
      </c>
      <c r="AF1659">
        <v>0</v>
      </c>
    </row>
    <row r="1660" spans="1:32" x14ac:dyDescent="0.15">
      <c r="A1660" s="7">
        <v>34787</v>
      </c>
      <c r="B1660" s="6">
        <v>0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238774000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>
        <v>0</v>
      </c>
      <c r="AF1660">
        <v>0</v>
      </c>
    </row>
    <row r="1661" spans="1:32" x14ac:dyDescent="0.15">
      <c r="A1661" s="7">
        <v>34788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235694000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>
        <v>0</v>
      </c>
      <c r="AF1661">
        <v>0</v>
      </c>
    </row>
    <row r="1662" spans="1:32" x14ac:dyDescent="0.15">
      <c r="A1662" s="7">
        <v>34789</v>
      </c>
      <c r="B1662" s="6">
        <v>0</v>
      </c>
      <c r="C1662" s="6">
        <v>0</v>
      </c>
      <c r="D1662" s="6">
        <v>1648</v>
      </c>
      <c r="E1662" s="6">
        <v>0</v>
      </c>
      <c r="F1662" s="6">
        <v>0</v>
      </c>
      <c r="G1662" s="6">
        <v>1177750</v>
      </c>
      <c r="H1662" s="6">
        <v>0</v>
      </c>
      <c r="I1662" s="6">
        <v>235114000</v>
      </c>
      <c r="J1662" s="6">
        <v>0</v>
      </c>
      <c r="K1662" s="6">
        <v>0</v>
      </c>
      <c r="L1662" s="6">
        <v>247.23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>
        <v>0</v>
      </c>
      <c r="AF1662">
        <v>0</v>
      </c>
    </row>
    <row r="1663" spans="1:32" x14ac:dyDescent="0.15">
      <c r="A1663" s="7">
        <v>34792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233312000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>
        <v>0</v>
      </c>
      <c r="AF1663">
        <v>0</v>
      </c>
    </row>
    <row r="1664" spans="1:32" x14ac:dyDescent="0.15">
      <c r="A1664" s="7">
        <v>34793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1166300</v>
      </c>
      <c r="H1664" s="6">
        <v>0</v>
      </c>
      <c r="I1664" s="6">
        <v>230248980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>
        <v>0</v>
      </c>
      <c r="AF1664">
        <v>0</v>
      </c>
    </row>
    <row r="1665" spans="1:32" x14ac:dyDescent="0.15">
      <c r="A1665" s="7">
        <v>34794</v>
      </c>
      <c r="B1665" s="6">
        <v>0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228792000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>
        <v>0</v>
      </c>
      <c r="AF1665">
        <v>0</v>
      </c>
    </row>
    <row r="1666" spans="1:32" x14ac:dyDescent="0.15">
      <c r="A1666" s="7">
        <v>34795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226928980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>
        <v>0</v>
      </c>
      <c r="AF1666">
        <v>0</v>
      </c>
    </row>
    <row r="1667" spans="1:32" x14ac:dyDescent="0.15">
      <c r="A1667" s="7">
        <v>34796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1150500</v>
      </c>
      <c r="H1667" s="6">
        <v>0</v>
      </c>
      <c r="I1667" s="6">
        <v>227488980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>
        <v>0</v>
      </c>
      <c r="AF1667">
        <v>0</v>
      </c>
    </row>
    <row r="1668" spans="1:32" x14ac:dyDescent="0.15">
      <c r="A1668" s="7">
        <v>34799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222268000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>
        <v>0</v>
      </c>
      <c r="AF1668">
        <v>0</v>
      </c>
    </row>
    <row r="1669" spans="1:32" x14ac:dyDescent="0.15">
      <c r="A1669" s="7">
        <v>34800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1122925</v>
      </c>
      <c r="H1669" s="6">
        <v>0</v>
      </c>
      <c r="I1669" s="6">
        <v>220404980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>
        <v>0</v>
      </c>
      <c r="AF1669">
        <v>0</v>
      </c>
    </row>
    <row r="1670" spans="1:32" x14ac:dyDescent="0.15">
      <c r="A1670" s="7">
        <v>34801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219948980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>
        <v>0</v>
      </c>
      <c r="AF1670">
        <v>0</v>
      </c>
    </row>
    <row r="1671" spans="1:32" x14ac:dyDescent="0.15">
      <c r="A1671" s="7">
        <v>34802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219139020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>
        <v>0</v>
      </c>
      <c r="AF1671">
        <v>0</v>
      </c>
    </row>
    <row r="1672" spans="1:32" x14ac:dyDescent="0.15">
      <c r="A1672" s="7">
        <v>34803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219139020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>
        <v>0</v>
      </c>
      <c r="AF1672">
        <v>0</v>
      </c>
    </row>
    <row r="1673" spans="1:32" x14ac:dyDescent="0.15">
      <c r="A1673" s="7">
        <v>34806</v>
      </c>
      <c r="B1673" s="6">
        <v>0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215479020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>
        <v>0</v>
      </c>
      <c r="AF1673">
        <v>0</v>
      </c>
    </row>
    <row r="1674" spans="1:32" x14ac:dyDescent="0.15">
      <c r="A1674" s="7">
        <v>34807</v>
      </c>
      <c r="B1674" s="6">
        <v>0</v>
      </c>
      <c r="C1674" s="6">
        <v>0</v>
      </c>
      <c r="D1674" s="6">
        <v>0</v>
      </c>
      <c r="E1674" s="6">
        <v>0</v>
      </c>
      <c r="F1674" s="6">
        <v>0</v>
      </c>
      <c r="G1674" s="6">
        <v>1101100</v>
      </c>
      <c r="H1674" s="6">
        <v>0</v>
      </c>
      <c r="I1674" s="6">
        <v>214656000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>
        <v>0</v>
      </c>
      <c r="AF1674">
        <v>0</v>
      </c>
    </row>
    <row r="1675" spans="1:32" x14ac:dyDescent="0.15">
      <c r="A1675" s="7">
        <v>34808</v>
      </c>
      <c r="B1675" s="6">
        <v>0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214043020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>
        <v>0</v>
      </c>
      <c r="AF1675">
        <v>0</v>
      </c>
    </row>
    <row r="1676" spans="1:32" x14ac:dyDescent="0.15">
      <c r="A1676" s="7">
        <v>34809</v>
      </c>
      <c r="B1676" s="6">
        <v>0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214566000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>
        <v>0</v>
      </c>
      <c r="AF1676">
        <v>0</v>
      </c>
    </row>
    <row r="1677" spans="1:32" x14ac:dyDescent="0.15">
      <c r="A1677" s="7">
        <v>34810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1061075</v>
      </c>
      <c r="H1677" s="6">
        <v>0</v>
      </c>
      <c r="I1677" s="6">
        <v>213159020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>
        <v>0</v>
      </c>
      <c r="AF1677">
        <v>0</v>
      </c>
    </row>
    <row r="1678" spans="1:32" x14ac:dyDescent="0.15">
      <c r="A1678" s="7">
        <v>34813</v>
      </c>
      <c r="B1678" s="6">
        <v>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213068980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>
        <v>0</v>
      </c>
      <c r="AF1678">
        <v>0</v>
      </c>
    </row>
    <row r="1679" spans="1:32" x14ac:dyDescent="0.15">
      <c r="A1679" s="7">
        <v>34814</v>
      </c>
      <c r="B1679" s="6">
        <v>0</v>
      </c>
      <c r="C1679" s="6">
        <v>0</v>
      </c>
      <c r="D1679" s="6">
        <v>0</v>
      </c>
      <c r="E1679" s="6">
        <v>0</v>
      </c>
      <c r="F1679" s="6">
        <v>0</v>
      </c>
      <c r="G1679" s="6">
        <v>1035975</v>
      </c>
      <c r="H1679" s="6">
        <v>0</v>
      </c>
      <c r="I1679" s="6">
        <v>211860000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>
        <v>0</v>
      </c>
      <c r="AF1679">
        <v>0</v>
      </c>
    </row>
    <row r="1680" spans="1:32" x14ac:dyDescent="0.15">
      <c r="A1680" s="7">
        <v>34815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210116980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>
        <v>0</v>
      </c>
      <c r="AF1680">
        <v>0</v>
      </c>
    </row>
    <row r="1681" spans="1:32" x14ac:dyDescent="0.15">
      <c r="A1681" s="7">
        <v>34816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210658000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>
        <v>0</v>
      </c>
      <c r="AF1681">
        <v>0</v>
      </c>
    </row>
    <row r="1682" spans="1:32" x14ac:dyDescent="0.15">
      <c r="A1682" s="7">
        <v>34817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1009125</v>
      </c>
      <c r="H1682" s="6">
        <v>0</v>
      </c>
      <c r="I1682" s="6">
        <v>211028000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>
        <v>0</v>
      </c>
      <c r="AF1682">
        <v>0</v>
      </c>
    </row>
    <row r="1683" spans="1:32" x14ac:dyDescent="0.15">
      <c r="A1683" s="7">
        <v>34819</v>
      </c>
      <c r="B1683" s="6">
        <v>0</v>
      </c>
      <c r="C1683" s="6">
        <v>0</v>
      </c>
      <c r="D1683" s="6">
        <v>1599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224.04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>
        <v>0</v>
      </c>
      <c r="AF1683">
        <v>0</v>
      </c>
    </row>
    <row r="1684" spans="1:32" x14ac:dyDescent="0.15">
      <c r="A1684" s="7">
        <v>34820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211020000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>
        <v>0</v>
      </c>
      <c r="AF1684">
        <v>0</v>
      </c>
    </row>
    <row r="1685" spans="1:32" x14ac:dyDescent="0.15">
      <c r="A1685" s="7">
        <v>34821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995875</v>
      </c>
      <c r="H1685" s="6">
        <v>0</v>
      </c>
      <c r="I1685" s="6">
        <v>210340000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>
        <v>0</v>
      </c>
      <c r="AF1685">
        <v>0</v>
      </c>
    </row>
    <row r="1686" spans="1:32" x14ac:dyDescent="0.15">
      <c r="A1686" s="7">
        <v>34822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209542000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>
        <v>0</v>
      </c>
      <c r="AF1686">
        <v>0</v>
      </c>
    </row>
    <row r="1687" spans="1:32" x14ac:dyDescent="0.15">
      <c r="A1687" s="7">
        <v>34823</v>
      </c>
      <c r="B1687" s="6">
        <v>0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208932000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>
        <v>0</v>
      </c>
      <c r="AF1687">
        <v>0</v>
      </c>
    </row>
    <row r="1688" spans="1:32" x14ac:dyDescent="0.15">
      <c r="A1688" s="7">
        <v>34824</v>
      </c>
      <c r="B1688" s="6">
        <v>0</v>
      </c>
      <c r="C1688" s="6">
        <v>0</v>
      </c>
      <c r="D1688" s="6">
        <v>0</v>
      </c>
      <c r="E1688" s="6">
        <v>0</v>
      </c>
      <c r="F1688" s="6">
        <v>0</v>
      </c>
      <c r="G1688" s="6">
        <v>976400</v>
      </c>
      <c r="H1688" s="6">
        <v>0</v>
      </c>
      <c r="I1688" s="6">
        <v>207676000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>
        <v>0</v>
      </c>
      <c r="AF1688">
        <v>0</v>
      </c>
    </row>
    <row r="1689" spans="1:32" x14ac:dyDescent="0.15">
      <c r="A1689" s="7">
        <v>34827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207768000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>
        <v>0</v>
      </c>
      <c r="AF1689">
        <v>0</v>
      </c>
    </row>
    <row r="1690" spans="1:32" x14ac:dyDescent="0.15">
      <c r="A1690" s="7">
        <v>34828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207159020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>
        <v>0</v>
      </c>
      <c r="AF1690">
        <v>0</v>
      </c>
    </row>
    <row r="1691" spans="1:32" x14ac:dyDescent="0.15">
      <c r="A1691" s="7">
        <v>34829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204266000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>
        <v>0</v>
      </c>
      <c r="AF1691">
        <v>0</v>
      </c>
    </row>
    <row r="1692" spans="1:32" x14ac:dyDescent="0.15">
      <c r="A1692" s="7">
        <v>34830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203068000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>
        <v>0</v>
      </c>
      <c r="AF1692">
        <v>0</v>
      </c>
    </row>
    <row r="1693" spans="1:32" x14ac:dyDescent="0.15">
      <c r="A1693" s="7">
        <v>34831</v>
      </c>
      <c r="B1693" s="6">
        <v>0</v>
      </c>
      <c r="C1693" s="6">
        <v>0</v>
      </c>
      <c r="D1693" s="6">
        <v>0</v>
      </c>
      <c r="E1693" s="6">
        <v>0</v>
      </c>
      <c r="F1693" s="6">
        <v>0</v>
      </c>
      <c r="G1693" s="6">
        <v>951475</v>
      </c>
      <c r="H1693" s="6">
        <v>0</v>
      </c>
      <c r="I1693" s="6">
        <v>202482000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>
        <v>0</v>
      </c>
      <c r="AF1693">
        <v>0</v>
      </c>
    </row>
    <row r="1694" spans="1:32" x14ac:dyDescent="0.15">
      <c r="A1694" s="7">
        <v>34834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201280000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>
        <v>0</v>
      </c>
      <c r="AF1694">
        <v>0</v>
      </c>
    </row>
    <row r="1695" spans="1:32" x14ac:dyDescent="0.15">
      <c r="A1695" s="7">
        <v>34835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934800</v>
      </c>
      <c r="H1695" s="6">
        <v>0</v>
      </c>
      <c r="I1695" s="6">
        <v>200964000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>
        <v>0</v>
      </c>
      <c r="AF1695">
        <v>0</v>
      </c>
    </row>
    <row r="1696" spans="1:32" x14ac:dyDescent="0.15">
      <c r="A1696" s="7">
        <v>34836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199356980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>
        <v>0</v>
      </c>
      <c r="AF1696">
        <v>0</v>
      </c>
    </row>
    <row r="1697" spans="1:32" x14ac:dyDescent="0.15">
      <c r="A1697" s="7">
        <v>34837</v>
      </c>
      <c r="B1697" s="6">
        <v>0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197227020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>
        <v>0</v>
      </c>
      <c r="AF1697">
        <v>0</v>
      </c>
    </row>
    <row r="1698" spans="1:32" x14ac:dyDescent="0.15">
      <c r="A1698" s="7">
        <v>34838</v>
      </c>
      <c r="B1698" s="6">
        <v>0</v>
      </c>
      <c r="C1698" s="6">
        <v>0</v>
      </c>
      <c r="D1698" s="6">
        <v>0</v>
      </c>
      <c r="E1698" s="6">
        <v>0</v>
      </c>
      <c r="F1698" s="6">
        <v>0</v>
      </c>
      <c r="G1698" s="6">
        <v>915475</v>
      </c>
      <c r="H1698" s="6">
        <v>0</v>
      </c>
      <c r="I1698" s="6">
        <v>196568000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>
        <v>0</v>
      </c>
      <c r="AF1698">
        <v>0</v>
      </c>
    </row>
    <row r="1699" spans="1:32" x14ac:dyDescent="0.15">
      <c r="A1699" s="7">
        <v>34841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192762000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>
        <v>0</v>
      </c>
      <c r="AF1699">
        <v>0</v>
      </c>
    </row>
    <row r="1700" spans="1:32" x14ac:dyDescent="0.15">
      <c r="A1700" s="7">
        <v>34842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887150</v>
      </c>
      <c r="H1700" s="6">
        <v>0</v>
      </c>
      <c r="I1700" s="6">
        <v>191423020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>
        <v>0</v>
      </c>
      <c r="AF1700">
        <v>0</v>
      </c>
    </row>
    <row r="1701" spans="1:32" x14ac:dyDescent="0.15">
      <c r="A1701" s="7">
        <v>34843</v>
      </c>
      <c r="B1701" s="6">
        <v>0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191659020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>
        <v>0</v>
      </c>
      <c r="AF1701">
        <v>0</v>
      </c>
    </row>
    <row r="1702" spans="1:32" x14ac:dyDescent="0.15">
      <c r="A1702" s="7">
        <v>34844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191643020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>
        <v>0</v>
      </c>
      <c r="AF1702">
        <v>0</v>
      </c>
    </row>
    <row r="1703" spans="1:32" x14ac:dyDescent="0.15">
      <c r="A1703" s="7">
        <v>34845</v>
      </c>
      <c r="B1703" s="6">
        <v>0</v>
      </c>
      <c r="C1703" s="6">
        <v>0</v>
      </c>
      <c r="D1703" s="6">
        <v>0</v>
      </c>
      <c r="E1703" s="6">
        <v>0</v>
      </c>
      <c r="F1703" s="6">
        <v>0</v>
      </c>
      <c r="G1703" s="6">
        <v>859500</v>
      </c>
      <c r="H1703" s="6">
        <v>0</v>
      </c>
      <c r="I1703" s="6">
        <v>191298000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>
        <v>0</v>
      </c>
      <c r="AF1703">
        <v>0</v>
      </c>
    </row>
    <row r="1704" spans="1:32" x14ac:dyDescent="0.15">
      <c r="A1704" s="7">
        <v>34848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191298000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>
        <v>0</v>
      </c>
      <c r="AF1704">
        <v>0</v>
      </c>
    </row>
    <row r="1705" spans="1:32" x14ac:dyDescent="0.15">
      <c r="A1705" s="7">
        <v>34849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191298000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>
        <v>0</v>
      </c>
      <c r="AF1705">
        <v>0</v>
      </c>
    </row>
    <row r="1706" spans="1:32" x14ac:dyDescent="0.15">
      <c r="A1706" s="7">
        <v>34850</v>
      </c>
      <c r="B1706" s="6">
        <v>0</v>
      </c>
      <c r="C1706" s="6">
        <v>0</v>
      </c>
      <c r="D1706" s="6">
        <v>1650</v>
      </c>
      <c r="E1706" s="6">
        <v>0</v>
      </c>
      <c r="F1706" s="6">
        <v>0</v>
      </c>
      <c r="G1706" s="6">
        <v>0</v>
      </c>
      <c r="H1706" s="6">
        <v>0</v>
      </c>
      <c r="I1706" s="6">
        <v>189667020</v>
      </c>
      <c r="J1706" s="6">
        <v>0</v>
      </c>
      <c r="K1706" s="6">
        <v>0</v>
      </c>
      <c r="L1706" s="6">
        <v>239.07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>
        <v>0</v>
      </c>
      <c r="AF1706">
        <v>0</v>
      </c>
    </row>
    <row r="1707" spans="1:32" x14ac:dyDescent="0.15">
      <c r="A1707" s="7">
        <v>34851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189068000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>
        <v>0</v>
      </c>
      <c r="AF1707">
        <v>0</v>
      </c>
    </row>
    <row r="1708" spans="1:32" x14ac:dyDescent="0.15">
      <c r="A1708" s="7">
        <v>34852</v>
      </c>
      <c r="B1708" s="6">
        <v>0</v>
      </c>
      <c r="C1708" s="6">
        <v>0</v>
      </c>
      <c r="D1708" s="6">
        <v>0</v>
      </c>
      <c r="E1708" s="6">
        <v>0</v>
      </c>
      <c r="F1708" s="6">
        <v>0</v>
      </c>
      <c r="G1708" s="6">
        <v>837375</v>
      </c>
      <c r="H1708" s="6">
        <v>0</v>
      </c>
      <c r="I1708" s="6">
        <v>189067020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>
        <v>0</v>
      </c>
      <c r="AF1708">
        <v>0</v>
      </c>
    </row>
    <row r="1709" spans="1:32" x14ac:dyDescent="0.15">
      <c r="A1709" s="7">
        <v>34855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191972980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>
        <v>0</v>
      </c>
      <c r="AF1709">
        <v>0</v>
      </c>
    </row>
    <row r="1710" spans="1:32" x14ac:dyDescent="0.15">
      <c r="A1710" s="7">
        <v>34856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829025</v>
      </c>
      <c r="H1710" s="6">
        <v>0</v>
      </c>
      <c r="I1710" s="6">
        <v>191952980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>
        <v>0</v>
      </c>
      <c r="AF1710">
        <v>0</v>
      </c>
    </row>
    <row r="1711" spans="1:32" x14ac:dyDescent="0.15">
      <c r="A1711" s="7">
        <v>34857</v>
      </c>
      <c r="B1711" s="6">
        <v>0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190751020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>
        <v>0</v>
      </c>
      <c r="AF1711">
        <v>0</v>
      </c>
    </row>
    <row r="1712" spans="1:32" x14ac:dyDescent="0.15">
      <c r="A1712" s="7">
        <v>34858</v>
      </c>
      <c r="B1712" s="6">
        <v>0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190746000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>
        <v>0</v>
      </c>
      <c r="AF1712">
        <v>0</v>
      </c>
    </row>
    <row r="1713" spans="1:32" x14ac:dyDescent="0.15">
      <c r="A1713" s="7">
        <v>34859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798175</v>
      </c>
      <c r="H1713" s="6">
        <v>0</v>
      </c>
      <c r="I1713" s="6">
        <v>190552000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>
        <v>0</v>
      </c>
      <c r="AF1713">
        <v>0</v>
      </c>
    </row>
    <row r="1714" spans="1:32" x14ac:dyDescent="0.15">
      <c r="A1714" s="7">
        <v>34862</v>
      </c>
      <c r="B1714" s="6">
        <v>0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190706000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>
        <v>0</v>
      </c>
      <c r="AF1714">
        <v>0</v>
      </c>
    </row>
    <row r="1715" spans="1:32" x14ac:dyDescent="0.15">
      <c r="A1715" s="7">
        <v>34863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787675</v>
      </c>
      <c r="H1715" s="6">
        <v>0</v>
      </c>
      <c r="I1715" s="6">
        <v>190654000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>
        <v>0</v>
      </c>
      <c r="AF1715">
        <v>0</v>
      </c>
    </row>
    <row r="1716" spans="1:32" x14ac:dyDescent="0.15">
      <c r="A1716" s="7">
        <v>34864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190335020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>
        <v>0</v>
      </c>
      <c r="AF1716">
        <v>0</v>
      </c>
    </row>
    <row r="1717" spans="1:32" x14ac:dyDescent="0.15">
      <c r="A1717" s="7">
        <v>34865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188678000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>
        <v>0</v>
      </c>
      <c r="AF1717">
        <v>0</v>
      </c>
    </row>
    <row r="1718" spans="1:32" x14ac:dyDescent="0.15">
      <c r="A1718" s="7">
        <v>34866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770225</v>
      </c>
      <c r="H1718" s="6">
        <v>0</v>
      </c>
      <c r="I1718" s="6">
        <v>188678000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>
        <v>0</v>
      </c>
      <c r="AF1718">
        <v>0</v>
      </c>
    </row>
    <row r="1719" spans="1:32" x14ac:dyDescent="0.15">
      <c r="A1719" s="7">
        <v>34869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189183020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>
        <v>0</v>
      </c>
      <c r="AF1719">
        <v>0</v>
      </c>
    </row>
    <row r="1720" spans="1:32" x14ac:dyDescent="0.15">
      <c r="A1720" s="7">
        <v>34870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750950</v>
      </c>
      <c r="H1720" s="6">
        <v>0</v>
      </c>
      <c r="I1720" s="6">
        <v>188688000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>
        <v>0</v>
      </c>
      <c r="AF1720">
        <v>0</v>
      </c>
    </row>
    <row r="1721" spans="1:32" x14ac:dyDescent="0.15">
      <c r="A1721" s="7">
        <v>34871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187684980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>
        <v>0</v>
      </c>
      <c r="AF1721">
        <v>0</v>
      </c>
    </row>
    <row r="1722" spans="1:32" x14ac:dyDescent="0.15">
      <c r="A1722" s="7">
        <v>34872</v>
      </c>
      <c r="B1722" s="6">
        <v>0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186528000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>
        <v>0</v>
      </c>
      <c r="AF1722">
        <v>0</v>
      </c>
    </row>
    <row r="1723" spans="1:32" x14ac:dyDescent="0.15">
      <c r="A1723" s="7">
        <v>34873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725050</v>
      </c>
      <c r="H1723" s="6">
        <v>0</v>
      </c>
      <c r="I1723" s="6">
        <v>186528000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>
        <v>0</v>
      </c>
      <c r="AF1723">
        <v>0</v>
      </c>
    </row>
    <row r="1724" spans="1:32" x14ac:dyDescent="0.15">
      <c r="A1724" s="7">
        <v>34876</v>
      </c>
      <c r="B1724" s="6">
        <v>0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187630000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>
        <v>0</v>
      </c>
      <c r="AF1724">
        <v>0</v>
      </c>
    </row>
    <row r="1725" spans="1:32" x14ac:dyDescent="0.15">
      <c r="A1725" s="7">
        <v>34877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713550</v>
      </c>
      <c r="H1725" s="6">
        <v>0</v>
      </c>
      <c r="I1725" s="6">
        <v>187630000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>
        <v>0</v>
      </c>
      <c r="AF1725">
        <v>0</v>
      </c>
    </row>
    <row r="1726" spans="1:32" x14ac:dyDescent="0.15">
      <c r="A1726" s="7">
        <v>34878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186059020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>
        <v>0</v>
      </c>
      <c r="AF1726">
        <v>0</v>
      </c>
    </row>
    <row r="1727" spans="1:32" x14ac:dyDescent="0.15">
      <c r="A1727" s="7">
        <v>34879</v>
      </c>
      <c r="B1727" s="6">
        <v>0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185255020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>
        <v>0</v>
      </c>
      <c r="AF1727">
        <v>0</v>
      </c>
    </row>
    <row r="1728" spans="1:32" x14ac:dyDescent="0.15">
      <c r="A1728" s="7">
        <v>34880</v>
      </c>
      <c r="B1728" s="6">
        <v>0</v>
      </c>
      <c r="C1728" s="6">
        <v>0</v>
      </c>
      <c r="D1728" s="6">
        <v>1613</v>
      </c>
      <c r="E1728" s="6">
        <v>0</v>
      </c>
      <c r="F1728" s="6">
        <v>0</v>
      </c>
      <c r="G1728" s="6">
        <v>692675</v>
      </c>
      <c r="H1728" s="6">
        <v>0</v>
      </c>
      <c r="I1728" s="6">
        <v>184570000</v>
      </c>
      <c r="J1728" s="6">
        <v>0</v>
      </c>
      <c r="K1728" s="6">
        <v>0</v>
      </c>
      <c r="L1728" s="6">
        <v>244.52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>
        <v>0</v>
      </c>
      <c r="AF1728">
        <v>0</v>
      </c>
    </row>
    <row r="1729" spans="1:32" x14ac:dyDescent="0.15">
      <c r="A1729" s="7">
        <v>34883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184570000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>
        <v>0</v>
      </c>
      <c r="AF1729">
        <v>0</v>
      </c>
    </row>
    <row r="1730" spans="1:32" x14ac:dyDescent="0.15">
      <c r="A1730" s="7">
        <v>34884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683225</v>
      </c>
      <c r="H1730" s="6">
        <v>0</v>
      </c>
      <c r="I1730" s="6">
        <v>184570000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>
        <v>0</v>
      </c>
      <c r="AF1730">
        <v>0</v>
      </c>
    </row>
    <row r="1731" spans="1:32" x14ac:dyDescent="0.15">
      <c r="A1731" s="7">
        <v>34885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185740980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>
        <v>0</v>
      </c>
      <c r="AF1731">
        <v>0</v>
      </c>
    </row>
    <row r="1732" spans="1:32" x14ac:dyDescent="0.15">
      <c r="A1732" s="7">
        <v>34886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183907020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>
        <v>0</v>
      </c>
      <c r="AF1732">
        <v>0</v>
      </c>
    </row>
    <row r="1733" spans="1:32" x14ac:dyDescent="0.15">
      <c r="A1733" s="7">
        <v>34887</v>
      </c>
      <c r="B1733" s="6">
        <v>0</v>
      </c>
      <c r="C1733" s="6">
        <v>0</v>
      </c>
      <c r="D1733" s="6">
        <v>0</v>
      </c>
      <c r="E1733" s="6">
        <v>0</v>
      </c>
      <c r="F1733" s="6">
        <v>0</v>
      </c>
      <c r="G1733" s="6">
        <v>658475</v>
      </c>
      <c r="H1733" s="6">
        <v>0</v>
      </c>
      <c r="I1733" s="6">
        <v>182940000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>
        <v>0</v>
      </c>
      <c r="AF1733">
        <v>0</v>
      </c>
    </row>
    <row r="1734" spans="1:32" x14ac:dyDescent="0.15">
      <c r="A1734" s="7">
        <v>34890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182612000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>
        <v>0</v>
      </c>
      <c r="AF1734">
        <v>0</v>
      </c>
    </row>
    <row r="1735" spans="1:32" x14ac:dyDescent="0.15">
      <c r="A1735" s="7">
        <v>34891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646000</v>
      </c>
      <c r="H1735" s="6">
        <v>0</v>
      </c>
      <c r="I1735" s="6">
        <v>182912980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>
        <v>0</v>
      </c>
      <c r="AF1735">
        <v>0</v>
      </c>
    </row>
    <row r="1736" spans="1:32" x14ac:dyDescent="0.15">
      <c r="A1736" s="7">
        <v>34892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182912980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>
        <v>0</v>
      </c>
      <c r="AF1736">
        <v>0</v>
      </c>
    </row>
    <row r="1737" spans="1:32" x14ac:dyDescent="0.15">
      <c r="A1737" s="7">
        <v>34893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183108000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>
        <v>0</v>
      </c>
      <c r="AF1737">
        <v>0</v>
      </c>
    </row>
    <row r="1738" spans="1:32" x14ac:dyDescent="0.15">
      <c r="A1738" s="7">
        <v>34894</v>
      </c>
      <c r="B1738" s="6">
        <v>0</v>
      </c>
      <c r="C1738" s="6">
        <v>0</v>
      </c>
      <c r="D1738" s="6">
        <v>0</v>
      </c>
      <c r="E1738" s="6">
        <v>0</v>
      </c>
      <c r="F1738" s="6">
        <v>0</v>
      </c>
      <c r="G1738" s="6">
        <v>635100</v>
      </c>
      <c r="H1738" s="6">
        <v>0</v>
      </c>
      <c r="I1738" s="6">
        <v>183023020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>
        <v>0</v>
      </c>
      <c r="AF1738">
        <v>0</v>
      </c>
    </row>
    <row r="1739" spans="1:32" x14ac:dyDescent="0.15">
      <c r="A1739" s="7">
        <v>34897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183108000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>
        <v>0</v>
      </c>
      <c r="AF1739">
        <v>0</v>
      </c>
    </row>
    <row r="1740" spans="1:32" x14ac:dyDescent="0.15">
      <c r="A1740" s="7">
        <v>34898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623625</v>
      </c>
      <c r="H1740" s="6">
        <v>0</v>
      </c>
      <c r="I1740" s="6">
        <v>183195020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>
        <v>0</v>
      </c>
      <c r="AF1740">
        <v>0</v>
      </c>
    </row>
    <row r="1741" spans="1:32" x14ac:dyDescent="0.15">
      <c r="A1741" s="7">
        <v>34899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182260000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>
        <v>0</v>
      </c>
      <c r="AF1741">
        <v>0</v>
      </c>
    </row>
    <row r="1742" spans="1:32" x14ac:dyDescent="0.15">
      <c r="A1742" s="7">
        <v>34900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181640980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>
        <v>0</v>
      </c>
      <c r="AF1742">
        <v>0</v>
      </c>
    </row>
    <row r="1743" spans="1:32" x14ac:dyDescent="0.15">
      <c r="A1743" s="7">
        <v>34901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604975</v>
      </c>
      <c r="H1743" s="6">
        <v>0</v>
      </c>
      <c r="I1743" s="6">
        <v>181640980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>
        <v>0</v>
      </c>
      <c r="AF1743">
        <v>0</v>
      </c>
    </row>
    <row r="1744" spans="1:32" x14ac:dyDescent="0.15">
      <c r="A1744" s="7">
        <v>34904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181947020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>
        <v>0</v>
      </c>
      <c r="AF1744">
        <v>0</v>
      </c>
    </row>
    <row r="1745" spans="1:32" x14ac:dyDescent="0.15">
      <c r="A1745" s="7">
        <v>34905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596125</v>
      </c>
      <c r="H1745" s="6">
        <v>0</v>
      </c>
      <c r="I1745" s="6">
        <v>181947020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>
        <v>0</v>
      </c>
      <c r="AF1745">
        <v>0</v>
      </c>
    </row>
    <row r="1746" spans="1:32" x14ac:dyDescent="0.15">
      <c r="A1746" s="7">
        <v>34906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181880980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>
        <v>0</v>
      </c>
      <c r="AF1746">
        <v>0</v>
      </c>
    </row>
    <row r="1747" spans="1:32" x14ac:dyDescent="0.15">
      <c r="A1747" s="7">
        <v>34907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181880000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>
        <v>0</v>
      </c>
      <c r="AF1747">
        <v>0</v>
      </c>
    </row>
    <row r="1748" spans="1:32" x14ac:dyDescent="0.15">
      <c r="A1748" s="7">
        <v>34908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583700</v>
      </c>
      <c r="H1748" s="6">
        <v>0</v>
      </c>
      <c r="I1748" s="6">
        <v>181270000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>
        <v>0</v>
      </c>
      <c r="AF1748">
        <v>0</v>
      </c>
    </row>
    <row r="1749" spans="1:32" x14ac:dyDescent="0.15">
      <c r="A1749" s="7">
        <v>34911</v>
      </c>
      <c r="B1749" s="6">
        <v>0</v>
      </c>
      <c r="C1749" s="6">
        <v>0</v>
      </c>
      <c r="D1749" s="6">
        <v>1669</v>
      </c>
      <c r="E1749" s="6">
        <v>0</v>
      </c>
      <c r="F1749" s="6">
        <v>0</v>
      </c>
      <c r="G1749" s="6">
        <v>0</v>
      </c>
      <c r="H1749" s="6">
        <v>0</v>
      </c>
      <c r="I1749" s="6">
        <v>181268980</v>
      </c>
      <c r="J1749" s="6">
        <v>0</v>
      </c>
      <c r="K1749" s="6">
        <v>0</v>
      </c>
      <c r="L1749" s="6">
        <v>228.45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>
        <v>0</v>
      </c>
      <c r="AF1749">
        <v>0</v>
      </c>
    </row>
    <row r="1750" spans="1:32" x14ac:dyDescent="0.15">
      <c r="A1750" s="7">
        <v>34912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581575</v>
      </c>
      <c r="H1750" s="6">
        <v>0</v>
      </c>
      <c r="I1750" s="6">
        <v>183844980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>
        <v>0</v>
      </c>
      <c r="AF1750">
        <v>0</v>
      </c>
    </row>
    <row r="1751" spans="1:32" x14ac:dyDescent="0.15">
      <c r="A1751" s="7">
        <v>34913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183372980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>
        <v>0</v>
      </c>
      <c r="AF1751">
        <v>0</v>
      </c>
    </row>
    <row r="1752" spans="1:32" x14ac:dyDescent="0.15">
      <c r="A1752" s="7">
        <v>34914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182708980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>
        <v>0</v>
      </c>
      <c r="AF1752">
        <v>0</v>
      </c>
    </row>
    <row r="1753" spans="1:32" x14ac:dyDescent="0.15">
      <c r="A1753" s="7">
        <v>34915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571525</v>
      </c>
      <c r="H1753" s="6">
        <v>0</v>
      </c>
      <c r="I1753" s="6">
        <v>181548000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>
        <v>0</v>
      </c>
      <c r="AF1753">
        <v>0</v>
      </c>
    </row>
    <row r="1754" spans="1:32" x14ac:dyDescent="0.15">
      <c r="A1754" s="7">
        <v>34918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182400980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>
        <v>0</v>
      </c>
      <c r="AF1754">
        <v>0</v>
      </c>
    </row>
    <row r="1755" spans="1:32" x14ac:dyDescent="0.15">
      <c r="A1755" s="7">
        <v>34919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570975</v>
      </c>
      <c r="H1755" s="6">
        <v>0</v>
      </c>
      <c r="I1755" s="6">
        <v>182680000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>
        <v>0</v>
      </c>
      <c r="AF1755">
        <v>0</v>
      </c>
    </row>
    <row r="1756" spans="1:32" x14ac:dyDescent="0.15">
      <c r="A1756" s="7">
        <v>34920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182680000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>
        <v>0</v>
      </c>
      <c r="AF1756">
        <v>0</v>
      </c>
    </row>
    <row r="1757" spans="1:32" x14ac:dyDescent="0.15">
      <c r="A1757" s="7">
        <v>34921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181276000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>
        <v>0</v>
      </c>
      <c r="AF1757">
        <v>0</v>
      </c>
    </row>
    <row r="1758" spans="1:32" x14ac:dyDescent="0.15">
      <c r="A1758" s="7">
        <v>34922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567975</v>
      </c>
      <c r="H1758" s="6">
        <v>0</v>
      </c>
      <c r="I1758" s="6">
        <v>181276000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>
        <v>0</v>
      </c>
      <c r="AF1758">
        <v>0</v>
      </c>
    </row>
    <row r="1759" spans="1:32" x14ac:dyDescent="0.15">
      <c r="A1759" s="7">
        <v>34925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176892980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>
        <v>0</v>
      </c>
      <c r="AF1759">
        <v>0</v>
      </c>
    </row>
    <row r="1760" spans="1:32" x14ac:dyDescent="0.15">
      <c r="A1760" s="7">
        <v>34926</v>
      </c>
      <c r="B1760" s="6">
        <v>0</v>
      </c>
      <c r="C1760" s="6">
        <v>0</v>
      </c>
      <c r="D1760" s="6">
        <v>0</v>
      </c>
      <c r="E1760" s="6">
        <v>0</v>
      </c>
      <c r="F1760" s="6">
        <v>0</v>
      </c>
      <c r="G1760" s="6">
        <v>563325</v>
      </c>
      <c r="H1760" s="6">
        <v>0</v>
      </c>
      <c r="I1760" s="6">
        <v>175064000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>
        <v>0</v>
      </c>
      <c r="AF1760">
        <v>0</v>
      </c>
    </row>
    <row r="1761" spans="1:32" x14ac:dyDescent="0.15">
      <c r="A1761" s="7">
        <v>34927</v>
      </c>
      <c r="B1761" s="6">
        <v>0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174432000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>
        <v>0</v>
      </c>
      <c r="AF1761">
        <v>0</v>
      </c>
    </row>
    <row r="1762" spans="1:32" x14ac:dyDescent="0.15">
      <c r="A1762" s="7">
        <v>34928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165376980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>
        <v>0</v>
      </c>
      <c r="AF1762">
        <v>0</v>
      </c>
    </row>
    <row r="1763" spans="1:32" x14ac:dyDescent="0.15">
      <c r="A1763" s="7">
        <v>34929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561725</v>
      </c>
      <c r="H1763" s="6">
        <v>0</v>
      </c>
      <c r="I1763" s="6">
        <v>154024000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>
        <v>0</v>
      </c>
      <c r="AF1763">
        <v>0</v>
      </c>
    </row>
    <row r="1764" spans="1:32" x14ac:dyDescent="0.15">
      <c r="A1764" s="7">
        <v>34932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148240980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>
        <v>0</v>
      </c>
      <c r="AF1764">
        <v>0</v>
      </c>
    </row>
    <row r="1765" spans="1:32" x14ac:dyDescent="0.15">
      <c r="A1765" s="7">
        <v>34933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555575</v>
      </c>
      <c r="H1765" s="6">
        <v>0</v>
      </c>
      <c r="I1765" s="6">
        <v>147428000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>
        <v>0</v>
      </c>
      <c r="AF1765">
        <v>0</v>
      </c>
    </row>
    <row r="1766" spans="1:32" x14ac:dyDescent="0.15">
      <c r="A1766" s="7">
        <v>34934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150688980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>
        <v>0</v>
      </c>
      <c r="AF1766">
        <v>0</v>
      </c>
    </row>
    <row r="1767" spans="1:32" x14ac:dyDescent="0.15">
      <c r="A1767" s="7">
        <v>34935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151288980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>
        <v>0</v>
      </c>
      <c r="AF1767">
        <v>0</v>
      </c>
    </row>
    <row r="1768" spans="1:32" x14ac:dyDescent="0.15">
      <c r="A1768" s="7">
        <v>34936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551925</v>
      </c>
      <c r="H1768" s="6">
        <v>0</v>
      </c>
      <c r="I1768" s="6">
        <v>151288000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>
        <v>0</v>
      </c>
      <c r="AF1768">
        <v>0</v>
      </c>
    </row>
    <row r="1769" spans="1:32" x14ac:dyDescent="0.15">
      <c r="A1769" s="7">
        <v>34939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151396000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>
        <v>0</v>
      </c>
      <c r="AF1769">
        <v>0</v>
      </c>
    </row>
    <row r="1770" spans="1:32" x14ac:dyDescent="0.15">
      <c r="A1770" s="7">
        <v>34940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162307020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>
        <v>0</v>
      </c>
      <c r="AF1770">
        <v>0</v>
      </c>
    </row>
    <row r="1771" spans="1:32" x14ac:dyDescent="0.15">
      <c r="A1771" s="7">
        <v>34941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169643020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>
        <v>0</v>
      </c>
      <c r="AF1771">
        <v>0</v>
      </c>
    </row>
    <row r="1772" spans="1:32" x14ac:dyDescent="0.15">
      <c r="A1772" s="7">
        <v>34942</v>
      </c>
      <c r="B1772" s="6">
        <v>0</v>
      </c>
      <c r="C1772" s="6">
        <v>0</v>
      </c>
      <c r="D1772" s="6">
        <v>1669</v>
      </c>
      <c r="E1772" s="6">
        <v>0</v>
      </c>
      <c r="F1772" s="6">
        <v>0</v>
      </c>
      <c r="G1772" s="6">
        <v>0</v>
      </c>
      <c r="H1772" s="6">
        <v>0</v>
      </c>
      <c r="I1772" s="6">
        <v>175763020</v>
      </c>
      <c r="J1772" s="6">
        <v>0</v>
      </c>
      <c r="K1772" s="6">
        <v>0</v>
      </c>
      <c r="L1772" s="6">
        <v>230.36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>
        <v>0</v>
      </c>
      <c r="AF1772">
        <v>0</v>
      </c>
    </row>
    <row r="1773" spans="1:32" x14ac:dyDescent="0.15">
      <c r="A1773" s="7">
        <v>34943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549700</v>
      </c>
      <c r="H1773" s="6">
        <v>0</v>
      </c>
      <c r="I1773" s="6">
        <v>176108980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>
        <v>0</v>
      </c>
      <c r="AF1773">
        <v>0</v>
      </c>
    </row>
    <row r="1774" spans="1:32" x14ac:dyDescent="0.15">
      <c r="A1774" s="7">
        <v>34947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545300</v>
      </c>
      <c r="H1774" s="6">
        <v>0</v>
      </c>
      <c r="I1774" s="6">
        <v>177362000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>
        <v>0</v>
      </c>
      <c r="AF1774">
        <v>0</v>
      </c>
    </row>
    <row r="1775" spans="1:32" x14ac:dyDescent="0.15">
      <c r="A1775" s="7">
        <v>34948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174851020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>
        <v>0</v>
      </c>
      <c r="AF1775">
        <v>0</v>
      </c>
    </row>
    <row r="1776" spans="1:32" x14ac:dyDescent="0.15">
      <c r="A1776" s="7">
        <v>34949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172420980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>
        <v>0</v>
      </c>
      <c r="AF1776">
        <v>0</v>
      </c>
    </row>
    <row r="1777" spans="1:32" x14ac:dyDescent="0.15">
      <c r="A1777" s="7">
        <v>34950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536875</v>
      </c>
      <c r="H1777" s="6">
        <v>0</v>
      </c>
      <c r="I1777" s="6">
        <v>171210000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>
        <v>0</v>
      </c>
      <c r="AF1777">
        <v>0</v>
      </c>
    </row>
    <row r="1778" spans="1:32" x14ac:dyDescent="0.15">
      <c r="A1778" s="7">
        <v>34953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171210000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>
        <v>0</v>
      </c>
      <c r="AF1778">
        <v>0</v>
      </c>
    </row>
    <row r="1779" spans="1:32" x14ac:dyDescent="0.15">
      <c r="A1779" s="7">
        <v>34954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530575</v>
      </c>
      <c r="H1779" s="6">
        <v>0</v>
      </c>
      <c r="I1779" s="6">
        <v>169968980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>
        <v>0</v>
      </c>
      <c r="AF1779">
        <v>0</v>
      </c>
    </row>
    <row r="1780" spans="1:32" x14ac:dyDescent="0.15">
      <c r="A1780" s="7">
        <v>34955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167540980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>
        <v>0</v>
      </c>
      <c r="AF1780">
        <v>0</v>
      </c>
    </row>
    <row r="1781" spans="1:32" x14ac:dyDescent="0.15">
      <c r="A1781" s="7">
        <v>34956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167726000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>
        <v>0</v>
      </c>
      <c r="AF1781">
        <v>0</v>
      </c>
    </row>
    <row r="1782" spans="1:32" x14ac:dyDescent="0.15">
      <c r="A1782" s="7">
        <v>34957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529200</v>
      </c>
      <c r="H1782" s="6">
        <v>0</v>
      </c>
      <c r="I1782" s="6">
        <v>163600980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>
        <v>0</v>
      </c>
      <c r="AF1782">
        <v>0</v>
      </c>
    </row>
    <row r="1783" spans="1:32" x14ac:dyDescent="0.15">
      <c r="A1783" s="7">
        <v>34960</v>
      </c>
      <c r="B1783" s="6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159119020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>
        <v>0</v>
      </c>
      <c r="AF1783">
        <v>0</v>
      </c>
    </row>
    <row r="1784" spans="1:32" x14ac:dyDescent="0.15">
      <c r="A1784" s="7">
        <v>34961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524750</v>
      </c>
      <c r="H1784" s="6">
        <v>0</v>
      </c>
      <c r="I1784" s="6">
        <v>158714000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>
        <v>0</v>
      </c>
      <c r="AF1784">
        <v>0</v>
      </c>
    </row>
    <row r="1785" spans="1:32" x14ac:dyDescent="0.15">
      <c r="A1785" s="7">
        <v>34962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156488980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>
        <v>0</v>
      </c>
      <c r="AF1785">
        <v>0</v>
      </c>
    </row>
    <row r="1786" spans="1:32" x14ac:dyDescent="0.15">
      <c r="A1786" s="7">
        <v>34963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154248000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>
        <v>0</v>
      </c>
      <c r="AF1786">
        <v>0</v>
      </c>
    </row>
    <row r="1787" spans="1:32" x14ac:dyDescent="0.15">
      <c r="A1787" s="7">
        <v>34964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531200</v>
      </c>
      <c r="H1787" s="6">
        <v>0</v>
      </c>
      <c r="I1787" s="6">
        <v>157304980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>
        <v>0</v>
      </c>
      <c r="AF1787">
        <v>0</v>
      </c>
    </row>
    <row r="1788" spans="1:32" x14ac:dyDescent="0.15">
      <c r="A1788" s="7">
        <v>34967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159796000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>
        <v>0</v>
      </c>
      <c r="AF1788">
        <v>0</v>
      </c>
    </row>
    <row r="1789" spans="1:32" x14ac:dyDescent="0.15">
      <c r="A1789" s="7">
        <v>34968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532075</v>
      </c>
      <c r="H1789" s="6">
        <v>0</v>
      </c>
      <c r="I1789" s="6">
        <v>158923020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>
        <v>0</v>
      </c>
      <c r="AF1789">
        <v>0</v>
      </c>
    </row>
    <row r="1790" spans="1:32" x14ac:dyDescent="0.15">
      <c r="A1790" s="7">
        <v>34969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158560980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>
        <v>0</v>
      </c>
      <c r="AF1790">
        <v>0</v>
      </c>
    </row>
    <row r="1791" spans="1:32" x14ac:dyDescent="0.15">
      <c r="A1791" s="7">
        <v>34970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157374000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>
        <v>0</v>
      </c>
      <c r="AF1791">
        <v>0</v>
      </c>
    </row>
    <row r="1792" spans="1:32" x14ac:dyDescent="0.15">
      <c r="A1792" s="7">
        <v>34971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531175</v>
      </c>
      <c r="H1792" s="6">
        <v>0</v>
      </c>
      <c r="I1792" s="6">
        <v>156543020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>
        <v>0</v>
      </c>
      <c r="AF1792">
        <v>0</v>
      </c>
    </row>
    <row r="1793" spans="1:32" x14ac:dyDescent="0.15">
      <c r="A1793" s="7">
        <v>34972</v>
      </c>
      <c r="B1793" s="6">
        <v>0</v>
      </c>
      <c r="C1793" s="6">
        <v>0</v>
      </c>
      <c r="D1793" s="6">
        <v>1635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199.81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>
        <v>0</v>
      </c>
      <c r="AF1793">
        <v>0</v>
      </c>
    </row>
    <row r="1794" spans="1:32" x14ac:dyDescent="0.15">
      <c r="A1794" s="7">
        <v>34974</v>
      </c>
      <c r="B1794" s="6">
        <v>0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156528980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>
        <v>0</v>
      </c>
      <c r="AF1794">
        <v>0</v>
      </c>
    </row>
    <row r="1795" spans="1:32" x14ac:dyDescent="0.15">
      <c r="A1795" s="7">
        <v>34975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533725</v>
      </c>
      <c r="H1795" s="6">
        <v>0</v>
      </c>
      <c r="I1795" s="6">
        <v>155368980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>
        <v>0</v>
      </c>
      <c r="AF1795">
        <v>0</v>
      </c>
    </row>
    <row r="1796" spans="1:32" x14ac:dyDescent="0.15">
      <c r="A1796" s="7">
        <v>34976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156836980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>
        <v>0</v>
      </c>
      <c r="AF1796">
        <v>0</v>
      </c>
    </row>
    <row r="1797" spans="1:32" x14ac:dyDescent="0.15">
      <c r="A1797" s="7">
        <v>34977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157407020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>
        <v>0</v>
      </c>
      <c r="AF1797">
        <v>0</v>
      </c>
    </row>
    <row r="1798" spans="1:32" x14ac:dyDescent="0.15">
      <c r="A1798" s="7">
        <v>34978</v>
      </c>
      <c r="B1798" s="6">
        <v>0</v>
      </c>
      <c r="C1798" s="6">
        <v>0</v>
      </c>
      <c r="D1798" s="6">
        <v>0</v>
      </c>
      <c r="E1798" s="6">
        <v>0</v>
      </c>
      <c r="F1798" s="6">
        <v>0</v>
      </c>
      <c r="G1798" s="6">
        <v>530525</v>
      </c>
      <c r="H1798" s="6">
        <v>0</v>
      </c>
      <c r="I1798" s="6">
        <v>157448000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>
        <v>0</v>
      </c>
      <c r="AF1798">
        <v>0</v>
      </c>
    </row>
    <row r="1799" spans="1:32" x14ac:dyDescent="0.15">
      <c r="A1799" s="7">
        <v>34981</v>
      </c>
      <c r="B1799" s="6">
        <v>0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157448000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>
        <v>0</v>
      </c>
      <c r="AF1799">
        <v>0</v>
      </c>
    </row>
    <row r="1800" spans="1:32" x14ac:dyDescent="0.15">
      <c r="A1800" s="7">
        <v>34982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525900</v>
      </c>
      <c r="H1800" s="6">
        <v>0</v>
      </c>
      <c r="I1800" s="6">
        <v>154344980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>
        <v>0</v>
      </c>
      <c r="AF1800">
        <v>0</v>
      </c>
    </row>
    <row r="1801" spans="1:32" x14ac:dyDescent="0.15">
      <c r="A1801" s="7">
        <v>34983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156742000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>
        <v>0</v>
      </c>
      <c r="AF1801">
        <v>0</v>
      </c>
    </row>
    <row r="1802" spans="1:32" x14ac:dyDescent="0.15">
      <c r="A1802" s="7">
        <v>34985</v>
      </c>
      <c r="B1802" s="6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525625</v>
      </c>
      <c r="H1802" s="6">
        <v>0</v>
      </c>
      <c r="I1802" s="6">
        <v>156472980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>
        <v>0</v>
      </c>
    </row>
    <row r="1803" spans="1:32" x14ac:dyDescent="0.15">
      <c r="A1803" s="7">
        <v>34988</v>
      </c>
      <c r="B1803" s="6">
        <v>0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155848980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>
        <v>0</v>
      </c>
    </row>
    <row r="1804" spans="1:32" x14ac:dyDescent="0.15">
      <c r="A1804" s="7">
        <v>34989</v>
      </c>
      <c r="B1804" s="6">
        <v>0</v>
      </c>
      <c r="C1804" s="6">
        <v>0</v>
      </c>
      <c r="D1804" s="6">
        <v>0</v>
      </c>
      <c r="E1804" s="6">
        <v>0</v>
      </c>
      <c r="F1804" s="6">
        <v>0</v>
      </c>
      <c r="G1804" s="6">
        <v>523175</v>
      </c>
      <c r="H1804" s="6">
        <v>0</v>
      </c>
      <c r="I1804" s="6">
        <v>155422000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>
        <v>0</v>
      </c>
    </row>
    <row r="1805" spans="1:32" x14ac:dyDescent="0.15">
      <c r="A1805" s="7">
        <v>34990</v>
      </c>
      <c r="B1805" s="6">
        <v>0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155739020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>
        <v>0</v>
      </c>
    </row>
    <row r="1806" spans="1:32" x14ac:dyDescent="0.15">
      <c r="A1806" s="7">
        <v>34991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155204000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>
        <v>0</v>
      </c>
      <c r="AF1806">
        <v>0</v>
      </c>
    </row>
    <row r="1807" spans="1:32" x14ac:dyDescent="0.15">
      <c r="A1807" s="7">
        <v>34992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534450</v>
      </c>
      <c r="H1807" s="6">
        <v>0</v>
      </c>
      <c r="I1807" s="6">
        <v>156276980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>
        <v>0</v>
      </c>
      <c r="AF1807">
        <v>0</v>
      </c>
    </row>
    <row r="1808" spans="1:32" x14ac:dyDescent="0.15">
      <c r="A1808" s="7">
        <v>34995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155644980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>
        <v>0</v>
      </c>
      <c r="AF1808">
        <v>0</v>
      </c>
    </row>
    <row r="1809" spans="1:32" x14ac:dyDescent="0.15">
      <c r="A1809" s="7">
        <v>34996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530625</v>
      </c>
      <c r="H1809" s="6">
        <v>0</v>
      </c>
      <c r="I1809" s="6">
        <v>154910000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>
        <v>0</v>
      </c>
      <c r="AF1809">
        <v>0</v>
      </c>
    </row>
    <row r="1810" spans="1:32" x14ac:dyDescent="0.15">
      <c r="A1810" s="7">
        <v>34997</v>
      </c>
      <c r="B1810" s="6">
        <v>0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156236980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>
        <v>0</v>
      </c>
      <c r="AF1810">
        <v>0</v>
      </c>
    </row>
    <row r="1811" spans="1:32" x14ac:dyDescent="0.15">
      <c r="A1811" s="7">
        <v>34998</v>
      </c>
      <c r="B1811" s="6">
        <v>0</v>
      </c>
      <c r="C1811" s="6">
        <v>0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154772000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>
        <v>0</v>
      </c>
      <c r="AF1811">
        <v>0</v>
      </c>
    </row>
    <row r="1812" spans="1:32" x14ac:dyDescent="0.15">
      <c r="A1812" s="7">
        <v>34999</v>
      </c>
      <c r="B1812" s="6">
        <v>0</v>
      </c>
      <c r="C1812" s="6">
        <v>0</v>
      </c>
      <c r="D1812" s="6">
        <v>0</v>
      </c>
      <c r="E1812" s="6">
        <v>0</v>
      </c>
      <c r="F1812" s="6">
        <v>0</v>
      </c>
      <c r="G1812" s="6">
        <v>530975</v>
      </c>
      <c r="H1812" s="6">
        <v>0</v>
      </c>
      <c r="I1812" s="6">
        <v>155368000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>
        <v>0</v>
      </c>
      <c r="AF1812">
        <v>0</v>
      </c>
    </row>
    <row r="1813" spans="1:32" x14ac:dyDescent="0.15">
      <c r="A1813" s="7">
        <v>35002</v>
      </c>
      <c r="B1813" s="6">
        <v>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154892980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>
        <v>0</v>
      </c>
      <c r="AF1813">
        <v>0</v>
      </c>
    </row>
    <row r="1814" spans="1:32" x14ac:dyDescent="0.15">
      <c r="A1814" s="7">
        <v>35003</v>
      </c>
      <c r="B1814" s="6">
        <v>0</v>
      </c>
      <c r="C1814" s="6">
        <v>0</v>
      </c>
      <c r="D1814" s="6">
        <v>1655</v>
      </c>
      <c r="E1814" s="6">
        <v>0</v>
      </c>
      <c r="F1814" s="6">
        <v>0</v>
      </c>
      <c r="G1814" s="6">
        <v>530475</v>
      </c>
      <c r="H1814" s="6">
        <v>0</v>
      </c>
      <c r="I1814" s="6">
        <v>155991020</v>
      </c>
      <c r="J1814" s="6">
        <v>0</v>
      </c>
      <c r="K1814" s="6">
        <v>0</v>
      </c>
      <c r="L1814" s="6">
        <v>204.87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>
        <v>0</v>
      </c>
      <c r="AF1814">
        <v>0</v>
      </c>
    </row>
    <row r="1815" spans="1:32" x14ac:dyDescent="0.15">
      <c r="A1815" s="7">
        <v>35004</v>
      </c>
      <c r="B1815" s="6">
        <v>0</v>
      </c>
      <c r="C1815" s="6">
        <v>0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156110000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>
        <v>0</v>
      </c>
      <c r="AF1815">
        <v>0</v>
      </c>
    </row>
    <row r="1816" spans="1:32" x14ac:dyDescent="0.15">
      <c r="A1816" s="7">
        <v>35005</v>
      </c>
      <c r="B1816" s="6">
        <v>0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156032000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>
        <v>0</v>
      </c>
      <c r="AF1816">
        <v>0</v>
      </c>
    </row>
    <row r="1817" spans="1:32" x14ac:dyDescent="0.15">
      <c r="A1817" s="7">
        <v>35006</v>
      </c>
      <c r="B1817" s="6">
        <v>0</v>
      </c>
      <c r="C1817" s="6">
        <v>0</v>
      </c>
      <c r="D1817" s="6">
        <v>0</v>
      </c>
      <c r="E1817" s="6">
        <v>0</v>
      </c>
      <c r="F1817" s="6">
        <v>0</v>
      </c>
      <c r="G1817" s="6">
        <v>543625</v>
      </c>
      <c r="H1817" s="6">
        <v>0</v>
      </c>
      <c r="I1817" s="6">
        <v>155878000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>
        <v>0</v>
      </c>
      <c r="AF1817">
        <v>0</v>
      </c>
    </row>
    <row r="1818" spans="1:32" x14ac:dyDescent="0.15">
      <c r="A1818" s="7">
        <v>35009</v>
      </c>
      <c r="B1818" s="6">
        <v>0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155860980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>
        <v>0</v>
      </c>
      <c r="AF1818">
        <v>0</v>
      </c>
    </row>
    <row r="1819" spans="1:32" x14ac:dyDescent="0.15">
      <c r="A1819" s="7">
        <v>35010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545125</v>
      </c>
      <c r="H1819" s="6">
        <v>0</v>
      </c>
      <c r="I1819" s="6">
        <v>156260980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>
        <v>0</v>
      </c>
      <c r="AF1819">
        <v>0</v>
      </c>
    </row>
    <row r="1820" spans="1:32" x14ac:dyDescent="0.15">
      <c r="A1820" s="7">
        <v>35011</v>
      </c>
      <c r="B1820" s="6">
        <v>0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156159020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>
        <v>0</v>
      </c>
      <c r="AF1820">
        <v>0</v>
      </c>
    </row>
    <row r="1821" spans="1:32" x14ac:dyDescent="0.15">
      <c r="A1821" s="7">
        <v>35012</v>
      </c>
      <c r="B1821" s="6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156156000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>
        <v>0</v>
      </c>
      <c r="AF1821">
        <v>0</v>
      </c>
    </row>
    <row r="1822" spans="1:32" x14ac:dyDescent="0.15">
      <c r="A1822" s="7">
        <v>35013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567500</v>
      </c>
      <c r="H1822" s="6">
        <v>0</v>
      </c>
      <c r="I1822" s="6">
        <v>156139020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>
        <v>0</v>
      </c>
      <c r="AF1822">
        <v>0</v>
      </c>
    </row>
    <row r="1823" spans="1:32" x14ac:dyDescent="0.15">
      <c r="A1823" s="7">
        <v>35016</v>
      </c>
      <c r="B1823" s="6">
        <v>0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156119020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>
        <v>0</v>
      </c>
      <c r="AF1823">
        <v>0</v>
      </c>
    </row>
    <row r="1824" spans="1:32" x14ac:dyDescent="0.15">
      <c r="A1824" s="7">
        <v>35017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566125</v>
      </c>
      <c r="H1824" s="6">
        <v>0</v>
      </c>
      <c r="I1824" s="6">
        <v>156560000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>
        <v>0</v>
      </c>
      <c r="AF1824">
        <v>0</v>
      </c>
    </row>
    <row r="1825" spans="1:32" x14ac:dyDescent="0.15">
      <c r="A1825" s="7">
        <v>35018</v>
      </c>
      <c r="B1825" s="6">
        <v>0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155976980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>
        <v>0</v>
      </c>
      <c r="AF1825">
        <v>0</v>
      </c>
    </row>
    <row r="1826" spans="1:32" x14ac:dyDescent="0.15">
      <c r="A1826" s="7">
        <v>35019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155152000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>
        <v>0</v>
      </c>
      <c r="AF1826">
        <v>0</v>
      </c>
    </row>
    <row r="1827" spans="1:32" x14ac:dyDescent="0.15">
      <c r="A1827" s="7">
        <v>35020</v>
      </c>
      <c r="B1827" s="6">
        <v>0</v>
      </c>
      <c r="C1827" s="6">
        <v>0</v>
      </c>
      <c r="D1827" s="6">
        <v>0</v>
      </c>
      <c r="E1827" s="6">
        <v>0</v>
      </c>
      <c r="F1827" s="6">
        <v>0</v>
      </c>
      <c r="G1827" s="6">
        <v>564200</v>
      </c>
      <c r="H1827" s="6">
        <v>0</v>
      </c>
      <c r="I1827" s="6">
        <v>154752000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>
        <v>0</v>
      </c>
      <c r="AF1827">
        <v>0</v>
      </c>
    </row>
    <row r="1828" spans="1:32" x14ac:dyDescent="0.15">
      <c r="A1828" s="7">
        <v>35023</v>
      </c>
      <c r="B1828" s="6">
        <v>0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155980000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>
        <v>0</v>
      </c>
      <c r="AF1828">
        <v>0</v>
      </c>
    </row>
    <row r="1829" spans="1:32" x14ac:dyDescent="0.15">
      <c r="A1829" s="7">
        <v>35024</v>
      </c>
      <c r="B1829" s="6">
        <v>0</v>
      </c>
      <c r="C1829" s="6">
        <v>0</v>
      </c>
      <c r="D1829" s="6">
        <v>0</v>
      </c>
      <c r="E1829" s="6">
        <v>0</v>
      </c>
      <c r="F1829" s="6">
        <v>0</v>
      </c>
      <c r="G1829" s="6">
        <v>564325</v>
      </c>
      <c r="H1829" s="6">
        <v>0</v>
      </c>
      <c r="I1829" s="6">
        <v>156336980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>
        <v>0</v>
      </c>
      <c r="AF1829">
        <v>0</v>
      </c>
    </row>
    <row r="1830" spans="1:32" x14ac:dyDescent="0.15">
      <c r="A1830" s="7">
        <v>35025</v>
      </c>
      <c r="B1830" s="6">
        <v>0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155682000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>
        <v>0</v>
      </c>
      <c r="AF1830">
        <v>0</v>
      </c>
    </row>
    <row r="1831" spans="1:32" x14ac:dyDescent="0.15">
      <c r="A1831" s="7">
        <v>35027</v>
      </c>
      <c r="B1831" s="6">
        <v>0</v>
      </c>
      <c r="C1831" s="6">
        <v>0</v>
      </c>
      <c r="D1831" s="6">
        <v>0</v>
      </c>
      <c r="E1831" s="6">
        <v>0</v>
      </c>
      <c r="F1831" s="6">
        <v>0</v>
      </c>
      <c r="G1831" s="6">
        <v>565350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>
        <v>0</v>
      </c>
      <c r="AF1831">
        <v>0</v>
      </c>
    </row>
    <row r="1832" spans="1:32" x14ac:dyDescent="0.15">
      <c r="A1832" s="7">
        <v>35030</v>
      </c>
      <c r="B1832" s="6">
        <v>0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156651020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>
        <v>0</v>
      </c>
      <c r="AF1832">
        <v>0</v>
      </c>
    </row>
    <row r="1833" spans="1:32" x14ac:dyDescent="0.15">
      <c r="A1833" s="7">
        <v>35031</v>
      </c>
      <c r="B1833" s="6">
        <v>0</v>
      </c>
      <c r="C1833" s="6">
        <v>0</v>
      </c>
      <c r="D1833" s="6">
        <v>0</v>
      </c>
      <c r="E1833" s="6">
        <v>0</v>
      </c>
      <c r="F1833" s="6">
        <v>0</v>
      </c>
      <c r="G1833" s="6">
        <v>564250</v>
      </c>
      <c r="H1833" s="6">
        <v>0</v>
      </c>
      <c r="I1833" s="6">
        <v>159106000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>
        <v>0</v>
      </c>
      <c r="AF1833">
        <v>0</v>
      </c>
    </row>
    <row r="1834" spans="1:32" x14ac:dyDescent="0.15">
      <c r="A1834" s="7">
        <v>35032</v>
      </c>
      <c r="B1834" s="6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158024000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>
        <v>0</v>
      </c>
      <c r="AF1834">
        <v>0</v>
      </c>
    </row>
    <row r="1835" spans="1:32" x14ac:dyDescent="0.15">
      <c r="A1835" s="7">
        <v>35033</v>
      </c>
      <c r="B1835" s="6">
        <v>0</v>
      </c>
      <c r="C1835" s="6">
        <v>0</v>
      </c>
      <c r="D1835" s="6">
        <v>1617</v>
      </c>
      <c r="E1835" s="6">
        <v>0</v>
      </c>
      <c r="F1835" s="6">
        <v>0</v>
      </c>
      <c r="G1835" s="6">
        <v>0</v>
      </c>
      <c r="H1835" s="6">
        <v>0</v>
      </c>
      <c r="I1835" s="6">
        <v>158024000</v>
      </c>
      <c r="J1835" s="6">
        <v>0</v>
      </c>
      <c r="K1835" s="6">
        <v>0</v>
      </c>
      <c r="L1835" s="6">
        <v>222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>
        <v>0</v>
      </c>
      <c r="AF1835">
        <v>0</v>
      </c>
    </row>
    <row r="1836" spans="1:32" x14ac:dyDescent="0.15">
      <c r="A1836" s="7">
        <v>35034</v>
      </c>
      <c r="B1836" s="6">
        <v>0</v>
      </c>
      <c r="C1836" s="6">
        <v>0</v>
      </c>
      <c r="D1836" s="6">
        <v>0</v>
      </c>
      <c r="E1836" s="6">
        <v>0</v>
      </c>
      <c r="F1836" s="6">
        <v>0</v>
      </c>
      <c r="G1836" s="6">
        <v>566700</v>
      </c>
      <c r="H1836" s="6">
        <v>0</v>
      </c>
      <c r="I1836" s="6">
        <v>156932000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>
        <v>0</v>
      </c>
      <c r="AF1836">
        <v>0</v>
      </c>
    </row>
    <row r="1837" spans="1:32" x14ac:dyDescent="0.15">
      <c r="A1837" s="7">
        <v>35037</v>
      </c>
      <c r="B1837" s="6">
        <v>0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157371020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>
        <v>0</v>
      </c>
      <c r="AF1837">
        <v>0</v>
      </c>
    </row>
    <row r="1838" spans="1:32" x14ac:dyDescent="0.15">
      <c r="A1838" s="7">
        <v>35038</v>
      </c>
      <c r="B1838" s="6">
        <v>0</v>
      </c>
      <c r="C1838" s="6">
        <v>0</v>
      </c>
      <c r="D1838" s="6">
        <v>0</v>
      </c>
      <c r="E1838" s="6">
        <v>0</v>
      </c>
      <c r="F1838" s="6">
        <v>0</v>
      </c>
      <c r="G1838" s="6">
        <v>563700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>
        <v>0</v>
      </c>
      <c r="AF1838">
        <v>0</v>
      </c>
    </row>
    <row r="1839" spans="1:32" x14ac:dyDescent="0.15">
      <c r="A1839" s="7">
        <v>35039</v>
      </c>
      <c r="B1839" s="6">
        <v>0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157936000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>
        <v>0</v>
      </c>
      <c r="AF1839">
        <v>0</v>
      </c>
    </row>
    <row r="1840" spans="1:32" x14ac:dyDescent="0.15">
      <c r="A1840" s="7">
        <v>35040</v>
      </c>
      <c r="B1840" s="6">
        <v>0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157862000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>
        <v>0</v>
      </c>
      <c r="AF1840">
        <v>0</v>
      </c>
    </row>
    <row r="1841" spans="1:32" x14ac:dyDescent="0.15">
      <c r="A1841" s="7">
        <v>35041</v>
      </c>
      <c r="B1841" s="6">
        <v>0</v>
      </c>
      <c r="C1841" s="6">
        <v>0</v>
      </c>
      <c r="D1841" s="6">
        <v>0</v>
      </c>
      <c r="E1841" s="6">
        <v>0</v>
      </c>
      <c r="F1841" s="6">
        <v>0</v>
      </c>
      <c r="G1841" s="6">
        <v>571450</v>
      </c>
      <c r="H1841" s="6">
        <v>0</v>
      </c>
      <c r="I1841" s="6">
        <v>157862000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>
        <v>0</v>
      </c>
      <c r="AF1841">
        <v>0</v>
      </c>
    </row>
    <row r="1842" spans="1:32" x14ac:dyDescent="0.15">
      <c r="A1842" s="7">
        <v>35044</v>
      </c>
      <c r="B1842" s="6">
        <v>0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157994000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>
        <v>0</v>
      </c>
      <c r="AF1842">
        <v>0</v>
      </c>
    </row>
    <row r="1843" spans="1:32" x14ac:dyDescent="0.15">
      <c r="A1843" s="7">
        <v>35045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569375</v>
      </c>
      <c r="H1843" s="6">
        <v>0</v>
      </c>
      <c r="I1843" s="6">
        <v>157964980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>
        <v>0</v>
      </c>
      <c r="AF1843">
        <v>0</v>
      </c>
    </row>
    <row r="1844" spans="1:32" x14ac:dyDescent="0.15">
      <c r="A1844" s="7">
        <v>35046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158286000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>
        <v>0</v>
      </c>
      <c r="AF1844">
        <v>0</v>
      </c>
    </row>
    <row r="1845" spans="1:32" x14ac:dyDescent="0.15">
      <c r="A1845" s="7">
        <v>35047</v>
      </c>
      <c r="B1845" s="6">
        <v>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158456000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>
        <v>0</v>
      </c>
      <c r="AF1845">
        <v>0</v>
      </c>
    </row>
    <row r="1846" spans="1:32" x14ac:dyDescent="0.15">
      <c r="A1846" s="7">
        <v>35048</v>
      </c>
      <c r="B1846" s="6">
        <v>0</v>
      </c>
      <c r="C1846" s="6">
        <v>0</v>
      </c>
      <c r="D1846" s="6">
        <v>0</v>
      </c>
      <c r="E1846" s="6">
        <v>0</v>
      </c>
      <c r="F1846" s="6">
        <v>0</v>
      </c>
      <c r="G1846" s="6">
        <v>568050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>
        <v>0</v>
      </c>
      <c r="AF1846">
        <v>0</v>
      </c>
    </row>
    <row r="1847" spans="1:32" x14ac:dyDescent="0.15">
      <c r="A1847" s="7">
        <v>35051</v>
      </c>
      <c r="B1847" s="6">
        <v>0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158110000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>
        <v>0</v>
      </c>
      <c r="AF1847">
        <v>0</v>
      </c>
    </row>
    <row r="1848" spans="1:32" x14ac:dyDescent="0.15">
      <c r="A1848" s="7">
        <v>35052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571450</v>
      </c>
      <c r="H1848" s="6">
        <v>0</v>
      </c>
      <c r="I1848" s="6">
        <v>157470000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>
        <v>0</v>
      </c>
      <c r="AF1848">
        <v>0</v>
      </c>
    </row>
    <row r="1849" spans="1:32" x14ac:dyDescent="0.15">
      <c r="A1849" s="7">
        <v>35053</v>
      </c>
      <c r="B1849" s="6">
        <v>0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157470000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>
        <v>0</v>
      </c>
      <c r="AF1849">
        <v>0</v>
      </c>
    </row>
    <row r="1850" spans="1:32" x14ac:dyDescent="0.15">
      <c r="A1850" s="7">
        <v>35054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158087020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>
        <v>0</v>
      </c>
      <c r="AF1850">
        <v>0</v>
      </c>
    </row>
    <row r="1851" spans="1:32" x14ac:dyDescent="0.15">
      <c r="A1851" s="7">
        <v>35055</v>
      </c>
      <c r="B1851" s="6">
        <v>0</v>
      </c>
      <c r="C1851" s="6">
        <v>0</v>
      </c>
      <c r="D1851" s="6">
        <v>0</v>
      </c>
      <c r="E1851" s="6">
        <v>0</v>
      </c>
      <c r="F1851" s="6">
        <v>0</v>
      </c>
      <c r="G1851" s="6">
        <v>575850</v>
      </c>
      <c r="H1851" s="6">
        <v>0</v>
      </c>
      <c r="I1851" s="6">
        <v>158088000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>
        <v>0</v>
      </c>
      <c r="AF1851">
        <v>0</v>
      </c>
    </row>
    <row r="1852" spans="1:32" x14ac:dyDescent="0.15">
      <c r="A1852" s="7">
        <v>35059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158708980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>
        <v>0</v>
      </c>
      <c r="AF1852">
        <v>0</v>
      </c>
    </row>
    <row r="1853" spans="1:32" x14ac:dyDescent="0.15">
      <c r="A1853" s="7">
        <v>35060</v>
      </c>
      <c r="B1853" s="6">
        <v>0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158708980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>
        <v>0</v>
      </c>
      <c r="AF1853">
        <v>0</v>
      </c>
    </row>
    <row r="1854" spans="1:32" x14ac:dyDescent="0.15">
      <c r="A1854" s="7">
        <v>35061</v>
      </c>
      <c r="B1854" s="6">
        <v>0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158759020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>
        <v>0</v>
      </c>
      <c r="AF1854">
        <v>0</v>
      </c>
    </row>
    <row r="1855" spans="1:32" x14ac:dyDescent="0.15">
      <c r="A1855" s="7">
        <v>35062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584425</v>
      </c>
      <c r="H1855" s="6">
        <v>0</v>
      </c>
      <c r="I1855" s="6">
        <v>159111020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>
        <v>0</v>
      </c>
      <c r="AF1855">
        <v>0</v>
      </c>
    </row>
    <row r="1856" spans="1:32" x14ac:dyDescent="0.15">
      <c r="A1856" s="7">
        <v>35064</v>
      </c>
      <c r="B1856" s="6">
        <v>0</v>
      </c>
      <c r="C1856" s="6">
        <v>0</v>
      </c>
      <c r="D1856" s="6">
        <v>1694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245.02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>
        <v>0</v>
      </c>
      <c r="AF1856">
        <v>0</v>
      </c>
    </row>
    <row r="1857" spans="1:32" x14ac:dyDescent="0.15">
      <c r="A1857" s="7">
        <v>35066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159695020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>
        <v>0</v>
      </c>
      <c r="AF1857">
        <v>0</v>
      </c>
    </row>
    <row r="1858" spans="1:32" x14ac:dyDescent="0.15">
      <c r="A1858" s="7">
        <v>35067</v>
      </c>
      <c r="B1858" s="6">
        <v>0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159578000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>
        <v>0</v>
      </c>
      <c r="AF1858">
        <v>0</v>
      </c>
    </row>
    <row r="1859" spans="1:32" x14ac:dyDescent="0.15">
      <c r="A1859" s="7">
        <v>35068</v>
      </c>
      <c r="B1859" s="6">
        <v>0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158972000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>
        <v>0</v>
      </c>
      <c r="AF1859">
        <v>0</v>
      </c>
    </row>
    <row r="1860" spans="1:32" x14ac:dyDescent="0.15">
      <c r="A1860" s="7">
        <v>35069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589925</v>
      </c>
      <c r="H1860" s="6">
        <v>0</v>
      </c>
      <c r="I1860" s="6">
        <v>159555020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>
        <v>0</v>
      </c>
      <c r="AF1860">
        <v>0</v>
      </c>
    </row>
    <row r="1861" spans="1:32" x14ac:dyDescent="0.15">
      <c r="A1861" s="7">
        <v>35073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594275</v>
      </c>
      <c r="H1861" s="6">
        <v>0</v>
      </c>
      <c r="I1861" s="6">
        <v>158676000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>
        <v>0</v>
      </c>
      <c r="AF1861">
        <v>0</v>
      </c>
    </row>
    <row r="1862" spans="1:32" x14ac:dyDescent="0.15">
      <c r="A1862" s="7">
        <v>35074</v>
      </c>
      <c r="B1862" s="6">
        <v>0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158676000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>
        <v>0</v>
      </c>
      <c r="AF1862">
        <v>0</v>
      </c>
    </row>
    <row r="1863" spans="1:32" x14ac:dyDescent="0.15">
      <c r="A1863" s="7">
        <v>35075</v>
      </c>
      <c r="B1863" s="6">
        <v>0</v>
      </c>
      <c r="C1863" s="6">
        <v>0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158643020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>
        <v>0</v>
      </c>
      <c r="AF1863">
        <v>0</v>
      </c>
    </row>
    <row r="1864" spans="1:32" x14ac:dyDescent="0.15">
      <c r="A1864" s="7">
        <v>35076</v>
      </c>
      <c r="B1864" s="6">
        <v>0</v>
      </c>
      <c r="C1864" s="6">
        <v>0</v>
      </c>
      <c r="D1864" s="6">
        <v>0</v>
      </c>
      <c r="E1864" s="6">
        <v>0</v>
      </c>
      <c r="F1864" s="6">
        <v>0</v>
      </c>
      <c r="G1864" s="6">
        <v>602300</v>
      </c>
      <c r="H1864" s="6">
        <v>0</v>
      </c>
      <c r="I1864" s="6">
        <v>158643020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>
        <v>0</v>
      </c>
      <c r="AF1864">
        <v>0</v>
      </c>
    </row>
    <row r="1865" spans="1:32" x14ac:dyDescent="0.15">
      <c r="A1865" s="7">
        <v>35079</v>
      </c>
      <c r="B1865" s="6">
        <v>0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157492980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>
        <v>0</v>
      </c>
      <c r="AF1865">
        <v>0</v>
      </c>
    </row>
    <row r="1866" spans="1:32" x14ac:dyDescent="0.15">
      <c r="A1866" s="7">
        <v>35080</v>
      </c>
      <c r="B1866" s="6">
        <v>0</v>
      </c>
      <c r="C1866" s="6">
        <v>0</v>
      </c>
      <c r="D1866" s="6">
        <v>0</v>
      </c>
      <c r="E1866" s="6">
        <v>0</v>
      </c>
      <c r="F1866" s="6">
        <v>0</v>
      </c>
      <c r="G1866" s="6">
        <v>616675</v>
      </c>
      <c r="H1866" s="6">
        <v>0</v>
      </c>
      <c r="I1866" s="6">
        <v>157492980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>
        <v>0</v>
      </c>
      <c r="AF1866">
        <v>0</v>
      </c>
    </row>
    <row r="1867" spans="1:32" x14ac:dyDescent="0.15">
      <c r="A1867" s="7">
        <v>35081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155631020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>
        <v>0</v>
      </c>
      <c r="AF1867">
        <v>0</v>
      </c>
    </row>
    <row r="1868" spans="1:32" x14ac:dyDescent="0.15">
      <c r="A1868" s="7">
        <v>35082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154788980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>
        <v>0</v>
      </c>
      <c r="AF1868">
        <v>0</v>
      </c>
    </row>
    <row r="1869" spans="1:32" x14ac:dyDescent="0.15">
      <c r="A1869" s="7">
        <v>35083</v>
      </c>
      <c r="B1869" s="6">
        <v>0</v>
      </c>
      <c r="C1869" s="6">
        <v>0</v>
      </c>
      <c r="D1869" s="6">
        <v>0</v>
      </c>
      <c r="E1869" s="6">
        <v>0</v>
      </c>
      <c r="F1869" s="6">
        <v>0</v>
      </c>
      <c r="G1869" s="6">
        <v>633350</v>
      </c>
      <c r="H1869" s="6">
        <v>0</v>
      </c>
      <c r="I1869" s="6">
        <v>153578000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>
        <v>0</v>
      </c>
      <c r="AF1869">
        <v>0</v>
      </c>
    </row>
    <row r="1870" spans="1:32" x14ac:dyDescent="0.15">
      <c r="A1870" s="7">
        <v>35086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152348980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>
        <v>0</v>
      </c>
      <c r="AF1870">
        <v>0</v>
      </c>
    </row>
    <row r="1871" spans="1:32" x14ac:dyDescent="0.15">
      <c r="A1871" s="7">
        <v>35087</v>
      </c>
      <c r="B1871" s="6">
        <v>0</v>
      </c>
      <c r="C1871" s="6">
        <v>0</v>
      </c>
      <c r="D1871" s="6">
        <v>0</v>
      </c>
      <c r="E1871" s="6">
        <v>0</v>
      </c>
      <c r="F1871" s="6">
        <v>0</v>
      </c>
      <c r="G1871" s="6">
        <v>647025</v>
      </c>
      <c r="H1871" s="6">
        <v>0</v>
      </c>
      <c r="I1871" s="6">
        <v>151787020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>
        <v>0</v>
      </c>
      <c r="AF1871">
        <v>0</v>
      </c>
    </row>
    <row r="1872" spans="1:32" x14ac:dyDescent="0.15">
      <c r="A1872" s="7">
        <v>35089</v>
      </c>
      <c r="B1872" s="6">
        <v>0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146624000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>
        <v>0</v>
      </c>
      <c r="AF1872">
        <v>0</v>
      </c>
    </row>
    <row r="1873" spans="1:32" x14ac:dyDescent="0.15">
      <c r="A1873" s="7">
        <v>35090</v>
      </c>
      <c r="B1873" s="6">
        <v>0</v>
      </c>
      <c r="C1873" s="6">
        <v>0</v>
      </c>
      <c r="D1873" s="6">
        <v>0</v>
      </c>
      <c r="E1873" s="6">
        <v>0</v>
      </c>
      <c r="F1873" s="6">
        <v>0</v>
      </c>
      <c r="G1873" s="6">
        <v>644875</v>
      </c>
      <c r="H1873" s="6">
        <v>0</v>
      </c>
      <c r="I1873" s="6">
        <v>145728980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>
        <v>0</v>
      </c>
      <c r="AF1873">
        <v>0</v>
      </c>
    </row>
    <row r="1874" spans="1:32" x14ac:dyDescent="0.15">
      <c r="A1874" s="7">
        <v>35093</v>
      </c>
      <c r="B1874" s="6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144528980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>
        <v>0</v>
      </c>
      <c r="AF1874">
        <v>0</v>
      </c>
    </row>
    <row r="1875" spans="1:32" x14ac:dyDescent="0.15">
      <c r="A1875" s="7">
        <v>35094</v>
      </c>
      <c r="B1875" s="6">
        <v>0</v>
      </c>
      <c r="C1875" s="6">
        <v>0</v>
      </c>
      <c r="D1875" s="6">
        <v>0</v>
      </c>
      <c r="E1875" s="6">
        <v>0</v>
      </c>
      <c r="F1875" s="6">
        <v>0</v>
      </c>
      <c r="G1875" s="6">
        <v>646625</v>
      </c>
      <c r="H1875" s="6">
        <v>0</v>
      </c>
      <c r="I1875" s="6">
        <v>145752000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>
        <v>0</v>
      </c>
      <c r="AF1875">
        <v>0</v>
      </c>
    </row>
    <row r="1876" spans="1:32" x14ac:dyDescent="0.15">
      <c r="A1876" s="7">
        <v>35095</v>
      </c>
      <c r="B1876" s="6">
        <v>0</v>
      </c>
      <c r="C1876" s="6">
        <v>0</v>
      </c>
      <c r="D1876" s="6">
        <v>1737</v>
      </c>
      <c r="E1876" s="6">
        <v>0</v>
      </c>
      <c r="F1876" s="6">
        <v>0</v>
      </c>
      <c r="G1876" s="6">
        <v>0</v>
      </c>
      <c r="H1876" s="6">
        <v>0</v>
      </c>
      <c r="I1876" s="6">
        <v>143966000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>
        <v>0</v>
      </c>
      <c r="AF1876">
        <v>0</v>
      </c>
    </row>
    <row r="1877" spans="1:32" x14ac:dyDescent="0.15">
      <c r="A1877" s="7">
        <v>35096</v>
      </c>
      <c r="B1877" s="6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143424980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>
        <v>0</v>
      </c>
      <c r="AF1877">
        <v>0</v>
      </c>
    </row>
    <row r="1878" spans="1:32" x14ac:dyDescent="0.15">
      <c r="A1878" s="7">
        <v>35097</v>
      </c>
      <c r="B1878" s="6">
        <v>0</v>
      </c>
      <c r="C1878" s="6">
        <v>0</v>
      </c>
      <c r="D1878" s="6">
        <v>0</v>
      </c>
      <c r="E1878" s="6">
        <v>0</v>
      </c>
      <c r="F1878" s="6">
        <v>0</v>
      </c>
      <c r="G1878" s="6">
        <v>650600</v>
      </c>
      <c r="H1878" s="6">
        <v>0</v>
      </c>
      <c r="I1878" s="6">
        <v>142772000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>
        <v>0</v>
      </c>
      <c r="AF1878">
        <v>0</v>
      </c>
    </row>
    <row r="1879" spans="1:32" x14ac:dyDescent="0.15">
      <c r="A1879" s="7">
        <v>35100</v>
      </c>
      <c r="B1879" s="6">
        <v>0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143684980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>
        <v>0</v>
      </c>
      <c r="AF1879">
        <v>0</v>
      </c>
    </row>
    <row r="1880" spans="1:32" x14ac:dyDescent="0.15">
      <c r="A1880" s="7">
        <v>35101</v>
      </c>
      <c r="B1880" s="6">
        <v>0</v>
      </c>
      <c r="C1880" s="6">
        <v>0</v>
      </c>
      <c r="D1880" s="6">
        <v>0</v>
      </c>
      <c r="E1880" s="6">
        <v>0</v>
      </c>
      <c r="F1880" s="6">
        <v>0</v>
      </c>
      <c r="G1880" s="6">
        <v>655350</v>
      </c>
      <c r="H1880" s="6">
        <v>0</v>
      </c>
      <c r="I1880" s="6">
        <v>144098000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>
        <v>0</v>
      </c>
      <c r="AF1880">
        <v>0</v>
      </c>
    </row>
    <row r="1881" spans="1:32" x14ac:dyDescent="0.15">
      <c r="A1881" s="7">
        <v>35102</v>
      </c>
      <c r="B1881" s="6">
        <v>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143544980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>
        <v>0</v>
      </c>
      <c r="AF1881">
        <v>0</v>
      </c>
    </row>
    <row r="1882" spans="1:32" x14ac:dyDescent="0.15">
      <c r="A1882" s="7">
        <v>35103</v>
      </c>
      <c r="B1882" s="6">
        <v>0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142211020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>
        <v>0</v>
      </c>
      <c r="AF1882">
        <v>0</v>
      </c>
    </row>
    <row r="1883" spans="1:32" x14ac:dyDescent="0.15">
      <c r="A1883" s="7">
        <v>35104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655325</v>
      </c>
      <c r="H1883" s="6">
        <v>0</v>
      </c>
      <c r="I1883" s="6">
        <v>141587020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>
        <v>0</v>
      </c>
      <c r="AF1883">
        <v>0</v>
      </c>
    </row>
    <row r="1884" spans="1:32" x14ac:dyDescent="0.15">
      <c r="A1884" s="7">
        <v>35107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141587020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>
        <v>0</v>
      </c>
      <c r="AF1884">
        <v>0</v>
      </c>
    </row>
    <row r="1885" spans="1:32" x14ac:dyDescent="0.15">
      <c r="A1885" s="7">
        <v>35108</v>
      </c>
      <c r="B1885" s="6">
        <v>0</v>
      </c>
      <c r="C1885" s="6">
        <v>0</v>
      </c>
      <c r="D1885" s="6">
        <v>0</v>
      </c>
      <c r="E1885" s="6">
        <v>0</v>
      </c>
      <c r="F1885" s="6">
        <v>0</v>
      </c>
      <c r="G1885" s="6">
        <v>656450</v>
      </c>
      <c r="H1885" s="6">
        <v>0</v>
      </c>
      <c r="I1885" s="6">
        <v>142526000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>
        <v>0</v>
      </c>
      <c r="AF1885">
        <v>0</v>
      </c>
    </row>
    <row r="1886" spans="1:32" x14ac:dyDescent="0.15">
      <c r="A1886" s="7">
        <v>35109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144643020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>
        <v>0</v>
      </c>
      <c r="AF1886">
        <v>0</v>
      </c>
    </row>
    <row r="1887" spans="1:32" x14ac:dyDescent="0.15">
      <c r="A1887" s="7">
        <v>35110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142248980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>
        <v>0</v>
      </c>
      <c r="AF1887">
        <v>0</v>
      </c>
    </row>
    <row r="1888" spans="1:32" x14ac:dyDescent="0.15">
      <c r="A1888" s="7">
        <v>35111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662625</v>
      </c>
      <c r="H1888" s="6">
        <v>0</v>
      </c>
      <c r="I1888" s="6">
        <v>142084000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>
        <v>0</v>
      </c>
      <c r="AF1888">
        <v>0</v>
      </c>
    </row>
    <row r="1889" spans="1:32" x14ac:dyDescent="0.15">
      <c r="A1889" s="7">
        <v>35115</v>
      </c>
      <c r="B1889" s="6">
        <v>0</v>
      </c>
      <c r="C1889" s="6">
        <v>0</v>
      </c>
      <c r="D1889" s="6">
        <v>0</v>
      </c>
      <c r="E1889" s="6">
        <v>0</v>
      </c>
      <c r="F1889" s="6">
        <v>0</v>
      </c>
      <c r="G1889" s="6">
        <v>671225</v>
      </c>
      <c r="H1889" s="6">
        <v>0</v>
      </c>
      <c r="I1889" s="6">
        <v>142864000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>
        <v>0</v>
      </c>
      <c r="AF1889">
        <v>0</v>
      </c>
    </row>
    <row r="1890" spans="1:32" x14ac:dyDescent="0.15">
      <c r="A1890" s="7">
        <v>35116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144263020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>
        <v>0</v>
      </c>
      <c r="AF1890">
        <v>0</v>
      </c>
    </row>
    <row r="1891" spans="1:32" x14ac:dyDescent="0.15">
      <c r="A1891" s="7">
        <v>35117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145451020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>
        <v>0</v>
      </c>
      <c r="AF1891">
        <v>0</v>
      </c>
    </row>
    <row r="1892" spans="1:32" x14ac:dyDescent="0.15">
      <c r="A1892" s="7">
        <v>35118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675125</v>
      </c>
      <c r="H1892" s="6">
        <v>0</v>
      </c>
      <c r="I1892" s="6">
        <v>146111020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>
        <v>0</v>
      </c>
      <c r="AF1892">
        <v>0</v>
      </c>
    </row>
    <row r="1893" spans="1:32" x14ac:dyDescent="0.15">
      <c r="A1893" s="7">
        <v>35121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146840980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>
        <v>0</v>
      </c>
      <c r="AF1893">
        <v>0</v>
      </c>
    </row>
    <row r="1894" spans="1:32" x14ac:dyDescent="0.15">
      <c r="A1894" s="7">
        <v>35122</v>
      </c>
      <c r="B1894" s="6">
        <v>0</v>
      </c>
      <c r="C1894" s="6">
        <v>0</v>
      </c>
      <c r="D1894" s="6">
        <v>0</v>
      </c>
      <c r="E1894" s="6">
        <v>0</v>
      </c>
      <c r="F1894" s="6">
        <v>0</v>
      </c>
      <c r="G1894" s="6">
        <v>678050</v>
      </c>
      <c r="H1894" s="6">
        <v>0</v>
      </c>
      <c r="I1894" s="6">
        <v>149884000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>
        <v>0</v>
      </c>
      <c r="AF1894">
        <v>0</v>
      </c>
    </row>
    <row r="1895" spans="1:32" x14ac:dyDescent="0.15">
      <c r="A1895" s="7">
        <v>35123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151332980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>
        <v>0</v>
      </c>
      <c r="AF1895">
        <v>0</v>
      </c>
    </row>
    <row r="1896" spans="1:32" x14ac:dyDescent="0.15">
      <c r="A1896" s="7">
        <v>35124</v>
      </c>
      <c r="B1896" s="6">
        <v>0</v>
      </c>
      <c r="C1896" s="6">
        <v>0</v>
      </c>
      <c r="D1896" s="6">
        <v>1650</v>
      </c>
      <c r="E1896" s="6">
        <v>0</v>
      </c>
      <c r="F1896" s="6">
        <v>0</v>
      </c>
      <c r="G1896" s="6">
        <v>0</v>
      </c>
      <c r="H1896" s="6">
        <v>0</v>
      </c>
      <c r="I1896" s="6">
        <v>151139020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>
        <v>0</v>
      </c>
      <c r="AF1896">
        <v>0</v>
      </c>
    </row>
    <row r="1897" spans="1:32" x14ac:dyDescent="0.15">
      <c r="A1897" s="7">
        <v>35125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680225</v>
      </c>
      <c r="H1897" s="6">
        <v>0</v>
      </c>
      <c r="I1897" s="6">
        <v>151335020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>
        <v>0</v>
      </c>
      <c r="AF1897">
        <v>0</v>
      </c>
    </row>
    <row r="1898" spans="1:32" x14ac:dyDescent="0.15">
      <c r="A1898" s="7">
        <v>35128</v>
      </c>
      <c r="B1898" s="6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152547020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>
        <v>0</v>
      </c>
      <c r="AF1898">
        <v>0</v>
      </c>
    </row>
    <row r="1899" spans="1:32" x14ac:dyDescent="0.15">
      <c r="A1899" s="7">
        <v>35129</v>
      </c>
      <c r="B1899" s="6">
        <v>0</v>
      </c>
      <c r="C1899" s="6">
        <v>0</v>
      </c>
      <c r="D1899" s="6">
        <v>0</v>
      </c>
      <c r="E1899" s="6">
        <v>0</v>
      </c>
      <c r="F1899" s="6">
        <v>0</v>
      </c>
      <c r="G1899" s="6">
        <v>684525</v>
      </c>
      <c r="H1899" s="6">
        <v>0</v>
      </c>
      <c r="I1899" s="6">
        <v>152474000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>
        <v>0</v>
      </c>
      <c r="AF1899">
        <v>0</v>
      </c>
    </row>
    <row r="1900" spans="1:32" x14ac:dyDescent="0.15">
      <c r="A1900" s="7">
        <v>35130</v>
      </c>
      <c r="B1900" s="6">
        <v>0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152474000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>
        <v>0</v>
      </c>
      <c r="AF1900">
        <v>0</v>
      </c>
    </row>
    <row r="1901" spans="1:32" x14ac:dyDescent="0.15">
      <c r="A1901" s="7">
        <v>35131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150978000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>
        <v>0</v>
      </c>
      <c r="AF1901">
        <v>0</v>
      </c>
    </row>
    <row r="1902" spans="1:32" x14ac:dyDescent="0.15">
      <c r="A1902" s="7">
        <v>35132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701225</v>
      </c>
      <c r="H1902" s="6">
        <v>0</v>
      </c>
      <c r="I1902" s="6">
        <v>150951020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>
        <v>0</v>
      </c>
      <c r="AF1902">
        <v>0</v>
      </c>
    </row>
    <row r="1903" spans="1:32" x14ac:dyDescent="0.15">
      <c r="A1903" s="7">
        <v>35135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149934000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>
        <v>0</v>
      </c>
      <c r="AF1903">
        <v>0</v>
      </c>
    </row>
    <row r="1904" spans="1:32" x14ac:dyDescent="0.15">
      <c r="A1904" s="7">
        <v>35136</v>
      </c>
      <c r="B1904" s="6">
        <v>0</v>
      </c>
      <c r="C1904" s="6">
        <v>0</v>
      </c>
      <c r="D1904" s="6">
        <v>0</v>
      </c>
      <c r="E1904" s="6">
        <v>0</v>
      </c>
      <c r="F1904" s="6">
        <v>0</v>
      </c>
      <c r="G1904" s="6">
        <v>709625</v>
      </c>
      <c r="H1904" s="6">
        <v>0</v>
      </c>
      <c r="I1904" s="6">
        <v>149934000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>
        <v>0</v>
      </c>
      <c r="AF1904">
        <v>0</v>
      </c>
    </row>
    <row r="1905" spans="1:32" x14ac:dyDescent="0.15">
      <c r="A1905" s="7">
        <v>35137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150059020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>
        <v>0</v>
      </c>
      <c r="AF1905">
        <v>0</v>
      </c>
    </row>
    <row r="1906" spans="1:32" x14ac:dyDescent="0.15">
      <c r="A1906" s="7">
        <v>35138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149576000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>
        <v>0</v>
      </c>
      <c r="AF1906">
        <v>0</v>
      </c>
    </row>
    <row r="1907" spans="1:32" x14ac:dyDescent="0.15">
      <c r="A1907" s="7">
        <v>35139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711350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>
        <v>0</v>
      </c>
      <c r="AF1907">
        <v>0</v>
      </c>
    </row>
    <row r="1908" spans="1:32" x14ac:dyDescent="0.15">
      <c r="A1908" s="7">
        <v>35142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150202000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>
        <v>0</v>
      </c>
      <c r="AF1908">
        <v>0</v>
      </c>
    </row>
    <row r="1909" spans="1:32" x14ac:dyDescent="0.15">
      <c r="A1909" s="7">
        <v>35143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724325</v>
      </c>
      <c r="H1909" s="6">
        <v>0</v>
      </c>
      <c r="I1909" s="6">
        <v>150202000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>
        <v>0</v>
      </c>
      <c r="AF1909">
        <v>0</v>
      </c>
    </row>
    <row r="1910" spans="1:32" x14ac:dyDescent="0.15">
      <c r="A1910" s="7">
        <v>35144</v>
      </c>
      <c r="B1910" s="6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150184000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>
        <v>0</v>
      </c>
      <c r="AF1910">
        <v>0</v>
      </c>
    </row>
    <row r="1911" spans="1:32" x14ac:dyDescent="0.15">
      <c r="A1911" s="7">
        <v>35145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149586000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>
        <v>0</v>
      </c>
      <c r="AF1911">
        <v>0</v>
      </c>
    </row>
    <row r="1912" spans="1:32" x14ac:dyDescent="0.15">
      <c r="A1912" s="7">
        <v>35146</v>
      </c>
      <c r="B1912" s="6">
        <v>0</v>
      </c>
      <c r="C1912" s="6">
        <v>0</v>
      </c>
      <c r="D1912" s="6">
        <v>0</v>
      </c>
      <c r="E1912" s="6">
        <v>0</v>
      </c>
      <c r="F1912" s="6">
        <v>0</v>
      </c>
      <c r="G1912" s="6">
        <v>730900</v>
      </c>
      <c r="H1912" s="6">
        <v>0</v>
      </c>
      <c r="I1912" s="6">
        <v>148380000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>
        <v>0</v>
      </c>
      <c r="AF1912">
        <v>0</v>
      </c>
    </row>
    <row r="1913" spans="1:32" x14ac:dyDescent="0.15">
      <c r="A1913" s="7">
        <v>35149</v>
      </c>
      <c r="B1913" s="6">
        <v>0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146074000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>
        <v>0</v>
      </c>
      <c r="AF1913">
        <v>0</v>
      </c>
    </row>
    <row r="1914" spans="1:32" x14ac:dyDescent="0.15">
      <c r="A1914" s="7">
        <v>35150</v>
      </c>
      <c r="B1914" s="6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733600</v>
      </c>
      <c r="H1914" s="6">
        <v>0</v>
      </c>
      <c r="I1914" s="6">
        <v>143828980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>
        <v>0</v>
      </c>
      <c r="AF1914">
        <v>0</v>
      </c>
    </row>
    <row r="1915" spans="1:32" x14ac:dyDescent="0.15">
      <c r="A1915" s="7">
        <v>35151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140828980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>
        <v>0</v>
      </c>
      <c r="AF1915">
        <v>0</v>
      </c>
    </row>
    <row r="1916" spans="1:32" x14ac:dyDescent="0.15">
      <c r="A1916" s="7">
        <v>35152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140180980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>
        <v>0</v>
      </c>
      <c r="AF1916">
        <v>0</v>
      </c>
    </row>
    <row r="1917" spans="1:32" x14ac:dyDescent="0.15">
      <c r="A1917" s="7">
        <v>35153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740950</v>
      </c>
      <c r="H1917" s="6">
        <v>0</v>
      </c>
      <c r="I1917" s="6">
        <v>139740000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>
        <v>0</v>
      </c>
      <c r="AF1917">
        <v>0</v>
      </c>
    </row>
    <row r="1918" spans="1:32" x14ac:dyDescent="0.15">
      <c r="A1918" s="7">
        <v>35155</v>
      </c>
      <c r="B1918" s="6">
        <v>0</v>
      </c>
      <c r="C1918" s="6">
        <v>0</v>
      </c>
      <c r="D1918" s="6">
        <v>1755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>
        <v>0</v>
      </c>
      <c r="AF1918">
        <v>0</v>
      </c>
    </row>
    <row r="1919" spans="1:32" x14ac:dyDescent="0.15">
      <c r="A1919" s="7">
        <v>35156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139058000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>
        <v>0</v>
      </c>
      <c r="AF1919">
        <v>0</v>
      </c>
    </row>
    <row r="1920" spans="1:32" x14ac:dyDescent="0.15">
      <c r="A1920" s="7">
        <v>35157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748925</v>
      </c>
      <c r="H1920" s="6">
        <v>0</v>
      </c>
      <c r="I1920" s="6">
        <v>139168000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>
        <v>0</v>
      </c>
      <c r="AF1920">
        <v>0</v>
      </c>
    </row>
    <row r="1921" spans="1:32" x14ac:dyDescent="0.15">
      <c r="A1921" s="7">
        <v>35158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139456980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>
        <v>0</v>
      </c>
      <c r="AF1921">
        <v>0</v>
      </c>
    </row>
    <row r="1922" spans="1:32" x14ac:dyDescent="0.15">
      <c r="A1922" s="7">
        <v>35159</v>
      </c>
      <c r="B1922" s="6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139452000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>
        <v>0</v>
      </c>
      <c r="AF1922">
        <v>0</v>
      </c>
    </row>
    <row r="1923" spans="1:32" x14ac:dyDescent="0.15">
      <c r="A1923" s="7">
        <v>35163</v>
      </c>
      <c r="B1923" s="6">
        <v>0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141123020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>
        <v>0</v>
      </c>
      <c r="AF1923">
        <v>0</v>
      </c>
    </row>
    <row r="1924" spans="1:32" x14ac:dyDescent="0.15">
      <c r="A1924" s="7">
        <v>35164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757025</v>
      </c>
      <c r="H1924" s="6">
        <v>0</v>
      </c>
      <c r="I1924" s="6">
        <v>139927020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>
        <v>0</v>
      </c>
      <c r="AF1924">
        <v>0</v>
      </c>
    </row>
    <row r="1925" spans="1:32" x14ac:dyDescent="0.15">
      <c r="A1925" s="7">
        <v>35165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139320000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>
        <v>0</v>
      </c>
      <c r="AF1925">
        <v>0</v>
      </c>
    </row>
    <row r="1926" spans="1:32" x14ac:dyDescent="0.15">
      <c r="A1926" s="7">
        <v>35166</v>
      </c>
      <c r="B1926" s="6">
        <v>0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139272000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>
        <v>0</v>
      </c>
      <c r="AF1926">
        <v>0</v>
      </c>
    </row>
    <row r="1927" spans="1:32" x14ac:dyDescent="0.15">
      <c r="A1927" s="7">
        <v>35167</v>
      </c>
      <c r="B1927" s="6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778075</v>
      </c>
      <c r="H1927" s="6">
        <v>0</v>
      </c>
      <c r="I1927" s="6">
        <v>139380980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>
        <v>0</v>
      </c>
      <c r="AF1927">
        <v>0</v>
      </c>
    </row>
    <row r="1928" spans="1:32" x14ac:dyDescent="0.15">
      <c r="A1928" s="7">
        <v>35170</v>
      </c>
      <c r="B1928" s="6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139906000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>
        <v>0</v>
      </c>
      <c r="AF1928">
        <v>0</v>
      </c>
    </row>
    <row r="1929" spans="1:32" x14ac:dyDescent="0.15">
      <c r="A1929" s="7">
        <v>35171</v>
      </c>
      <c r="B1929" s="6">
        <v>0</v>
      </c>
      <c r="C1929" s="6">
        <v>0</v>
      </c>
      <c r="D1929" s="6">
        <v>0</v>
      </c>
      <c r="E1929" s="6">
        <v>0</v>
      </c>
      <c r="F1929" s="6">
        <v>0</v>
      </c>
      <c r="G1929" s="6">
        <v>786225</v>
      </c>
      <c r="H1929" s="6">
        <v>0</v>
      </c>
      <c r="I1929" s="6">
        <v>139850000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>
        <v>0</v>
      </c>
      <c r="AF1929">
        <v>0</v>
      </c>
    </row>
    <row r="1930" spans="1:32" x14ac:dyDescent="0.15">
      <c r="A1930" s="7">
        <v>35172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139850000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>
        <v>0</v>
      </c>
      <c r="AF1930">
        <v>0</v>
      </c>
    </row>
    <row r="1931" spans="1:32" x14ac:dyDescent="0.15">
      <c r="A1931" s="7">
        <v>35173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140990000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>
        <v>0</v>
      </c>
      <c r="AF1931">
        <v>0</v>
      </c>
    </row>
    <row r="1932" spans="1:32" x14ac:dyDescent="0.15">
      <c r="A1932" s="7">
        <v>35174</v>
      </c>
      <c r="B1932" s="6">
        <v>0</v>
      </c>
      <c r="C1932" s="6">
        <v>0</v>
      </c>
      <c r="D1932" s="6">
        <v>0</v>
      </c>
      <c r="E1932" s="6">
        <v>0</v>
      </c>
      <c r="F1932" s="6">
        <v>0</v>
      </c>
      <c r="G1932" s="6">
        <v>804375</v>
      </c>
      <c r="H1932" s="6">
        <v>0</v>
      </c>
      <c r="I1932" s="6">
        <v>141398000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>
        <v>0</v>
      </c>
      <c r="AF1932">
        <v>0</v>
      </c>
    </row>
    <row r="1933" spans="1:32" x14ac:dyDescent="0.15">
      <c r="A1933" s="7">
        <v>35177</v>
      </c>
      <c r="B1933" s="6">
        <v>0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142616000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>
        <v>0</v>
      </c>
      <c r="AF1933">
        <v>0</v>
      </c>
    </row>
    <row r="1934" spans="1:32" x14ac:dyDescent="0.15">
      <c r="A1934" s="7">
        <v>35178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810800</v>
      </c>
      <c r="H1934" s="6">
        <v>0</v>
      </c>
      <c r="I1934" s="6">
        <v>142023020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>
        <v>0</v>
      </c>
      <c r="AF1934">
        <v>0</v>
      </c>
    </row>
    <row r="1935" spans="1:32" x14ac:dyDescent="0.15">
      <c r="A1935" s="7">
        <v>35179</v>
      </c>
      <c r="B1935" s="6">
        <v>0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142023020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>
        <v>0</v>
      </c>
      <c r="AF1935">
        <v>0</v>
      </c>
    </row>
    <row r="1936" spans="1:32" x14ac:dyDescent="0.15">
      <c r="A1936" s="7">
        <v>35180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141648000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>
        <v>0</v>
      </c>
      <c r="AF1936">
        <v>0</v>
      </c>
    </row>
    <row r="1937" spans="1:32" x14ac:dyDescent="0.15">
      <c r="A1937" s="7">
        <v>35181</v>
      </c>
      <c r="B1937" s="6">
        <v>0</v>
      </c>
      <c r="C1937" s="6">
        <v>0</v>
      </c>
      <c r="D1937" s="6">
        <v>0</v>
      </c>
      <c r="E1937" s="6">
        <v>0</v>
      </c>
      <c r="F1937" s="6">
        <v>0</v>
      </c>
      <c r="G1937" s="6">
        <v>821175</v>
      </c>
      <c r="H1937" s="6">
        <v>0</v>
      </c>
      <c r="I1937" s="6">
        <v>142460980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>
        <v>0</v>
      </c>
      <c r="AF1937">
        <v>0</v>
      </c>
    </row>
    <row r="1938" spans="1:32" x14ac:dyDescent="0.15">
      <c r="A1938" s="7">
        <v>35184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141842000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>
        <v>0</v>
      </c>
      <c r="AF1938">
        <v>0</v>
      </c>
    </row>
    <row r="1939" spans="1:32" x14ac:dyDescent="0.15">
      <c r="A1939" s="7">
        <v>35185</v>
      </c>
      <c r="B1939" s="6">
        <v>0</v>
      </c>
      <c r="C1939" s="6">
        <v>0</v>
      </c>
      <c r="D1939" s="6">
        <v>1703</v>
      </c>
      <c r="E1939" s="6">
        <v>0</v>
      </c>
      <c r="F1939" s="6">
        <v>0</v>
      </c>
      <c r="G1939" s="6">
        <v>824350</v>
      </c>
      <c r="H1939" s="6">
        <v>0</v>
      </c>
      <c r="I1939" s="6">
        <v>141811020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>
        <v>0</v>
      </c>
      <c r="AF1939">
        <v>0</v>
      </c>
    </row>
    <row r="1940" spans="1:32" x14ac:dyDescent="0.15">
      <c r="A1940" s="7">
        <v>35186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141788000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>
        <v>0</v>
      </c>
      <c r="AF1940">
        <v>0</v>
      </c>
    </row>
    <row r="1941" spans="1:32" x14ac:dyDescent="0.15">
      <c r="A1941" s="7">
        <v>35188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834450</v>
      </c>
      <c r="H1941" s="6">
        <v>0</v>
      </c>
      <c r="I1941" s="6">
        <v>141904000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>
        <v>0</v>
      </c>
      <c r="AF1941">
        <v>0</v>
      </c>
    </row>
    <row r="1942" spans="1:32" x14ac:dyDescent="0.15">
      <c r="A1942" s="7">
        <v>35191</v>
      </c>
      <c r="B1942" s="6">
        <v>0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141864980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>
        <v>0</v>
      </c>
      <c r="AF1942">
        <v>0</v>
      </c>
    </row>
    <row r="1943" spans="1:32" x14ac:dyDescent="0.15">
      <c r="A1943" s="7">
        <v>35192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144027020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>
        <v>0</v>
      </c>
      <c r="AF1943">
        <v>0</v>
      </c>
    </row>
    <row r="1944" spans="1:32" x14ac:dyDescent="0.15">
      <c r="A1944" s="7">
        <v>35193</v>
      </c>
      <c r="B1944" s="6">
        <v>0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144236980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>
        <v>0</v>
      </c>
      <c r="AF1944">
        <v>0</v>
      </c>
    </row>
    <row r="1945" spans="1:32" x14ac:dyDescent="0.15">
      <c r="A1945" s="7">
        <v>35194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145222000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>
        <v>0</v>
      </c>
      <c r="AF1945">
        <v>0</v>
      </c>
    </row>
    <row r="1946" spans="1:32" x14ac:dyDescent="0.15">
      <c r="A1946" s="7">
        <v>35195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839525</v>
      </c>
      <c r="H1946" s="6">
        <v>0</v>
      </c>
      <c r="I1946" s="6">
        <v>145238000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>
        <v>0</v>
      </c>
      <c r="AF1946">
        <v>0</v>
      </c>
    </row>
    <row r="1947" spans="1:32" x14ac:dyDescent="0.15">
      <c r="A1947" s="7">
        <v>35198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145332000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>
        <v>0</v>
      </c>
      <c r="AF1947">
        <v>0</v>
      </c>
    </row>
    <row r="1948" spans="1:32" x14ac:dyDescent="0.15">
      <c r="A1948" s="7">
        <v>35199</v>
      </c>
      <c r="B1948" s="6">
        <v>0</v>
      </c>
      <c r="C1948" s="6">
        <v>0</v>
      </c>
      <c r="D1948" s="6">
        <v>0</v>
      </c>
      <c r="E1948" s="6">
        <v>0</v>
      </c>
      <c r="F1948" s="6">
        <v>0</v>
      </c>
      <c r="G1948" s="6">
        <v>843750</v>
      </c>
      <c r="H1948" s="6">
        <v>0</v>
      </c>
      <c r="I1948" s="6">
        <v>146551020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>
        <v>0</v>
      </c>
      <c r="AF1948">
        <v>0</v>
      </c>
    </row>
    <row r="1949" spans="1:32" x14ac:dyDescent="0.15">
      <c r="A1949" s="7">
        <v>35200</v>
      </c>
      <c r="B1949" s="6">
        <v>0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147915020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>
        <v>0</v>
      </c>
      <c r="AF1949">
        <v>0</v>
      </c>
    </row>
    <row r="1950" spans="1:32" x14ac:dyDescent="0.15">
      <c r="A1950" s="7">
        <v>35201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147790000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>
        <v>0</v>
      </c>
      <c r="AF1950">
        <v>0</v>
      </c>
    </row>
    <row r="1951" spans="1:32" x14ac:dyDescent="0.15">
      <c r="A1951" s="7">
        <v>35202</v>
      </c>
      <c r="B1951" s="6">
        <v>0</v>
      </c>
      <c r="C1951" s="6">
        <v>0</v>
      </c>
      <c r="D1951" s="6">
        <v>0</v>
      </c>
      <c r="E1951" s="6">
        <v>0</v>
      </c>
      <c r="F1951" s="6">
        <v>0</v>
      </c>
      <c r="G1951" s="6">
        <v>844275</v>
      </c>
      <c r="H1951" s="6">
        <v>0</v>
      </c>
      <c r="I1951" s="6">
        <v>148458000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>
        <v>0</v>
      </c>
      <c r="AF1951">
        <v>0</v>
      </c>
    </row>
    <row r="1952" spans="1:32" x14ac:dyDescent="0.15">
      <c r="A1952" s="7">
        <v>35205</v>
      </c>
      <c r="B1952" s="6">
        <v>0</v>
      </c>
      <c r="C1952" s="6">
        <v>0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148458000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>
        <v>0</v>
      </c>
      <c r="AF1952">
        <v>0</v>
      </c>
    </row>
    <row r="1953" spans="1:32" x14ac:dyDescent="0.15">
      <c r="A1953" s="7">
        <v>35206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847125</v>
      </c>
      <c r="H1953" s="6">
        <v>0</v>
      </c>
      <c r="I1953" s="6">
        <v>149072000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>
        <v>0</v>
      </c>
      <c r="AF1953">
        <v>0</v>
      </c>
    </row>
    <row r="1954" spans="1:32" x14ac:dyDescent="0.15">
      <c r="A1954" s="7">
        <v>35207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149534000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>
        <v>0</v>
      </c>
      <c r="AF1954">
        <v>0</v>
      </c>
    </row>
    <row r="1955" spans="1:32" x14ac:dyDescent="0.15">
      <c r="A1955" s="7">
        <v>35208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147148000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>
        <v>0</v>
      </c>
      <c r="AF1955">
        <v>0</v>
      </c>
    </row>
    <row r="1956" spans="1:32" x14ac:dyDescent="0.15">
      <c r="A1956" s="7">
        <v>35209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855175</v>
      </c>
      <c r="H1956" s="6">
        <v>0</v>
      </c>
      <c r="I1956" s="6">
        <v>147762000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>
        <v>0</v>
      </c>
      <c r="AF1956">
        <v>0</v>
      </c>
    </row>
    <row r="1957" spans="1:32" x14ac:dyDescent="0.15">
      <c r="A1957" s="7">
        <v>35213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148618000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>
        <v>0</v>
      </c>
      <c r="AF1957">
        <v>0</v>
      </c>
    </row>
    <row r="1958" spans="1:32" x14ac:dyDescent="0.15">
      <c r="A1958" s="7">
        <v>35214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147392000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>
        <v>0</v>
      </c>
      <c r="AF1958">
        <v>0</v>
      </c>
    </row>
    <row r="1959" spans="1:32" x14ac:dyDescent="0.15">
      <c r="A1959" s="7">
        <v>35216</v>
      </c>
      <c r="B1959" s="6">
        <v>0</v>
      </c>
      <c r="C1959" s="6">
        <v>0</v>
      </c>
      <c r="D1959" s="6">
        <v>1759</v>
      </c>
      <c r="E1959" s="6">
        <v>0</v>
      </c>
      <c r="F1959" s="6">
        <v>0</v>
      </c>
      <c r="G1959" s="6">
        <v>860775</v>
      </c>
      <c r="H1959" s="6">
        <v>0</v>
      </c>
      <c r="I1959" s="6">
        <v>149320000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>
        <v>0</v>
      </c>
      <c r="AF1959">
        <v>0</v>
      </c>
    </row>
    <row r="1960" spans="1:32" x14ac:dyDescent="0.15">
      <c r="A1960" s="7">
        <v>35219</v>
      </c>
      <c r="B1960" s="6">
        <v>0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150140980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>
        <v>0</v>
      </c>
      <c r="AF1960">
        <v>0</v>
      </c>
    </row>
    <row r="1961" spans="1:32" x14ac:dyDescent="0.15">
      <c r="A1961" s="7">
        <v>35220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864925</v>
      </c>
      <c r="H1961" s="6">
        <v>0</v>
      </c>
      <c r="I1961" s="6">
        <v>149632980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>
        <v>0</v>
      </c>
      <c r="AF1961">
        <v>0</v>
      </c>
    </row>
    <row r="1962" spans="1:32" x14ac:dyDescent="0.15">
      <c r="A1962" s="7">
        <v>35221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148578000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>
        <v>0</v>
      </c>
      <c r="AF1962">
        <v>0</v>
      </c>
    </row>
    <row r="1963" spans="1:32" x14ac:dyDescent="0.15">
      <c r="A1963" s="7">
        <v>35222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146422000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>
        <v>0</v>
      </c>
      <c r="AF1963">
        <v>0</v>
      </c>
    </row>
    <row r="1964" spans="1:32" x14ac:dyDescent="0.15">
      <c r="A1964" s="7">
        <v>35223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865150</v>
      </c>
      <c r="H1964" s="6">
        <v>0</v>
      </c>
      <c r="I1964" s="6">
        <v>147539020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>
        <v>0</v>
      </c>
      <c r="AF1964">
        <v>0</v>
      </c>
    </row>
    <row r="1965" spans="1:32" x14ac:dyDescent="0.15">
      <c r="A1965" s="7">
        <v>35226</v>
      </c>
      <c r="B1965" s="6">
        <v>0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150043020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>
        <v>0</v>
      </c>
      <c r="AF1965">
        <v>0</v>
      </c>
    </row>
    <row r="1966" spans="1:32" x14ac:dyDescent="0.15">
      <c r="A1966" s="7">
        <v>35227</v>
      </c>
      <c r="B1966" s="6">
        <v>0</v>
      </c>
      <c r="C1966" s="6">
        <v>0</v>
      </c>
      <c r="D1966" s="6">
        <v>0</v>
      </c>
      <c r="E1966" s="6">
        <v>0</v>
      </c>
      <c r="F1966" s="6">
        <v>0</v>
      </c>
      <c r="G1966" s="6">
        <v>862825</v>
      </c>
      <c r="H1966" s="6">
        <v>0</v>
      </c>
      <c r="I1966" s="6">
        <v>150044980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>
        <v>0</v>
      </c>
      <c r="AF1966">
        <v>0</v>
      </c>
    </row>
    <row r="1967" spans="1:32" x14ac:dyDescent="0.15">
      <c r="A1967" s="7">
        <v>35228</v>
      </c>
      <c r="B1967" s="6">
        <v>0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151056000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>
        <v>0</v>
      </c>
      <c r="AF1967">
        <v>0</v>
      </c>
    </row>
    <row r="1968" spans="1:32" x14ac:dyDescent="0.15">
      <c r="A1968" s="7">
        <v>35229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151084000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>
        <v>0</v>
      </c>
      <c r="AF1968">
        <v>0</v>
      </c>
    </row>
    <row r="1969" spans="1:32" x14ac:dyDescent="0.15">
      <c r="A1969" s="7">
        <v>35230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883300</v>
      </c>
      <c r="H1969" s="6">
        <v>0</v>
      </c>
      <c r="I1969" s="6">
        <v>154374000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>
        <v>0</v>
      </c>
      <c r="AF1969">
        <v>0</v>
      </c>
    </row>
    <row r="1970" spans="1:32" x14ac:dyDescent="0.15">
      <c r="A1970" s="7">
        <v>35233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155835020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>
        <v>0</v>
      </c>
      <c r="AF1970">
        <v>0</v>
      </c>
    </row>
    <row r="1971" spans="1:32" x14ac:dyDescent="0.15">
      <c r="A1971" s="7">
        <v>35234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893100</v>
      </c>
      <c r="H1971" s="6">
        <v>0</v>
      </c>
      <c r="I1971" s="6">
        <v>156048000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>
        <v>0</v>
      </c>
      <c r="AF1971">
        <v>0</v>
      </c>
    </row>
    <row r="1972" spans="1:32" x14ac:dyDescent="0.15">
      <c r="A1972" s="7">
        <v>35235</v>
      </c>
      <c r="B1972" s="6">
        <v>0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156362000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>
        <v>0</v>
      </c>
      <c r="AF1972">
        <v>0</v>
      </c>
    </row>
    <row r="1973" spans="1:32" x14ac:dyDescent="0.15">
      <c r="A1973" s="7">
        <v>35236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156922000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>
        <v>0</v>
      </c>
      <c r="AF1973">
        <v>0</v>
      </c>
    </row>
    <row r="1974" spans="1:32" x14ac:dyDescent="0.15">
      <c r="A1974" s="7">
        <v>35237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903250</v>
      </c>
      <c r="H1974" s="6">
        <v>0</v>
      </c>
      <c r="I1974" s="6">
        <v>158672000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>
        <v>0</v>
      </c>
      <c r="AF1974">
        <v>0</v>
      </c>
    </row>
    <row r="1975" spans="1:32" x14ac:dyDescent="0.15">
      <c r="A1975" s="7">
        <v>35240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160964980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>
        <v>0</v>
      </c>
      <c r="AF1975">
        <v>0</v>
      </c>
    </row>
    <row r="1976" spans="1:32" x14ac:dyDescent="0.15">
      <c r="A1976" s="7">
        <v>35241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902725</v>
      </c>
      <c r="H1976" s="6">
        <v>0</v>
      </c>
      <c r="I1976" s="6">
        <v>160124000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>
        <v>0</v>
      </c>
      <c r="AF1976">
        <v>0</v>
      </c>
    </row>
    <row r="1977" spans="1:32" x14ac:dyDescent="0.15">
      <c r="A1977" s="7">
        <v>35242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160272980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>
        <v>0</v>
      </c>
      <c r="AF1977">
        <v>0</v>
      </c>
    </row>
    <row r="1978" spans="1:32" x14ac:dyDescent="0.15">
      <c r="A1978" s="7">
        <v>35243</v>
      </c>
      <c r="B1978" s="6">
        <v>0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166248980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>
        <v>0</v>
      </c>
      <c r="AF1978">
        <v>0</v>
      </c>
    </row>
    <row r="1979" spans="1:32" x14ac:dyDescent="0.15">
      <c r="A1979" s="7">
        <v>35244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906300</v>
      </c>
      <c r="H1979" s="6">
        <v>0</v>
      </c>
      <c r="I1979" s="6">
        <v>165351020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>
        <v>0</v>
      </c>
      <c r="AF1979">
        <v>0</v>
      </c>
    </row>
    <row r="1980" spans="1:32" x14ac:dyDescent="0.15">
      <c r="A1980" s="7">
        <v>35246</v>
      </c>
      <c r="B1980" s="6">
        <v>0</v>
      </c>
      <c r="C1980" s="6">
        <v>0</v>
      </c>
      <c r="D1980" s="6">
        <v>1708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>
        <v>0</v>
      </c>
      <c r="AF1980">
        <v>0</v>
      </c>
    </row>
    <row r="1981" spans="1:32" x14ac:dyDescent="0.15">
      <c r="A1981" s="7">
        <v>35247</v>
      </c>
      <c r="B1981" s="6">
        <v>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168078000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>
        <v>0</v>
      </c>
      <c r="AF1981">
        <v>0</v>
      </c>
    </row>
    <row r="1982" spans="1:32" x14ac:dyDescent="0.15">
      <c r="A1982" s="7">
        <v>35248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907275</v>
      </c>
      <c r="H1982" s="6">
        <v>0</v>
      </c>
      <c r="I1982" s="6">
        <v>166840980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>
        <v>0</v>
      </c>
      <c r="AF1982">
        <v>0</v>
      </c>
    </row>
    <row r="1983" spans="1:32" x14ac:dyDescent="0.15">
      <c r="A1983" s="7">
        <v>35249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166188980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>
        <v>0</v>
      </c>
      <c r="AF1983">
        <v>0</v>
      </c>
    </row>
    <row r="1984" spans="1:32" x14ac:dyDescent="0.15">
      <c r="A1984" s="7">
        <v>35250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166188980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>
        <v>0</v>
      </c>
      <c r="AF1984">
        <v>0</v>
      </c>
    </row>
    <row r="1985" spans="1:32" x14ac:dyDescent="0.15">
      <c r="A1985" s="7">
        <v>35251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904625</v>
      </c>
      <c r="H1985" s="6">
        <v>0</v>
      </c>
      <c r="I1985" s="6">
        <v>166538000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>
        <v>0</v>
      </c>
      <c r="AF1985">
        <v>0</v>
      </c>
    </row>
    <row r="1986" spans="1:32" x14ac:dyDescent="0.15">
      <c r="A1986" s="7">
        <v>35254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163750000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>
        <v>0</v>
      </c>
      <c r="AF1986">
        <v>0</v>
      </c>
    </row>
    <row r="1987" spans="1:32" x14ac:dyDescent="0.15">
      <c r="A1987" s="7">
        <v>35255</v>
      </c>
      <c r="B1987" s="6">
        <v>0</v>
      </c>
      <c r="C1987" s="6">
        <v>0</v>
      </c>
      <c r="D1987" s="6">
        <v>0</v>
      </c>
      <c r="E1987" s="6">
        <v>0</v>
      </c>
      <c r="F1987" s="6">
        <v>0</v>
      </c>
      <c r="G1987" s="6">
        <v>899675</v>
      </c>
      <c r="H1987" s="6">
        <v>0</v>
      </c>
      <c r="I1987" s="6">
        <v>164091020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>
        <v>0</v>
      </c>
      <c r="AF1987">
        <v>0</v>
      </c>
    </row>
    <row r="1988" spans="1:32" x14ac:dyDescent="0.15">
      <c r="A1988" s="7">
        <v>35256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164164000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>
        <v>0</v>
      </c>
      <c r="AF1988">
        <v>0</v>
      </c>
    </row>
    <row r="1989" spans="1:32" x14ac:dyDescent="0.15">
      <c r="A1989" s="7">
        <v>35257</v>
      </c>
      <c r="B1989" s="6">
        <v>0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162311020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>
        <v>0</v>
      </c>
      <c r="AF1989">
        <v>0</v>
      </c>
    </row>
    <row r="1990" spans="1:32" x14ac:dyDescent="0.15">
      <c r="A1990" s="7">
        <v>35258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896875</v>
      </c>
      <c r="H1990" s="6">
        <v>0</v>
      </c>
      <c r="I1990" s="6">
        <v>161244980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>
        <v>0</v>
      </c>
      <c r="AF1990">
        <v>0</v>
      </c>
    </row>
    <row r="1991" spans="1:32" x14ac:dyDescent="0.15">
      <c r="A1991" s="7">
        <v>35261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159664000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>
        <v>0</v>
      </c>
      <c r="AF1991">
        <v>0</v>
      </c>
    </row>
    <row r="1992" spans="1:32" x14ac:dyDescent="0.15">
      <c r="A1992" s="7">
        <v>35262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900150</v>
      </c>
      <c r="H1992" s="6">
        <v>0</v>
      </c>
      <c r="I1992" s="6">
        <v>159159020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>
        <v>0</v>
      </c>
      <c r="AF1992">
        <v>0</v>
      </c>
    </row>
    <row r="1993" spans="1:32" x14ac:dyDescent="0.15">
      <c r="A1993" s="7">
        <v>35263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158250000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>
        <v>0</v>
      </c>
      <c r="AF1993">
        <v>0</v>
      </c>
    </row>
    <row r="1994" spans="1:32" x14ac:dyDescent="0.15">
      <c r="A1994" s="7">
        <v>35264</v>
      </c>
      <c r="B1994" s="6">
        <v>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158431020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>
        <v>0</v>
      </c>
      <c r="AF1994">
        <v>0</v>
      </c>
    </row>
    <row r="1995" spans="1:32" x14ac:dyDescent="0.15">
      <c r="A1995" s="7">
        <v>35265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902400</v>
      </c>
      <c r="H1995" s="6">
        <v>0</v>
      </c>
      <c r="I1995" s="6">
        <v>158800000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>
        <v>0</v>
      </c>
      <c r="AF1995">
        <v>0</v>
      </c>
    </row>
    <row r="1996" spans="1:32" x14ac:dyDescent="0.15">
      <c r="A1996" s="7">
        <v>35268</v>
      </c>
      <c r="B1996" s="6">
        <v>0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158279020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>
        <v>0</v>
      </c>
      <c r="AF1996">
        <v>0</v>
      </c>
    </row>
    <row r="1997" spans="1:32" x14ac:dyDescent="0.15">
      <c r="A1997" s="7">
        <v>35269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898900</v>
      </c>
      <c r="H1997" s="6">
        <v>0</v>
      </c>
      <c r="I1997" s="6">
        <v>158892980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>
        <v>0</v>
      </c>
      <c r="AF1997">
        <v>0</v>
      </c>
    </row>
    <row r="1998" spans="1:32" x14ac:dyDescent="0.15">
      <c r="A1998" s="7">
        <v>35270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158287020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>
        <v>0</v>
      </c>
      <c r="AF1998">
        <v>0</v>
      </c>
    </row>
    <row r="1999" spans="1:32" x14ac:dyDescent="0.15">
      <c r="A1999" s="7">
        <v>35271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157946000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>
        <v>0</v>
      </c>
      <c r="AF1999">
        <v>0</v>
      </c>
    </row>
    <row r="2000" spans="1:32" x14ac:dyDescent="0.15">
      <c r="A2000" s="7">
        <v>35272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898875</v>
      </c>
      <c r="H2000" s="6">
        <v>0</v>
      </c>
      <c r="I2000" s="6">
        <v>157812980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>
        <v>0</v>
      </c>
      <c r="AF2000">
        <v>0</v>
      </c>
    </row>
    <row r="2001" spans="1:32" x14ac:dyDescent="0.15">
      <c r="A2001" s="7">
        <v>35275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156844980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>
        <v>0</v>
      </c>
      <c r="AF2001">
        <v>0</v>
      </c>
    </row>
    <row r="2002" spans="1:32" x14ac:dyDescent="0.15">
      <c r="A2002" s="7">
        <v>35276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900425</v>
      </c>
      <c r="H2002" s="6">
        <v>0</v>
      </c>
      <c r="I2002" s="6">
        <v>157754000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>
        <v>0</v>
      </c>
      <c r="AF2002">
        <v>0</v>
      </c>
    </row>
    <row r="2003" spans="1:32" x14ac:dyDescent="0.15">
      <c r="A2003" s="7">
        <v>35277</v>
      </c>
      <c r="B2003" s="6">
        <v>0</v>
      </c>
      <c r="C2003" s="6">
        <v>0</v>
      </c>
      <c r="D2003" s="6">
        <v>1761</v>
      </c>
      <c r="E2003" s="6">
        <v>0</v>
      </c>
      <c r="F2003" s="6">
        <v>0</v>
      </c>
      <c r="G2003" s="6">
        <v>0</v>
      </c>
      <c r="H2003" s="6">
        <v>0</v>
      </c>
      <c r="I2003" s="6">
        <v>156623020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>
        <v>0</v>
      </c>
      <c r="AF2003">
        <v>0</v>
      </c>
    </row>
    <row r="2004" spans="1:32" x14ac:dyDescent="0.15">
      <c r="A2004" s="7">
        <v>35278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155440980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>
        <v>0</v>
      </c>
      <c r="AF2004">
        <v>0</v>
      </c>
    </row>
    <row r="2005" spans="1:32" x14ac:dyDescent="0.15">
      <c r="A2005" s="7">
        <v>35279</v>
      </c>
      <c r="B2005" s="6">
        <v>0</v>
      </c>
      <c r="C2005" s="6">
        <v>0</v>
      </c>
      <c r="D2005" s="6">
        <v>0</v>
      </c>
      <c r="E2005" s="6">
        <v>0</v>
      </c>
      <c r="F2005" s="6">
        <v>0</v>
      </c>
      <c r="G2005" s="6">
        <v>904575</v>
      </c>
      <c r="H2005" s="6">
        <v>0</v>
      </c>
      <c r="I2005" s="6">
        <v>156064000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>
        <v>0</v>
      </c>
      <c r="AF2005">
        <v>0</v>
      </c>
    </row>
    <row r="2006" spans="1:32" x14ac:dyDescent="0.15">
      <c r="A2006" s="7">
        <v>35282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156476980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>
        <v>0</v>
      </c>
      <c r="AF2006">
        <v>0</v>
      </c>
    </row>
    <row r="2007" spans="1:32" x14ac:dyDescent="0.15">
      <c r="A2007" s="7">
        <v>35283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908100</v>
      </c>
      <c r="H2007" s="6">
        <v>0</v>
      </c>
      <c r="I2007" s="6">
        <v>155524980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>
        <v>0</v>
      </c>
      <c r="AF2007">
        <v>0</v>
      </c>
    </row>
    <row r="2008" spans="1:32" x14ac:dyDescent="0.15">
      <c r="A2008" s="7">
        <v>35284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155472980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>
        <v>0</v>
      </c>
      <c r="AF2008">
        <v>0</v>
      </c>
    </row>
    <row r="2009" spans="1:32" x14ac:dyDescent="0.15">
      <c r="A2009" s="7">
        <v>35285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154275020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>
        <v>0</v>
      </c>
      <c r="AF2009">
        <v>0</v>
      </c>
    </row>
    <row r="2010" spans="1:32" x14ac:dyDescent="0.15">
      <c r="A2010" s="7">
        <v>35286</v>
      </c>
      <c r="B2010" s="6">
        <v>0</v>
      </c>
      <c r="C2010" s="6">
        <v>0</v>
      </c>
      <c r="D2010" s="6">
        <v>0</v>
      </c>
      <c r="E2010" s="6">
        <v>0</v>
      </c>
      <c r="F2010" s="6">
        <v>0</v>
      </c>
      <c r="G2010" s="6">
        <v>922875</v>
      </c>
      <c r="H2010" s="6">
        <v>0</v>
      </c>
      <c r="I2010" s="6">
        <v>154275020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>
        <v>0</v>
      </c>
      <c r="AF2010">
        <v>0</v>
      </c>
    </row>
    <row r="2011" spans="1:32" x14ac:dyDescent="0.15">
      <c r="A2011" s="7">
        <v>35289</v>
      </c>
      <c r="B2011" s="6">
        <v>0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154628980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>
        <v>0</v>
      </c>
      <c r="AF2011">
        <v>0</v>
      </c>
    </row>
    <row r="2012" spans="1:32" x14ac:dyDescent="0.15">
      <c r="A2012" s="7">
        <v>35290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923950</v>
      </c>
      <c r="H2012" s="6">
        <v>0</v>
      </c>
      <c r="I2012" s="6">
        <v>153999020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>
        <v>0</v>
      </c>
      <c r="AF2012">
        <v>0</v>
      </c>
    </row>
    <row r="2013" spans="1:32" x14ac:dyDescent="0.15">
      <c r="A2013" s="7">
        <v>35291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151912000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>
        <v>0</v>
      </c>
      <c r="AF2013">
        <v>0</v>
      </c>
    </row>
    <row r="2014" spans="1:32" x14ac:dyDescent="0.15">
      <c r="A2014" s="7">
        <v>35292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151898000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>
        <v>0</v>
      </c>
      <c r="AF2014">
        <v>0</v>
      </c>
    </row>
    <row r="2015" spans="1:32" x14ac:dyDescent="0.15">
      <c r="A2015" s="7">
        <v>35293</v>
      </c>
      <c r="B2015" s="6">
        <v>0</v>
      </c>
      <c r="C2015" s="6">
        <v>0</v>
      </c>
      <c r="D2015" s="6">
        <v>0</v>
      </c>
      <c r="E2015" s="6">
        <v>0</v>
      </c>
      <c r="F2015" s="6">
        <v>0</v>
      </c>
      <c r="G2015" s="6">
        <v>924075</v>
      </c>
      <c r="H2015" s="6">
        <v>0</v>
      </c>
      <c r="I2015" s="6">
        <v>151948000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>
        <v>0</v>
      </c>
      <c r="AF2015">
        <v>0</v>
      </c>
    </row>
    <row r="2016" spans="1:32" x14ac:dyDescent="0.15">
      <c r="A2016" s="7">
        <v>35296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151107020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>
        <v>0</v>
      </c>
      <c r="AF2016">
        <v>0</v>
      </c>
    </row>
    <row r="2017" spans="1:32" x14ac:dyDescent="0.15">
      <c r="A2017" s="7">
        <v>35297</v>
      </c>
      <c r="B2017" s="6">
        <v>0</v>
      </c>
      <c r="C2017" s="6">
        <v>0</v>
      </c>
      <c r="D2017" s="6">
        <v>0</v>
      </c>
      <c r="E2017" s="6">
        <v>0</v>
      </c>
      <c r="F2017" s="6">
        <v>0</v>
      </c>
      <c r="G2017" s="6">
        <v>926975</v>
      </c>
      <c r="H2017" s="6">
        <v>0</v>
      </c>
      <c r="I2017" s="6">
        <v>150464000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>
        <v>0</v>
      </c>
      <c r="AF2017">
        <v>0</v>
      </c>
    </row>
    <row r="2018" spans="1:32" x14ac:dyDescent="0.15">
      <c r="A2018" s="7">
        <v>35298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149875020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>
        <v>0</v>
      </c>
      <c r="AF2018">
        <v>0</v>
      </c>
    </row>
    <row r="2019" spans="1:32" x14ac:dyDescent="0.15">
      <c r="A2019" s="7">
        <v>35299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149688980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>
        <v>0</v>
      </c>
      <c r="AF2019">
        <v>0</v>
      </c>
    </row>
    <row r="2020" spans="1:32" x14ac:dyDescent="0.15">
      <c r="A2020" s="7">
        <v>35300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932250</v>
      </c>
      <c r="H2020" s="6">
        <v>0</v>
      </c>
      <c r="I2020" s="6">
        <v>150227020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>
        <v>0</v>
      </c>
      <c r="AF2020">
        <v>0</v>
      </c>
    </row>
    <row r="2021" spans="1:32" x14ac:dyDescent="0.15">
      <c r="A2021" s="7">
        <v>35303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150110000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>
        <v>0</v>
      </c>
      <c r="AF2021">
        <v>0</v>
      </c>
    </row>
    <row r="2022" spans="1:32" x14ac:dyDescent="0.15">
      <c r="A2022" s="7">
        <v>35304</v>
      </c>
      <c r="B2022" s="6">
        <v>0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150268980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>
        <v>0</v>
      </c>
      <c r="AF2022">
        <v>0</v>
      </c>
    </row>
    <row r="2023" spans="1:32" x14ac:dyDescent="0.15">
      <c r="A2023" s="7">
        <v>35305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150546000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>
        <v>0</v>
      </c>
      <c r="AF2023">
        <v>0</v>
      </c>
    </row>
    <row r="2024" spans="1:32" x14ac:dyDescent="0.15">
      <c r="A2024" s="7">
        <v>35306</v>
      </c>
      <c r="B2024" s="6">
        <v>0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150804980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>
        <v>0</v>
      </c>
      <c r="AF2024">
        <v>0</v>
      </c>
    </row>
    <row r="2025" spans="1:32" x14ac:dyDescent="0.15">
      <c r="A2025" s="7">
        <v>35307</v>
      </c>
      <c r="B2025" s="6">
        <v>0</v>
      </c>
      <c r="C2025" s="6">
        <v>0</v>
      </c>
      <c r="D2025" s="6">
        <v>0</v>
      </c>
      <c r="E2025" s="6">
        <v>0</v>
      </c>
      <c r="F2025" s="6">
        <v>0</v>
      </c>
      <c r="G2025" s="6">
        <v>932450</v>
      </c>
      <c r="H2025" s="6">
        <v>0</v>
      </c>
      <c r="I2025" s="6">
        <v>150752000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>
        <v>0</v>
      </c>
      <c r="AF2025">
        <v>0</v>
      </c>
    </row>
    <row r="2026" spans="1:32" x14ac:dyDescent="0.15">
      <c r="A2026" s="7">
        <v>35308</v>
      </c>
      <c r="B2026" s="6">
        <v>0</v>
      </c>
      <c r="C2026" s="6">
        <v>0</v>
      </c>
      <c r="D2026" s="6">
        <v>1765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>
        <v>0</v>
      </c>
      <c r="AF2026">
        <v>0</v>
      </c>
    </row>
    <row r="2027" spans="1:32" x14ac:dyDescent="0.15">
      <c r="A2027" s="7">
        <v>35311</v>
      </c>
      <c r="B2027" s="6">
        <v>0</v>
      </c>
      <c r="C2027" s="6">
        <v>0</v>
      </c>
      <c r="D2027" s="6">
        <v>0</v>
      </c>
      <c r="E2027" s="6">
        <v>0</v>
      </c>
      <c r="F2027" s="6">
        <v>0</v>
      </c>
      <c r="G2027" s="6">
        <v>936300</v>
      </c>
      <c r="H2027" s="6">
        <v>0</v>
      </c>
      <c r="I2027" s="6">
        <v>151283020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>
        <v>0</v>
      </c>
      <c r="AF2027">
        <v>0</v>
      </c>
    </row>
    <row r="2028" spans="1:32" x14ac:dyDescent="0.15">
      <c r="A2028" s="7">
        <v>35312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151283020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>
        <v>0</v>
      </c>
      <c r="AF2028">
        <v>0</v>
      </c>
    </row>
    <row r="2029" spans="1:32" x14ac:dyDescent="0.15">
      <c r="A2029" s="7">
        <v>35313</v>
      </c>
      <c r="B2029" s="6">
        <v>0</v>
      </c>
      <c r="C2029" s="6">
        <v>0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151283020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>
        <v>0</v>
      </c>
      <c r="AF2029">
        <v>0</v>
      </c>
    </row>
    <row r="2030" spans="1:32" x14ac:dyDescent="0.15">
      <c r="A2030" s="7">
        <v>35314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942925</v>
      </c>
      <c r="H2030" s="6">
        <v>0</v>
      </c>
      <c r="I2030" s="6">
        <v>150912980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>
        <v>0</v>
      </c>
      <c r="AF2030">
        <v>0</v>
      </c>
    </row>
    <row r="2031" spans="1:32" x14ac:dyDescent="0.15">
      <c r="A2031" s="7">
        <v>35317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151666000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>
        <v>0</v>
      </c>
      <c r="AF2031">
        <v>0</v>
      </c>
    </row>
    <row r="2032" spans="1:32" x14ac:dyDescent="0.15">
      <c r="A2032" s="7">
        <v>35318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947625</v>
      </c>
      <c r="H2032" s="6">
        <v>0</v>
      </c>
      <c r="I2032" s="6">
        <v>151666000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>
        <v>0</v>
      </c>
      <c r="AF2032">
        <v>0</v>
      </c>
    </row>
    <row r="2033" spans="1:32" x14ac:dyDescent="0.15">
      <c r="A2033" s="7">
        <v>35319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151180980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>
        <v>0</v>
      </c>
      <c r="AF2033">
        <v>0</v>
      </c>
    </row>
    <row r="2034" spans="1:32" x14ac:dyDescent="0.15">
      <c r="A2034" s="7">
        <v>35320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151416000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>
        <v>0</v>
      </c>
      <c r="AF2034">
        <v>0</v>
      </c>
    </row>
    <row r="2035" spans="1:32" x14ac:dyDescent="0.15">
      <c r="A2035" s="7">
        <v>35321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947700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>
        <v>0</v>
      </c>
      <c r="AF2035">
        <v>0</v>
      </c>
    </row>
    <row r="2036" spans="1:32" x14ac:dyDescent="0.15">
      <c r="A2036" s="7">
        <v>35324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150243020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>
        <v>0</v>
      </c>
      <c r="AF2036">
        <v>0</v>
      </c>
    </row>
    <row r="2037" spans="1:32" x14ac:dyDescent="0.15">
      <c r="A2037" s="7">
        <v>35325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955100</v>
      </c>
      <c r="H2037" s="6">
        <v>0</v>
      </c>
      <c r="I2037" s="6">
        <v>150243020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>
        <v>0</v>
      </c>
      <c r="AF2037">
        <v>0</v>
      </c>
    </row>
    <row r="2038" spans="1:32" x14ac:dyDescent="0.15">
      <c r="A2038" s="7">
        <v>35326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150043020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>
        <v>0</v>
      </c>
      <c r="AF2038">
        <v>0</v>
      </c>
    </row>
    <row r="2039" spans="1:32" x14ac:dyDescent="0.15">
      <c r="A2039" s="7">
        <v>35327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149996980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>
        <v>0</v>
      </c>
      <c r="AF2039">
        <v>0</v>
      </c>
    </row>
    <row r="2040" spans="1:32" x14ac:dyDescent="0.15">
      <c r="A2040" s="7">
        <v>35328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959925</v>
      </c>
      <c r="H2040" s="6">
        <v>0</v>
      </c>
      <c r="I2040" s="6">
        <v>149967020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>
        <v>0</v>
      </c>
      <c r="AF2040">
        <v>0</v>
      </c>
    </row>
    <row r="2041" spans="1:32" x14ac:dyDescent="0.15">
      <c r="A2041" s="7">
        <v>35331</v>
      </c>
      <c r="B2041" s="6">
        <v>0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147292000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>
        <v>0</v>
      </c>
      <c r="AF2041">
        <v>0</v>
      </c>
    </row>
    <row r="2042" spans="1:32" x14ac:dyDescent="0.15">
      <c r="A2042" s="7">
        <v>35332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958625</v>
      </c>
      <c r="H2042" s="6">
        <v>0</v>
      </c>
      <c r="I2042" s="6">
        <v>145102000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>
        <v>0</v>
      </c>
      <c r="AF2042">
        <v>0</v>
      </c>
    </row>
    <row r="2043" spans="1:32" x14ac:dyDescent="0.15">
      <c r="A2043" s="7">
        <v>35333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142536980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>
        <v>0</v>
      </c>
      <c r="AF2043">
        <v>0</v>
      </c>
    </row>
    <row r="2044" spans="1:32" x14ac:dyDescent="0.15">
      <c r="A2044" s="7">
        <v>35334</v>
      </c>
      <c r="B2044" s="6">
        <v>0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141236980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>
        <v>0</v>
      </c>
      <c r="AF2044">
        <v>0</v>
      </c>
    </row>
    <row r="2045" spans="1:32" x14ac:dyDescent="0.15">
      <c r="A2045" s="7">
        <v>35335</v>
      </c>
      <c r="B2045" s="6">
        <v>0</v>
      </c>
      <c r="C2045" s="6">
        <v>0</v>
      </c>
      <c r="D2045" s="6">
        <v>0</v>
      </c>
      <c r="E2045" s="6">
        <v>0</v>
      </c>
      <c r="F2045" s="6">
        <v>0</v>
      </c>
      <c r="G2045" s="6">
        <v>962675</v>
      </c>
      <c r="H2045" s="6">
        <v>0</v>
      </c>
      <c r="I2045" s="6">
        <v>141735020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>
        <v>0</v>
      </c>
      <c r="AF2045">
        <v>0</v>
      </c>
    </row>
    <row r="2046" spans="1:32" x14ac:dyDescent="0.15">
      <c r="A2046" s="7">
        <v>35338</v>
      </c>
      <c r="B2046" s="6">
        <v>0</v>
      </c>
      <c r="C2046" s="6">
        <v>0</v>
      </c>
      <c r="D2046" s="6">
        <v>1716</v>
      </c>
      <c r="E2046" s="6">
        <v>0</v>
      </c>
      <c r="F2046" s="6">
        <v>0</v>
      </c>
      <c r="G2046" s="6">
        <v>0</v>
      </c>
      <c r="H2046" s="6">
        <v>0</v>
      </c>
      <c r="I2046" s="6">
        <v>141700000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>
        <v>0</v>
      </c>
      <c r="AF2046">
        <v>0</v>
      </c>
    </row>
    <row r="2047" spans="1:32" x14ac:dyDescent="0.15">
      <c r="A2047" s="7">
        <v>35339</v>
      </c>
      <c r="B2047" s="6">
        <v>0</v>
      </c>
      <c r="C2047" s="6">
        <v>0</v>
      </c>
      <c r="D2047" s="6">
        <v>0</v>
      </c>
      <c r="E2047" s="6">
        <v>0</v>
      </c>
      <c r="F2047" s="6">
        <v>0</v>
      </c>
      <c r="G2047" s="6">
        <v>961725</v>
      </c>
      <c r="H2047" s="6">
        <v>0</v>
      </c>
      <c r="I2047" s="6">
        <v>141672980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>
        <v>0</v>
      </c>
      <c r="AF2047">
        <v>0</v>
      </c>
    </row>
    <row r="2048" spans="1:32" x14ac:dyDescent="0.15">
      <c r="A2048" s="7">
        <v>35340</v>
      </c>
      <c r="B2048" s="6">
        <v>0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140224980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>
        <v>0</v>
      </c>
      <c r="AF2048">
        <v>0</v>
      </c>
    </row>
    <row r="2049" spans="1:32" x14ac:dyDescent="0.15">
      <c r="A2049" s="7">
        <v>35341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139890000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>
        <v>0</v>
      </c>
      <c r="AF2049">
        <v>0</v>
      </c>
    </row>
    <row r="2050" spans="1:32" x14ac:dyDescent="0.15">
      <c r="A2050" s="7">
        <v>35342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970275</v>
      </c>
      <c r="H2050" s="6">
        <v>0</v>
      </c>
      <c r="I2050" s="6">
        <v>140643020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>
        <v>0</v>
      </c>
      <c r="AF2050">
        <v>0</v>
      </c>
    </row>
    <row r="2051" spans="1:32" x14ac:dyDescent="0.15">
      <c r="A2051" s="7">
        <v>35345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139492980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>
        <v>0</v>
      </c>
      <c r="AF2051">
        <v>0</v>
      </c>
    </row>
    <row r="2052" spans="1:32" x14ac:dyDescent="0.15">
      <c r="A2052" s="7">
        <v>35346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967825</v>
      </c>
      <c r="H2052" s="6">
        <v>0</v>
      </c>
      <c r="I2052" s="6">
        <v>137631020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>
        <v>0</v>
      </c>
      <c r="AF2052">
        <v>0</v>
      </c>
    </row>
    <row r="2053" spans="1:32" x14ac:dyDescent="0.15">
      <c r="A2053" s="7">
        <v>35347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133787000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>
        <v>0</v>
      </c>
      <c r="AF2053">
        <v>0</v>
      </c>
    </row>
    <row r="2054" spans="1:32" x14ac:dyDescent="0.15">
      <c r="A2054" s="7">
        <v>35348</v>
      </c>
      <c r="B2054" s="6">
        <v>0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131012000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>
        <v>0</v>
      </c>
      <c r="AF2054">
        <v>0</v>
      </c>
    </row>
    <row r="2055" spans="1:32" x14ac:dyDescent="0.15">
      <c r="A2055" s="7">
        <v>35349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961450</v>
      </c>
      <c r="H2055" s="6">
        <v>0</v>
      </c>
      <c r="I2055" s="6">
        <v>130744000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>
        <v>0</v>
      </c>
      <c r="AF2055">
        <v>0</v>
      </c>
    </row>
    <row r="2056" spans="1:32" x14ac:dyDescent="0.15">
      <c r="A2056" s="7">
        <v>35352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130946000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>
        <v>0</v>
      </c>
      <c r="AF2056">
        <v>0</v>
      </c>
    </row>
    <row r="2057" spans="1:32" x14ac:dyDescent="0.15">
      <c r="A2057" s="7">
        <v>35353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961575</v>
      </c>
      <c r="H2057" s="6">
        <v>0</v>
      </c>
      <c r="I2057" s="6">
        <v>131604000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>
        <v>0</v>
      </c>
      <c r="AF2057">
        <v>0</v>
      </c>
    </row>
    <row r="2058" spans="1:32" x14ac:dyDescent="0.15">
      <c r="A2058" s="7">
        <v>35354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130795000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>
        <v>0</v>
      </c>
      <c r="AF2058">
        <v>0</v>
      </c>
    </row>
    <row r="2059" spans="1:32" x14ac:dyDescent="0.15">
      <c r="A2059" s="7">
        <v>35355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130795000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>
        <v>0</v>
      </c>
      <c r="AF2059">
        <v>0</v>
      </c>
    </row>
    <row r="2060" spans="1:32" x14ac:dyDescent="0.15">
      <c r="A2060" s="7">
        <v>35356</v>
      </c>
      <c r="B2060" s="6">
        <v>0</v>
      </c>
      <c r="C2060" s="6">
        <v>0</v>
      </c>
      <c r="D2060" s="6">
        <v>0</v>
      </c>
      <c r="E2060" s="6">
        <v>0</v>
      </c>
      <c r="F2060" s="6">
        <v>0</v>
      </c>
      <c r="G2060" s="6">
        <v>965875</v>
      </c>
      <c r="H2060" s="6">
        <v>0</v>
      </c>
      <c r="I2060" s="6">
        <v>131113000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>
        <v>0</v>
      </c>
      <c r="AF2060">
        <v>0</v>
      </c>
    </row>
    <row r="2061" spans="1:32" x14ac:dyDescent="0.15">
      <c r="A2061" s="7">
        <v>35359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131290000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>
        <v>0</v>
      </c>
      <c r="AF2061">
        <v>0</v>
      </c>
    </row>
    <row r="2062" spans="1:32" x14ac:dyDescent="0.15">
      <c r="A2062" s="7">
        <v>35360</v>
      </c>
      <c r="B2062" s="6">
        <v>0</v>
      </c>
      <c r="C2062" s="6">
        <v>0</v>
      </c>
      <c r="D2062" s="6">
        <v>0</v>
      </c>
      <c r="E2062" s="6">
        <v>0</v>
      </c>
      <c r="F2062" s="6">
        <v>0</v>
      </c>
      <c r="G2062" s="6">
        <v>963000</v>
      </c>
      <c r="H2062" s="6">
        <v>0</v>
      </c>
      <c r="I2062" s="6">
        <v>131291000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>
        <v>0</v>
      </c>
      <c r="AF2062">
        <v>0</v>
      </c>
    </row>
    <row r="2063" spans="1:32" x14ac:dyDescent="0.15">
      <c r="A2063" s="7">
        <v>35361</v>
      </c>
      <c r="B2063" s="6">
        <v>0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131372000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>
        <v>0</v>
      </c>
      <c r="AF2063">
        <v>0</v>
      </c>
    </row>
    <row r="2064" spans="1:32" x14ac:dyDescent="0.15">
      <c r="A2064" s="7">
        <v>35362</v>
      </c>
      <c r="B2064" s="6">
        <v>0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130770000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>
        <v>0</v>
      </c>
      <c r="AF2064">
        <v>0</v>
      </c>
    </row>
    <row r="2065" spans="1:32" x14ac:dyDescent="0.15">
      <c r="A2065" s="7">
        <v>35363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959400</v>
      </c>
      <c r="H2065" s="6">
        <v>0</v>
      </c>
      <c r="I2065" s="6">
        <v>131375000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>
        <v>0</v>
      </c>
      <c r="AF2065">
        <v>0</v>
      </c>
    </row>
    <row r="2066" spans="1:32" x14ac:dyDescent="0.15">
      <c r="A2066" s="7">
        <v>35366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131284000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>
        <v>0</v>
      </c>
      <c r="AF2066">
        <v>0</v>
      </c>
    </row>
    <row r="2067" spans="1:32" x14ac:dyDescent="0.15">
      <c r="A2067" s="7">
        <v>35367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959175</v>
      </c>
      <c r="H2067" s="6">
        <v>0</v>
      </c>
      <c r="I2067" s="6">
        <v>131254000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>
        <v>0</v>
      </c>
      <c r="AF2067">
        <v>0</v>
      </c>
    </row>
    <row r="2068" spans="1:32" x14ac:dyDescent="0.15">
      <c r="A2068" s="7">
        <v>35368</v>
      </c>
      <c r="B2068" s="6">
        <v>0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131254000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>
        <v>0</v>
      </c>
      <c r="AF2068">
        <v>0</v>
      </c>
    </row>
    <row r="2069" spans="1:32" x14ac:dyDescent="0.15">
      <c r="A2069" s="7">
        <v>35369</v>
      </c>
      <c r="B2069" s="6">
        <v>0</v>
      </c>
      <c r="C2069" s="6">
        <v>0</v>
      </c>
      <c r="D2069" s="6">
        <v>1776</v>
      </c>
      <c r="E2069" s="6">
        <v>0</v>
      </c>
      <c r="F2069" s="6">
        <v>0</v>
      </c>
      <c r="G2069" s="6">
        <v>0</v>
      </c>
      <c r="H2069" s="6">
        <v>0</v>
      </c>
      <c r="I2069" s="6">
        <v>130029000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>
        <v>0</v>
      </c>
      <c r="AF2069">
        <v>0</v>
      </c>
    </row>
    <row r="2070" spans="1:32" x14ac:dyDescent="0.15">
      <c r="A2070" s="7">
        <v>35370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969425</v>
      </c>
      <c r="H2070" s="6">
        <v>0</v>
      </c>
      <c r="I2070" s="6">
        <v>129911000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>
        <v>0</v>
      </c>
      <c r="AF2070">
        <v>0</v>
      </c>
    </row>
    <row r="2071" spans="1:32" x14ac:dyDescent="0.15">
      <c r="A2071" s="7">
        <v>35373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131446000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>
        <v>0</v>
      </c>
      <c r="AF2071">
        <v>0</v>
      </c>
    </row>
    <row r="2072" spans="1:32" x14ac:dyDescent="0.15">
      <c r="A2072" s="7">
        <v>35374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966000</v>
      </c>
      <c r="H2072" s="6">
        <v>0</v>
      </c>
      <c r="I2072" s="6">
        <v>131932000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>
        <v>0</v>
      </c>
      <c r="AF2072">
        <v>0</v>
      </c>
    </row>
    <row r="2073" spans="1:32" x14ac:dyDescent="0.15">
      <c r="A2073" s="7">
        <v>35375</v>
      </c>
      <c r="B2073" s="6">
        <v>0</v>
      </c>
      <c r="C2073" s="6">
        <v>0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133145000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>
        <v>0</v>
      </c>
      <c r="AF2073">
        <v>0</v>
      </c>
    </row>
    <row r="2074" spans="1:32" x14ac:dyDescent="0.15">
      <c r="A2074" s="7">
        <v>35376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133231000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>
        <v>0</v>
      </c>
      <c r="AF2074">
        <v>0</v>
      </c>
    </row>
    <row r="2075" spans="1:32" x14ac:dyDescent="0.15">
      <c r="A2075" s="7">
        <v>35377</v>
      </c>
      <c r="B2075" s="6">
        <v>0</v>
      </c>
      <c r="C2075" s="6">
        <v>0</v>
      </c>
      <c r="D2075" s="6">
        <v>0</v>
      </c>
      <c r="E2075" s="6">
        <v>0</v>
      </c>
      <c r="F2075" s="6">
        <v>0</v>
      </c>
      <c r="G2075" s="6">
        <v>968650</v>
      </c>
      <c r="H2075" s="6">
        <v>0</v>
      </c>
      <c r="I2075" s="6">
        <v>133257000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>
        <v>0</v>
      </c>
      <c r="AF2075">
        <v>0</v>
      </c>
    </row>
    <row r="2076" spans="1:32" x14ac:dyDescent="0.15">
      <c r="A2076" s="7">
        <v>35380</v>
      </c>
      <c r="B2076" s="6">
        <v>0</v>
      </c>
      <c r="C2076" s="6">
        <v>0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133257000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>
        <v>0</v>
      </c>
      <c r="AF2076">
        <v>0</v>
      </c>
    </row>
    <row r="2077" spans="1:32" x14ac:dyDescent="0.15">
      <c r="A2077" s="7">
        <v>35381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969475</v>
      </c>
      <c r="H2077" s="6">
        <v>0</v>
      </c>
      <c r="I2077" s="6">
        <v>135155020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>
        <v>0</v>
      </c>
      <c r="AF2077">
        <v>0</v>
      </c>
    </row>
    <row r="2078" spans="1:32" x14ac:dyDescent="0.15">
      <c r="A2078" s="7">
        <v>35382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137002000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>
        <v>0</v>
      </c>
      <c r="AF2078">
        <v>0</v>
      </c>
    </row>
    <row r="2079" spans="1:32" x14ac:dyDescent="0.15">
      <c r="A2079" s="7">
        <v>35383</v>
      </c>
      <c r="B2079" s="6">
        <v>0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137924980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>
        <v>0</v>
      </c>
      <c r="AF2079">
        <v>0</v>
      </c>
    </row>
    <row r="2080" spans="1:32" x14ac:dyDescent="0.15">
      <c r="A2080" s="7">
        <v>35384</v>
      </c>
      <c r="B2080" s="6">
        <v>0</v>
      </c>
      <c r="C2080" s="6">
        <v>0</v>
      </c>
      <c r="D2080" s="6">
        <v>0</v>
      </c>
      <c r="E2080" s="6">
        <v>0</v>
      </c>
      <c r="F2080" s="6">
        <v>0</v>
      </c>
      <c r="G2080" s="6">
        <v>965400</v>
      </c>
      <c r="H2080" s="6">
        <v>0</v>
      </c>
      <c r="I2080" s="6">
        <v>139290000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>
        <v>0</v>
      </c>
      <c r="AF2080">
        <v>0</v>
      </c>
    </row>
    <row r="2081" spans="1:32" x14ac:dyDescent="0.15">
      <c r="A2081" s="7">
        <v>35387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140450000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>
        <v>0</v>
      </c>
      <c r="AF2081">
        <v>0</v>
      </c>
    </row>
    <row r="2082" spans="1:32" x14ac:dyDescent="0.15">
      <c r="A2082" s="7">
        <v>35388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962575</v>
      </c>
      <c r="H2082" s="6">
        <v>0</v>
      </c>
      <c r="I2082" s="6">
        <v>142392980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>
        <v>0</v>
      </c>
      <c r="AF2082">
        <v>0</v>
      </c>
    </row>
    <row r="2083" spans="1:32" x14ac:dyDescent="0.15">
      <c r="A2083" s="7">
        <v>35389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144408000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>
        <v>0</v>
      </c>
      <c r="AF2083">
        <v>0</v>
      </c>
    </row>
    <row r="2084" spans="1:32" x14ac:dyDescent="0.15">
      <c r="A2084" s="7">
        <v>35390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146143020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>
        <v>0</v>
      </c>
      <c r="AF2084">
        <v>0</v>
      </c>
    </row>
    <row r="2085" spans="1:32" x14ac:dyDescent="0.15">
      <c r="A2085" s="7">
        <v>35391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969475</v>
      </c>
      <c r="H2085" s="6">
        <v>0</v>
      </c>
      <c r="I2085" s="6">
        <v>147271020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>
        <v>0</v>
      </c>
      <c r="AF2085">
        <v>0</v>
      </c>
    </row>
    <row r="2086" spans="1:32" x14ac:dyDescent="0.15">
      <c r="A2086" s="7">
        <v>35394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147854000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>
        <v>0</v>
      </c>
      <c r="AF2086">
        <v>0</v>
      </c>
    </row>
    <row r="2087" spans="1:32" x14ac:dyDescent="0.15">
      <c r="A2087" s="7">
        <v>35395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962000</v>
      </c>
      <c r="H2087" s="6">
        <v>0</v>
      </c>
      <c r="I2087" s="6">
        <v>147060980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>
        <v>0</v>
      </c>
      <c r="AF2087">
        <v>0</v>
      </c>
    </row>
    <row r="2088" spans="1:32" x14ac:dyDescent="0.15">
      <c r="A2088" s="7">
        <v>35396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146728000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>
        <v>0</v>
      </c>
      <c r="AF2088">
        <v>0</v>
      </c>
    </row>
    <row r="2089" spans="1:32" x14ac:dyDescent="0.15">
      <c r="A2089" s="7">
        <v>35398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957075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>
        <v>0</v>
      </c>
      <c r="AF2089">
        <v>0</v>
      </c>
    </row>
    <row r="2090" spans="1:32" x14ac:dyDescent="0.15">
      <c r="A2090" s="7">
        <v>35399</v>
      </c>
      <c r="B2090" s="6">
        <v>0</v>
      </c>
      <c r="C2090" s="6">
        <v>0</v>
      </c>
      <c r="D2090" s="6">
        <v>1736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>
        <v>0</v>
      </c>
      <c r="AF2090">
        <v>0</v>
      </c>
    </row>
    <row r="2091" spans="1:32" x14ac:dyDescent="0.15">
      <c r="A2091" s="7">
        <v>35401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148451020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>
        <v>0</v>
      </c>
      <c r="AF2091">
        <v>0</v>
      </c>
    </row>
    <row r="2092" spans="1:32" x14ac:dyDescent="0.15">
      <c r="A2092" s="7">
        <v>35402</v>
      </c>
      <c r="B2092" s="6">
        <v>0</v>
      </c>
      <c r="C2092" s="6">
        <v>0</v>
      </c>
      <c r="D2092" s="6">
        <v>0</v>
      </c>
      <c r="E2092" s="6">
        <v>0</v>
      </c>
      <c r="F2092" s="6">
        <v>0</v>
      </c>
      <c r="G2092" s="6">
        <v>955450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>
        <v>0</v>
      </c>
      <c r="AF2092">
        <v>0</v>
      </c>
    </row>
    <row r="2093" spans="1:32" x14ac:dyDescent="0.15">
      <c r="A2093" s="7">
        <v>35403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148554000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>
        <v>0</v>
      </c>
      <c r="AF2093">
        <v>0</v>
      </c>
    </row>
    <row r="2094" spans="1:32" x14ac:dyDescent="0.15">
      <c r="A2094" s="7">
        <v>35404</v>
      </c>
      <c r="B2094" s="6">
        <v>0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147574000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>
        <v>0</v>
      </c>
      <c r="AF2094">
        <v>0</v>
      </c>
    </row>
    <row r="2095" spans="1:32" x14ac:dyDescent="0.15">
      <c r="A2095" s="7">
        <v>35405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952125</v>
      </c>
      <c r="H2095" s="6">
        <v>0</v>
      </c>
      <c r="I2095" s="6">
        <v>147544000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>
        <v>0</v>
      </c>
      <c r="AF2095">
        <v>0</v>
      </c>
    </row>
    <row r="2096" spans="1:32" x14ac:dyDescent="0.15">
      <c r="A2096" s="7">
        <v>35408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147256980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>
        <v>0</v>
      </c>
      <c r="AF2096">
        <v>0</v>
      </c>
    </row>
    <row r="2097" spans="1:32" x14ac:dyDescent="0.15">
      <c r="A2097" s="7">
        <v>35409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949700</v>
      </c>
      <c r="H2097" s="6">
        <v>0</v>
      </c>
      <c r="I2097" s="6">
        <v>144906000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>
        <v>0</v>
      </c>
      <c r="AF2097">
        <v>0</v>
      </c>
    </row>
    <row r="2098" spans="1:32" x14ac:dyDescent="0.15">
      <c r="A2098" s="7">
        <v>35410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144906000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>
        <v>0</v>
      </c>
      <c r="AF2098">
        <v>0</v>
      </c>
    </row>
    <row r="2099" spans="1:32" x14ac:dyDescent="0.15">
      <c r="A2099" s="7">
        <v>35411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144292000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>
        <v>0</v>
      </c>
      <c r="AF2099">
        <v>0</v>
      </c>
    </row>
    <row r="2100" spans="1:32" x14ac:dyDescent="0.15">
      <c r="A2100" s="7">
        <v>35412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947175</v>
      </c>
      <c r="H2100" s="6">
        <v>0</v>
      </c>
      <c r="I2100" s="6">
        <v>143683020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>
        <v>0</v>
      </c>
      <c r="AF2100">
        <v>0</v>
      </c>
    </row>
    <row r="2101" spans="1:32" x14ac:dyDescent="0.15">
      <c r="A2101" s="7">
        <v>35415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143656000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>
        <v>0</v>
      </c>
      <c r="AF2101">
        <v>0</v>
      </c>
    </row>
    <row r="2102" spans="1:32" x14ac:dyDescent="0.15">
      <c r="A2102" s="7">
        <v>35416</v>
      </c>
      <c r="B2102" s="6">
        <v>0</v>
      </c>
      <c r="C2102" s="6">
        <v>0</v>
      </c>
      <c r="D2102" s="6">
        <v>0</v>
      </c>
      <c r="E2102" s="6">
        <v>0</v>
      </c>
      <c r="F2102" s="6">
        <v>0</v>
      </c>
      <c r="G2102" s="6">
        <v>943625</v>
      </c>
      <c r="H2102" s="6">
        <v>0</v>
      </c>
      <c r="I2102" s="6">
        <v>144192000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>
        <v>0</v>
      </c>
      <c r="AF2102">
        <v>0</v>
      </c>
    </row>
    <row r="2103" spans="1:32" x14ac:dyDescent="0.15">
      <c r="A2103" s="7">
        <v>35417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144180980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>
        <v>0</v>
      </c>
      <c r="AF2103">
        <v>0</v>
      </c>
    </row>
    <row r="2104" spans="1:32" x14ac:dyDescent="0.15">
      <c r="A2104" s="7">
        <v>35418</v>
      </c>
      <c r="B2104" s="6">
        <v>0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144354000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>
        <v>0</v>
      </c>
      <c r="AF2104">
        <v>0</v>
      </c>
    </row>
    <row r="2105" spans="1:32" x14ac:dyDescent="0.15">
      <c r="A2105" s="7">
        <v>35419</v>
      </c>
      <c r="B2105" s="6">
        <v>0</v>
      </c>
      <c r="C2105" s="6">
        <v>0</v>
      </c>
      <c r="D2105" s="6">
        <v>0</v>
      </c>
      <c r="E2105" s="6">
        <v>0</v>
      </c>
      <c r="F2105" s="6">
        <v>0</v>
      </c>
      <c r="G2105" s="6">
        <v>949975</v>
      </c>
      <c r="H2105" s="6">
        <v>0</v>
      </c>
      <c r="I2105" s="6">
        <v>144720000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>
        <v>0</v>
      </c>
      <c r="AF2105">
        <v>0</v>
      </c>
    </row>
    <row r="2106" spans="1:32" x14ac:dyDescent="0.15">
      <c r="A2106" s="7">
        <v>35422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144187020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>
        <v>0</v>
      </c>
      <c r="AF2106">
        <v>0</v>
      </c>
    </row>
    <row r="2107" spans="1:32" x14ac:dyDescent="0.15">
      <c r="A2107" s="7">
        <v>35423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945800</v>
      </c>
      <c r="H2107" s="6">
        <v>0</v>
      </c>
      <c r="I2107" s="6">
        <v>144704980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>
        <v>0</v>
      </c>
      <c r="AF2107">
        <v>0</v>
      </c>
    </row>
    <row r="2108" spans="1:32" x14ac:dyDescent="0.15">
      <c r="A2108" s="7">
        <v>35425</v>
      </c>
      <c r="B2108" s="6">
        <v>0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145312980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>
        <v>0</v>
      </c>
      <c r="AF2108">
        <v>0</v>
      </c>
    </row>
    <row r="2109" spans="1:32" x14ac:dyDescent="0.15">
      <c r="A2109" s="7">
        <v>35426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145384000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>
        <v>0</v>
      </c>
      <c r="AF2109">
        <v>0</v>
      </c>
    </row>
    <row r="2110" spans="1:32" x14ac:dyDescent="0.15">
      <c r="A2110" s="7">
        <v>35429</v>
      </c>
      <c r="B2110" s="6">
        <v>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146403020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>
        <v>0</v>
      </c>
      <c r="AF2110">
        <v>0</v>
      </c>
    </row>
    <row r="2111" spans="1:32" x14ac:dyDescent="0.15">
      <c r="A2111" s="7">
        <v>35430</v>
      </c>
      <c r="B2111" s="6">
        <v>0</v>
      </c>
      <c r="C2111" s="6">
        <v>0</v>
      </c>
      <c r="D2111" s="6">
        <v>1793</v>
      </c>
      <c r="E2111" s="6">
        <v>0</v>
      </c>
      <c r="F2111" s="6">
        <v>0</v>
      </c>
      <c r="G2111" s="6">
        <v>951275</v>
      </c>
      <c r="H2111" s="6">
        <v>0</v>
      </c>
      <c r="I2111" s="6">
        <v>145814000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>
        <v>0</v>
      </c>
      <c r="AF2111">
        <v>0</v>
      </c>
    </row>
    <row r="2112" spans="1:32" x14ac:dyDescent="0.15">
      <c r="A2112" s="7">
        <v>35432</v>
      </c>
      <c r="B2112" s="6">
        <v>0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110436630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>
        <v>0</v>
      </c>
      <c r="AF2112">
        <v>0</v>
      </c>
    </row>
    <row r="2113" spans="1:32" x14ac:dyDescent="0.15">
      <c r="A2113" s="7">
        <v>35433</v>
      </c>
      <c r="B2113" s="6">
        <v>0</v>
      </c>
      <c r="C2113" s="6">
        <v>0</v>
      </c>
      <c r="D2113" s="6">
        <v>0</v>
      </c>
      <c r="E2113" s="6">
        <v>0</v>
      </c>
      <c r="F2113" s="6">
        <v>0</v>
      </c>
      <c r="G2113" s="6">
        <v>955850</v>
      </c>
      <c r="H2113" s="6">
        <v>0</v>
      </c>
      <c r="I2113" s="6">
        <v>202432000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>
        <v>0</v>
      </c>
      <c r="AF2113">
        <v>0</v>
      </c>
    </row>
    <row r="2114" spans="1:32" x14ac:dyDescent="0.15">
      <c r="A2114" s="7">
        <v>35436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202498000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>
        <v>0</v>
      </c>
      <c r="AF2114">
        <v>0</v>
      </c>
    </row>
    <row r="2115" spans="1:32" x14ac:dyDescent="0.15">
      <c r="A2115" s="7">
        <v>35437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957375</v>
      </c>
      <c r="H2115" s="6">
        <v>0</v>
      </c>
      <c r="I2115" s="6">
        <v>202498000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>
        <v>0</v>
      </c>
      <c r="AF2115">
        <v>0</v>
      </c>
    </row>
    <row r="2116" spans="1:32" x14ac:dyDescent="0.15">
      <c r="A2116" s="7">
        <v>35438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201979020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>
        <v>0</v>
      </c>
      <c r="AF2116">
        <v>0</v>
      </c>
    </row>
    <row r="2117" spans="1:32" x14ac:dyDescent="0.15">
      <c r="A2117" s="7">
        <v>35439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200720980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>
        <v>0</v>
      </c>
      <c r="AF2117">
        <v>0</v>
      </c>
    </row>
    <row r="2118" spans="1:32" x14ac:dyDescent="0.15">
      <c r="A2118" s="7">
        <v>35440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966750</v>
      </c>
      <c r="H2118" s="6">
        <v>0</v>
      </c>
      <c r="I2118" s="6">
        <v>199443020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>
        <v>0</v>
      </c>
      <c r="AF2118">
        <v>0</v>
      </c>
    </row>
    <row r="2119" spans="1:32" x14ac:dyDescent="0.15">
      <c r="A2119" s="7">
        <v>35443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198230000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>
        <v>0</v>
      </c>
      <c r="AF2119">
        <v>0</v>
      </c>
    </row>
    <row r="2120" spans="1:32" x14ac:dyDescent="0.15">
      <c r="A2120" s="7">
        <v>35444</v>
      </c>
      <c r="B2120" s="6">
        <v>0</v>
      </c>
      <c r="C2120" s="6">
        <v>0</v>
      </c>
      <c r="D2120" s="6">
        <v>0</v>
      </c>
      <c r="E2120" s="6">
        <v>0</v>
      </c>
      <c r="F2120" s="6">
        <v>0</v>
      </c>
      <c r="G2120" s="6">
        <v>968500</v>
      </c>
      <c r="H2120" s="6">
        <v>0</v>
      </c>
      <c r="I2120" s="6">
        <v>198230000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>
        <v>0</v>
      </c>
      <c r="AF2120">
        <v>0</v>
      </c>
    </row>
    <row r="2121" spans="1:32" x14ac:dyDescent="0.15">
      <c r="A2121" s="7">
        <v>35445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198230000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>
        <v>0</v>
      </c>
      <c r="AF2121">
        <v>0</v>
      </c>
    </row>
    <row r="2122" spans="1:32" x14ac:dyDescent="0.15">
      <c r="A2122" s="7">
        <v>35446</v>
      </c>
      <c r="B2122" s="6">
        <v>0</v>
      </c>
      <c r="C2122" s="6">
        <v>0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198230000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>
        <v>0</v>
      </c>
      <c r="AF2122">
        <v>0</v>
      </c>
    </row>
    <row r="2123" spans="1:32" x14ac:dyDescent="0.15">
      <c r="A2123" s="7">
        <v>35447</v>
      </c>
      <c r="B2123" s="6">
        <v>0</v>
      </c>
      <c r="C2123" s="6">
        <v>0</v>
      </c>
      <c r="D2123" s="6">
        <v>0</v>
      </c>
      <c r="E2123" s="6">
        <v>0</v>
      </c>
      <c r="F2123" s="6">
        <v>0</v>
      </c>
      <c r="G2123" s="6">
        <v>969850</v>
      </c>
      <c r="H2123" s="6">
        <v>0</v>
      </c>
      <c r="I2123" s="6">
        <v>197915020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>
        <v>0</v>
      </c>
      <c r="AF2123">
        <v>0</v>
      </c>
    </row>
    <row r="2124" spans="1:32" x14ac:dyDescent="0.15">
      <c r="A2124" s="7">
        <v>35450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197915020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>
        <v>0</v>
      </c>
      <c r="AF2124">
        <v>0</v>
      </c>
    </row>
    <row r="2125" spans="1:32" x14ac:dyDescent="0.15">
      <c r="A2125" s="7">
        <v>35451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963325</v>
      </c>
      <c r="H2125" s="6">
        <v>0</v>
      </c>
      <c r="I2125" s="6">
        <v>197072000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>
        <v>0</v>
      </c>
      <c r="AF2125">
        <v>0</v>
      </c>
    </row>
    <row r="2126" spans="1:32" x14ac:dyDescent="0.15">
      <c r="A2126" s="7">
        <v>35452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196348980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>
        <v>0</v>
      </c>
      <c r="AF2126">
        <v>0</v>
      </c>
    </row>
    <row r="2127" spans="1:32" x14ac:dyDescent="0.15">
      <c r="A2127" s="7">
        <v>35453</v>
      </c>
      <c r="B2127" s="6">
        <v>0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195134000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>
        <v>0</v>
      </c>
      <c r="AF2127">
        <v>0</v>
      </c>
    </row>
    <row r="2128" spans="1:32" x14ac:dyDescent="0.15">
      <c r="A2128" s="7">
        <v>35454</v>
      </c>
      <c r="B2128" s="6">
        <v>0</v>
      </c>
      <c r="C2128" s="6">
        <v>0</v>
      </c>
      <c r="D2128" s="6">
        <v>0</v>
      </c>
      <c r="E2128" s="6">
        <v>0</v>
      </c>
      <c r="F2128" s="6">
        <v>0</v>
      </c>
      <c r="G2128" s="6">
        <v>963675</v>
      </c>
      <c r="H2128" s="6">
        <v>0</v>
      </c>
      <c r="I2128" s="6">
        <v>194534000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>
        <v>0</v>
      </c>
      <c r="AF2128">
        <v>0</v>
      </c>
    </row>
    <row r="2129" spans="1:32" x14ac:dyDescent="0.15">
      <c r="A2129" s="7">
        <v>35457</v>
      </c>
      <c r="B2129" s="6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194812980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>
        <v>0</v>
      </c>
      <c r="AF2129">
        <v>0</v>
      </c>
    </row>
    <row r="2130" spans="1:32" x14ac:dyDescent="0.15">
      <c r="A2130" s="7">
        <v>35458</v>
      </c>
      <c r="B2130" s="6">
        <v>0</v>
      </c>
      <c r="C2130" s="6">
        <v>0</v>
      </c>
      <c r="D2130" s="6">
        <v>0</v>
      </c>
      <c r="E2130" s="6">
        <v>0</v>
      </c>
      <c r="F2130" s="6">
        <v>0</v>
      </c>
      <c r="G2130" s="6">
        <v>956725</v>
      </c>
      <c r="H2130" s="6">
        <v>0</v>
      </c>
      <c r="I2130" s="6">
        <v>194812980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>
        <v>0</v>
      </c>
      <c r="AF2130">
        <v>0</v>
      </c>
    </row>
    <row r="2131" spans="1:32" x14ac:dyDescent="0.15">
      <c r="A2131" s="7">
        <v>35459</v>
      </c>
      <c r="B2131" s="6">
        <v>0</v>
      </c>
      <c r="C2131" s="6">
        <v>0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194932980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>
        <v>0</v>
      </c>
      <c r="AF2131">
        <v>0</v>
      </c>
    </row>
    <row r="2132" spans="1:32" x14ac:dyDescent="0.15">
      <c r="A2132" s="7">
        <v>35460</v>
      </c>
      <c r="B2132" s="6">
        <v>0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194311020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>
        <v>0</v>
      </c>
      <c r="AF2132">
        <v>0</v>
      </c>
    </row>
    <row r="2133" spans="1:32" x14ac:dyDescent="0.15">
      <c r="A2133" s="7">
        <v>35461</v>
      </c>
      <c r="B2133" s="6">
        <v>0</v>
      </c>
      <c r="C2133" s="6">
        <v>0</v>
      </c>
      <c r="D2133" s="6">
        <v>1824</v>
      </c>
      <c r="E2133" s="6">
        <v>0</v>
      </c>
      <c r="F2133" s="6">
        <v>0</v>
      </c>
      <c r="G2133" s="6">
        <v>945975</v>
      </c>
      <c r="H2133" s="6">
        <v>0</v>
      </c>
      <c r="I2133" s="6">
        <v>194848980</v>
      </c>
      <c r="J2133" s="6">
        <v>0</v>
      </c>
      <c r="K2133" s="6">
        <v>0</v>
      </c>
      <c r="L2133" s="6">
        <v>227.85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>
        <v>0</v>
      </c>
      <c r="AF2133">
        <v>0</v>
      </c>
    </row>
    <row r="2134" spans="1:32" x14ac:dyDescent="0.15">
      <c r="A2134" s="7">
        <v>35464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195450000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>
        <v>0</v>
      </c>
      <c r="AF2134">
        <v>0</v>
      </c>
    </row>
    <row r="2135" spans="1:32" x14ac:dyDescent="0.15">
      <c r="A2135" s="7">
        <v>35465</v>
      </c>
      <c r="B2135" s="6">
        <v>0</v>
      </c>
      <c r="C2135" s="6">
        <v>0</v>
      </c>
      <c r="D2135" s="6">
        <v>0</v>
      </c>
      <c r="E2135" s="6">
        <v>0</v>
      </c>
      <c r="F2135" s="6">
        <v>0</v>
      </c>
      <c r="G2135" s="6">
        <v>938475</v>
      </c>
      <c r="H2135" s="6">
        <v>0</v>
      </c>
      <c r="I2135" s="6">
        <v>195330000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>
        <v>0</v>
      </c>
      <c r="AF2135">
        <v>0</v>
      </c>
    </row>
    <row r="2136" spans="1:32" x14ac:dyDescent="0.15">
      <c r="A2136" s="7">
        <v>35466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195472000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>
        <v>0</v>
      </c>
      <c r="AF2136">
        <v>0</v>
      </c>
    </row>
    <row r="2137" spans="1:32" x14ac:dyDescent="0.15">
      <c r="A2137" s="7">
        <v>35467</v>
      </c>
      <c r="B2137" s="6">
        <v>0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195472000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>
        <v>0</v>
      </c>
      <c r="AF2137">
        <v>0</v>
      </c>
    </row>
    <row r="2138" spans="1:32" x14ac:dyDescent="0.15">
      <c r="A2138" s="7">
        <v>35468</v>
      </c>
      <c r="B2138" s="6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929575</v>
      </c>
      <c r="H2138" s="6">
        <v>0</v>
      </c>
      <c r="I2138" s="6">
        <v>195784000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>
        <v>0</v>
      </c>
      <c r="AF2138">
        <v>0</v>
      </c>
    </row>
    <row r="2139" spans="1:32" x14ac:dyDescent="0.15">
      <c r="A2139" s="7">
        <v>35471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195580980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>
        <v>0</v>
      </c>
      <c r="AF2139">
        <v>0</v>
      </c>
    </row>
    <row r="2140" spans="1:32" x14ac:dyDescent="0.15">
      <c r="A2140" s="7">
        <v>35472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925650</v>
      </c>
      <c r="H2140" s="6">
        <v>0</v>
      </c>
      <c r="I2140" s="6">
        <v>195190000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>
        <v>0</v>
      </c>
      <c r="AF2140">
        <v>0</v>
      </c>
    </row>
    <row r="2141" spans="1:32" x14ac:dyDescent="0.15">
      <c r="A2141" s="7">
        <v>35473</v>
      </c>
      <c r="B2141" s="6">
        <v>0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194656000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>
        <v>0</v>
      </c>
      <c r="AF2141">
        <v>0</v>
      </c>
    </row>
    <row r="2142" spans="1:32" x14ac:dyDescent="0.15">
      <c r="A2142" s="7">
        <v>35474</v>
      </c>
      <c r="B2142" s="6">
        <v>0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194448980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>
        <v>0</v>
      </c>
      <c r="AF2142">
        <v>0</v>
      </c>
    </row>
    <row r="2143" spans="1:32" x14ac:dyDescent="0.15">
      <c r="A2143" s="7">
        <v>35475</v>
      </c>
      <c r="B2143" s="6">
        <v>0</v>
      </c>
      <c r="C2143" s="6">
        <v>0</v>
      </c>
      <c r="D2143" s="6">
        <v>0</v>
      </c>
      <c r="E2143" s="6">
        <v>0</v>
      </c>
      <c r="F2143" s="6">
        <v>0</v>
      </c>
      <c r="G2143" s="6">
        <v>915675</v>
      </c>
      <c r="H2143" s="6">
        <v>0</v>
      </c>
      <c r="I2143" s="6">
        <v>193884000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>
        <v>0</v>
      </c>
      <c r="AF2143">
        <v>0</v>
      </c>
    </row>
    <row r="2144" spans="1:32" x14ac:dyDescent="0.15">
      <c r="A2144" s="7">
        <v>35479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910625</v>
      </c>
      <c r="H2144" s="6">
        <v>0</v>
      </c>
      <c r="I2144" s="6">
        <v>194368000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>
        <v>0</v>
      </c>
      <c r="AF2144">
        <v>0</v>
      </c>
    </row>
    <row r="2145" spans="1:32" x14ac:dyDescent="0.15">
      <c r="A2145" s="7">
        <v>35480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194368000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>
        <v>0</v>
      </c>
      <c r="AF2145">
        <v>0</v>
      </c>
    </row>
    <row r="2146" spans="1:32" x14ac:dyDescent="0.15">
      <c r="A2146" s="7">
        <v>35481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193967020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>
        <v>0</v>
      </c>
      <c r="AF2146">
        <v>0</v>
      </c>
    </row>
    <row r="2147" spans="1:32" x14ac:dyDescent="0.15">
      <c r="A2147" s="7">
        <v>35482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908225</v>
      </c>
      <c r="H2147" s="6">
        <v>0</v>
      </c>
      <c r="I2147" s="6">
        <v>193942000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>
        <v>0</v>
      </c>
      <c r="AF2147">
        <v>0</v>
      </c>
    </row>
    <row r="2148" spans="1:32" x14ac:dyDescent="0.15">
      <c r="A2148" s="7">
        <v>35485</v>
      </c>
      <c r="B2148" s="6">
        <v>0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193319020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>
        <v>0</v>
      </c>
      <c r="AF2148">
        <v>0</v>
      </c>
    </row>
    <row r="2149" spans="1:32" x14ac:dyDescent="0.15">
      <c r="A2149" s="7">
        <v>35486</v>
      </c>
      <c r="B2149" s="6">
        <v>0</v>
      </c>
      <c r="C2149" s="6">
        <v>0</v>
      </c>
      <c r="D2149" s="6">
        <v>0</v>
      </c>
      <c r="E2149" s="6">
        <v>0</v>
      </c>
      <c r="F2149" s="6">
        <v>0</v>
      </c>
      <c r="G2149" s="6">
        <v>901250</v>
      </c>
      <c r="H2149" s="6">
        <v>0</v>
      </c>
      <c r="I2149" s="6">
        <v>192704000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>
        <v>0</v>
      </c>
      <c r="AF2149">
        <v>0</v>
      </c>
    </row>
    <row r="2150" spans="1:32" x14ac:dyDescent="0.15">
      <c r="A2150" s="7">
        <v>35487</v>
      </c>
      <c r="B2150" s="6">
        <v>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192720980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>
        <v>0</v>
      </c>
      <c r="AF2150">
        <v>0</v>
      </c>
    </row>
    <row r="2151" spans="1:32" x14ac:dyDescent="0.15">
      <c r="A2151" s="7">
        <v>35488</v>
      </c>
      <c r="B2151" s="6">
        <v>0</v>
      </c>
      <c r="C2151" s="6">
        <v>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193322000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>
        <v>0</v>
      </c>
      <c r="AF2151">
        <v>0</v>
      </c>
    </row>
    <row r="2152" spans="1:32" x14ac:dyDescent="0.15">
      <c r="A2152" s="7">
        <v>35489</v>
      </c>
      <c r="B2152" s="6">
        <v>0</v>
      </c>
      <c r="C2152" s="6">
        <v>0</v>
      </c>
      <c r="D2152" s="6">
        <v>1667</v>
      </c>
      <c r="E2152" s="6">
        <v>0</v>
      </c>
      <c r="F2152" s="6">
        <v>0</v>
      </c>
      <c r="G2152" s="6">
        <v>890175</v>
      </c>
      <c r="H2152" s="6">
        <v>0</v>
      </c>
      <c r="I2152" s="6">
        <v>193219020</v>
      </c>
      <c r="J2152" s="6">
        <v>0</v>
      </c>
      <c r="K2152" s="6">
        <v>0</v>
      </c>
      <c r="L2152" s="6">
        <v>186.61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>
        <v>0</v>
      </c>
      <c r="AF2152">
        <v>0</v>
      </c>
    </row>
    <row r="2153" spans="1:32" x14ac:dyDescent="0.15">
      <c r="A2153" s="7">
        <v>35492</v>
      </c>
      <c r="B2153" s="6">
        <v>0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193380980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>
        <v>0</v>
      </c>
      <c r="AF2153">
        <v>0</v>
      </c>
    </row>
    <row r="2154" spans="1:32" x14ac:dyDescent="0.15">
      <c r="A2154" s="7">
        <v>35493</v>
      </c>
      <c r="B2154" s="6">
        <v>0</v>
      </c>
      <c r="C2154" s="6">
        <v>0</v>
      </c>
      <c r="D2154" s="6">
        <v>0</v>
      </c>
      <c r="E2154" s="6">
        <v>0</v>
      </c>
      <c r="F2154" s="6">
        <v>0</v>
      </c>
      <c r="G2154" s="6">
        <v>882450</v>
      </c>
      <c r="H2154" s="6">
        <v>0</v>
      </c>
      <c r="I2154" s="6">
        <v>193032000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>
        <v>0</v>
      </c>
      <c r="AF2154">
        <v>0</v>
      </c>
    </row>
    <row r="2155" spans="1:32" x14ac:dyDescent="0.15">
      <c r="A2155" s="7">
        <v>35494</v>
      </c>
      <c r="B2155" s="6">
        <v>0</v>
      </c>
      <c r="C2155" s="6">
        <v>0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192980980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>
        <v>0</v>
      </c>
      <c r="AF2155">
        <v>0</v>
      </c>
    </row>
    <row r="2156" spans="1:32" x14ac:dyDescent="0.15">
      <c r="A2156" s="7">
        <v>35495</v>
      </c>
      <c r="B2156" s="6">
        <v>0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193139020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>
        <v>0</v>
      </c>
      <c r="AF2156">
        <v>0</v>
      </c>
    </row>
    <row r="2157" spans="1:32" x14ac:dyDescent="0.15">
      <c r="A2157" s="7">
        <v>35496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880650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>
        <v>0</v>
      </c>
      <c r="AF2157">
        <v>0</v>
      </c>
    </row>
    <row r="2158" spans="1:32" x14ac:dyDescent="0.15">
      <c r="A2158" s="7">
        <v>35499</v>
      </c>
      <c r="B2158" s="6">
        <v>0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193012000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>
        <v>0</v>
      </c>
      <c r="AF2158">
        <v>0</v>
      </c>
    </row>
    <row r="2159" spans="1:32" x14ac:dyDescent="0.15">
      <c r="A2159" s="7">
        <v>35500</v>
      </c>
      <c r="B2159" s="6">
        <v>0</v>
      </c>
      <c r="C2159" s="6">
        <v>0</v>
      </c>
      <c r="D2159" s="6">
        <v>0</v>
      </c>
      <c r="E2159" s="6">
        <v>0</v>
      </c>
      <c r="F2159" s="6">
        <v>0</v>
      </c>
      <c r="G2159" s="6">
        <v>877675</v>
      </c>
      <c r="H2159" s="6">
        <v>0</v>
      </c>
      <c r="I2159" s="6">
        <v>192380000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>
        <v>0</v>
      </c>
      <c r="AF2159">
        <v>0</v>
      </c>
    </row>
    <row r="2160" spans="1:32" x14ac:dyDescent="0.15">
      <c r="A2160" s="7">
        <v>35501</v>
      </c>
      <c r="B2160" s="6">
        <v>0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192379020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>
        <v>0</v>
      </c>
      <c r="AF2160">
        <v>0</v>
      </c>
    </row>
    <row r="2161" spans="1:32" x14ac:dyDescent="0.15">
      <c r="A2161" s="7">
        <v>35502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191070000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>
        <v>0</v>
      </c>
      <c r="AF2161">
        <v>0</v>
      </c>
    </row>
    <row r="2162" spans="1:32" x14ac:dyDescent="0.15">
      <c r="A2162" s="7">
        <v>35503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875925</v>
      </c>
      <c r="H2162" s="6">
        <v>0</v>
      </c>
      <c r="I2162" s="6">
        <v>190272980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>
        <v>0</v>
      </c>
      <c r="AF2162">
        <v>0</v>
      </c>
    </row>
    <row r="2163" spans="1:32" x14ac:dyDescent="0.15">
      <c r="A2163" s="7">
        <v>35506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190243020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>
        <v>0</v>
      </c>
      <c r="AF2163">
        <v>0</v>
      </c>
    </row>
    <row r="2164" spans="1:32" x14ac:dyDescent="0.15">
      <c r="A2164" s="7">
        <v>35507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869825</v>
      </c>
      <c r="H2164" s="6">
        <v>0</v>
      </c>
      <c r="I2164" s="6">
        <v>190559020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>
        <v>0</v>
      </c>
      <c r="AF2164">
        <v>0</v>
      </c>
    </row>
    <row r="2165" spans="1:32" x14ac:dyDescent="0.15">
      <c r="A2165" s="7">
        <v>35508</v>
      </c>
      <c r="B2165" s="6">
        <v>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190559020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>
        <v>0</v>
      </c>
      <c r="AF2165">
        <v>0</v>
      </c>
    </row>
    <row r="2166" spans="1:32" x14ac:dyDescent="0.15">
      <c r="A2166" s="7">
        <v>35509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190559020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>
        <v>0</v>
      </c>
      <c r="AF2166">
        <v>0</v>
      </c>
    </row>
    <row r="2167" spans="1:32" x14ac:dyDescent="0.15">
      <c r="A2167" s="7">
        <v>35510</v>
      </c>
      <c r="B2167" s="6">
        <v>0</v>
      </c>
      <c r="C2167" s="6">
        <v>0</v>
      </c>
      <c r="D2167" s="6">
        <v>0</v>
      </c>
      <c r="E2167" s="6">
        <v>0</v>
      </c>
      <c r="F2167" s="6">
        <v>0</v>
      </c>
      <c r="G2167" s="6">
        <v>864300</v>
      </c>
      <c r="H2167" s="6">
        <v>0</v>
      </c>
      <c r="I2167" s="6">
        <v>192248980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>
        <v>0</v>
      </c>
      <c r="AF2167">
        <v>0</v>
      </c>
    </row>
    <row r="2168" spans="1:32" x14ac:dyDescent="0.15">
      <c r="A2168" s="7">
        <v>35513</v>
      </c>
      <c r="B2168" s="6">
        <v>0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191819020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>
        <v>0</v>
      </c>
      <c r="AF2168">
        <v>0</v>
      </c>
    </row>
    <row r="2169" spans="1:32" x14ac:dyDescent="0.15">
      <c r="A2169" s="7">
        <v>35514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6">
        <v>855525</v>
      </c>
      <c r="H2169" s="6">
        <v>0</v>
      </c>
      <c r="I2169" s="6">
        <v>191219020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>
        <v>0</v>
      </c>
      <c r="AF2169">
        <v>0</v>
      </c>
    </row>
    <row r="2170" spans="1:32" x14ac:dyDescent="0.15">
      <c r="A2170" s="7">
        <v>35515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191100000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>
        <v>0</v>
      </c>
      <c r="AF2170">
        <v>0</v>
      </c>
    </row>
    <row r="2171" spans="1:32" x14ac:dyDescent="0.15">
      <c r="A2171" s="7">
        <v>35516</v>
      </c>
      <c r="B2171" s="6">
        <v>0</v>
      </c>
      <c r="C2171" s="6">
        <v>0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191070000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>
        <v>0</v>
      </c>
      <c r="AF2171">
        <v>0</v>
      </c>
    </row>
    <row r="2172" spans="1:32" x14ac:dyDescent="0.15">
      <c r="A2172" s="7">
        <v>35520</v>
      </c>
      <c r="B2172" s="6">
        <v>0</v>
      </c>
      <c r="C2172" s="6">
        <v>0</v>
      </c>
      <c r="D2172" s="6">
        <v>1830</v>
      </c>
      <c r="E2172" s="6">
        <v>0</v>
      </c>
      <c r="F2172" s="6">
        <v>0</v>
      </c>
      <c r="G2172" s="6">
        <v>0</v>
      </c>
      <c r="H2172" s="6">
        <v>0</v>
      </c>
      <c r="I2172" s="6">
        <v>191711020</v>
      </c>
      <c r="J2172" s="6">
        <v>0</v>
      </c>
      <c r="K2172" s="6">
        <v>0</v>
      </c>
      <c r="L2172" s="6">
        <v>182.26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>
        <v>0</v>
      </c>
      <c r="AF2172">
        <v>0</v>
      </c>
    </row>
    <row r="2173" spans="1:32" x14ac:dyDescent="0.15">
      <c r="A2173" s="7">
        <v>35521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6">
        <v>853000</v>
      </c>
      <c r="H2173" s="6">
        <v>0</v>
      </c>
      <c r="I2173" s="6">
        <v>191676000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>
        <v>0</v>
      </c>
      <c r="AF2173">
        <v>0</v>
      </c>
    </row>
    <row r="2174" spans="1:32" x14ac:dyDescent="0.15">
      <c r="A2174" s="7">
        <v>35522</v>
      </c>
      <c r="B2174" s="6">
        <v>0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192296980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>
        <v>0</v>
      </c>
      <c r="AF2174">
        <v>0</v>
      </c>
    </row>
    <row r="2175" spans="1:32" x14ac:dyDescent="0.15">
      <c r="A2175" s="7">
        <v>35523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191231020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>
        <v>0</v>
      </c>
      <c r="AF2175">
        <v>0</v>
      </c>
    </row>
    <row r="2176" spans="1:32" x14ac:dyDescent="0.15">
      <c r="A2176" s="7">
        <v>35524</v>
      </c>
      <c r="B2176" s="6">
        <v>0</v>
      </c>
      <c r="C2176" s="6">
        <v>0</v>
      </c>
      <c r="D2176" s="6">
        <v>0</v>
      </c>
      <c r="E2176" s="6">
        <v>0</v>
      </c>
      <c r="F2176" s="6">
        <v>0</v>
      </c>
      <c r="G2176" s="6">
        <v>845125</v>
      </c>
      <c r="H2176" s="6">
        <v>0</v>
      </c>
      <c r="I2176" s="6">
        <v>191904980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>
        <v>0</v>
      </c>
      <c r="AF2176">
        <v>0</v>
      </c>
    </row>
    <row r="2177" spans="1:32" x14ac:dyDescent="0.15">
      <c r="A2177" s="7">
        <v>35527</v>
      </c>
      <c r="B2177" s="6">
        <v>0</v>
      </c>
      <c r="C2177" s="6">
        <v>0</v>
      </c>
      <c r="D2177" s="6">
        <v>0</v>
      </c>
      <c r="E2177" s="6">
        <v>0</v>
      </c>
      <c r="F2177" s="6">
        <v>0</v>
      </c>
      <c r="G2177" s="6">
        <v>841900</v>
      </c>
      <c r="H2177" s="6">
        <v>0</v>
      </c>
      <c r="I2177" s="6">
        <v>191948000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>
        <v>0</v>
      </c>
      <c r="AF2177">
        <v>0</v>
      </c>
    </row>
    <row r="2178" spans="1:32" x14ac:dyDescent="0.15">
      <c r="A2178" s="7">
        <v>35528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6">
        <v>844575</v>
      </c>
      <c r="H2178" s="6">
        <v>0</v>
      </c>
      <c r="I2178" s="6">
        <v>191867020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>
        <v>0</v>
      </c>
      <c r="AF2178">
        <v>0</v>
      </c>
    </row>
    <row r="2179" spans="1:32" x14ac:dyDescent="0.15">
      <c r="A2179" s="7">
        <v>35529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6">
        <v>842300</v>
      </c>
      <c r="H2179" s="6">
        <v>0</v>
      </c>
      <c r="I2179" s="6">
        <v>191867020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>
        <v>0</v>
      </c>
      <c r="AF2179">
        <v>0</v>
      </c>
    </row>
    <row r="2180" spans="1:32" x14ac:dyDescent="0.15">
      <c r="A2180" s="7">
        <v>35530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6">
        <v>839850</v>
      </c>
      <c r="H2180" s="6">
        <v>0</v>
      </c>
      <c r="I2180" s="6">
        <v>191138000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>
        <v>0</v>
      </c>
      <c r="AF2180">
        <v>0</v>
      </c>
    </row>
    <row r="2181" spans="1:32" x14ac:dyDescent="0.15">
      <c r="A2181" s="7">
        <v>35531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6">
        <v>838350</v>
      </c>
      <c r="H2181" s="6">
        <v>0</v>
      </c>
      <c r="I2181" s="6">
        <v>190650000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>
        <v>0</v>
      </c>
      <c r="AF2181">
        <v>0</v>
      </c>
    </row>
    <row r="2182" spans="1:32" x14ac:dyDescent="0.15">
      <c r="A2182" s="7">
        <v>35534</v>
      </c>
      <c r="B2182" s="6">
        <v>0</v>
      </c>
      <c r="C2182" s="6">
        <v>0</v>
      </c>
      <c r="D2182" s="6">
        <v>0</v>
      </c>
      <c r="E2182" s="6">
        <v>0</v>
      </c>
      <c r="F2182" s="6">
        <v>0</v>
      </c>
      <c r="G2182" s="6">
        <v>836850</v>
      </c>
      <c r="H2182" s="6">
        <v>0</v>
      </c>
      <c r="I2182" s="6">
        <v>190536980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>
        <v>0</v>
      </c>
      <c r="AF2182">
        <v>0</v>
      </c>
    </row>
    <row r="2183" spans="1:32" x14ac:dyDescent="0.15">
      <c r="A2183" s="7">
        <v>35535</v>
      </c>
      <c r="B2183" s="6">
        <v>0</v>
      </c>
      <c r="C2183" s="6">
        <v>0</v>
      </c>
      <c r="D2183" s="6">
        <v>0</v>
      </c>
      <c r="E2183" s="6">
        <v>0</v>
      </c>
      <c r="F2183" s="6">
        <v>0</v>
      </c>
      <c r="G2183" s="6">
        <v>835175</v>
      </c>
      <c r="H2183" s="6">
        <v>0</v>
      </c>
      <c r="I2183" s="6">
        <v>190536980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>
        <v>0</v>
      </c>
      <c r="AF2183">
        <v>0</v>
      </c>
    </row>
    <row r="2184" spans="1:32" x14ac:dyDescent="0.15">
      <c r="A2184" s="7">
        <v>35536</v>
      </c>
      <c r="B2184" s="6">
        <v>0</v>
      </c>
      <c r="C2184" s="6">
        <v>0</v>
      </c>
      <c r="D2184" s="6">
        <v>0</v>
      </c>
      <c r="E2184" s="6">
        <v>0</v>
      </c>
      <c r="F2184" s="6">
        <v>0</v>
      </c>
      <c r="G2184" s="6">
        <v>832700</v>
      </c>
      <c r="H2184" s="6">
        <v>0</v>
      </c>
      <c r="I2184" s="6">
        <v>189888980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>
        <v>0</v>
      </c>
      <c r="AF2184">
        <v>0</v>
      </c>
    </row>
    <row r="2185" spans="1:32" x14ac:dyDescent="0.15">
      <c r="A2185" s="7">
        <v>35537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6">
        <v>829625</v>
      </c>
      <c r="H2185" s="6">
        <v>0</v>
      </c>
      <c r="I2185" s="6">
        <v>189888980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>
        <v>0</v>
      </c>
      <c r="AF2185">
        <v>0</v>
      </c>
    </row>
    <row r="2186" spans="1:32" x14ac:dyDescent="0.15">
      <c r="A2186" s="7">
        <v>35538</v>
      </c>
      <c r="B2186" s="6">
        <v>0</v>
      </c>
      <c r="C2186" s="6">
        <v>0</v>
      </c>
      <c r="D2186" s="6">
        <v>0</v>
      </c>
      <c r="E2186" s="6">
        <v>0</v>
      </c>
      <c r="F2186" s="6">
        <v>0</v>
      </c>
      <c r="G2186" s="6">
        <v>825975</v>
      </c>
      <c r="H2186" s="6">
        <v>0</v>
      </c>
      <c r="I2186" s="6">
        <v>189872980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>
        <v>0</v>
      </c>
      <c r="AF2186">
        <v>0</v>
      </c>
    </row>
    <row r="2187" spans="1:32" x14ac:dyDescent="0.15">
      <c r="A2187" s="7">
        <v>35541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6">
        <v>823000</v>
      </c>
      <c r="H2187" s="6">
        <v>0</v>
      </c>
      <c r="I2187" s="6">
        <v>189872980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>
        <v>0</v>
      </c>
      <c r="AF2187">
        <v>0</v>
      </c>
    </row>
    <row r="2188" spans="1:32" x14ac:dyDescent="0.15">
      <c r="A2188" s="7">
        <v>35542</v>
      </c>
      <c r="B2188" s="6">
        <v>0</v>
      </c>
      <c r="C2188" s="6">
        <v>0</v>
      </c>
      <c r="D2188" s="6">
        <v>0</v>
      </c>
      <c r="E2188" s="6">
        <v>0</v>
      </c>
      <c r="F2188" s="6">
        <v>0</v>
      </c>
      <c r="G2188" s="6">
        <v>818300</v>
      </c>
      <c r="H2188" s="6">
        <v>0</v>
      </c>
      <c r="I2188" s="6">
        <v>189087020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>
        <v>0</v>
      </c>
      <c r="AF2188">
        <v>0</v>
      </c>
    </row>
    <row r="2189" spans="1:32" x14ac:dyDescent="0.15">
      <c r="A2189" s="7">
        <v>35543</v>
      </c>
      <c r="B2189" s="6">
        <v>0</v>
      </c>
      <c r="C2189" s="6">
        <v>0</v>
      </c>
      <c r="D2189" s="6">
        <v>0</v>
      </c>
      <c r="E2189" s="6">
        <v>0</v>
      </c>
      <c r="F2189" s="6">
        <v>0</v>
      </c>
      <c r="G2189" s="6">
        <v>813075</v>
      </c>
      <c r="H2189" s="6">
        <v>0</v>
      </c>
      <c r="I2189" s="6">
        <v>189512980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>
        <v>0</v>
      </c>
      <c r="AF2189">
        <v>0</v>
      </c>
    </row>
    <row r="2190" spans="1:32" x14ac:dyDescent="0.15">
      <c r="A2190" s="7">
        <v>35544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6">
        <v>809825</v>
      </c>
      <c r="H2190" s="6">
        <v>0</v>
      </c>
      <c r="I2190" s="6">
        <v>189496000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>
        <v>0</v>
      </c>
      <c r="AF2190">
        <v>0</v>
      </c>
    </row>
    <row r="2191" spans="1:32" x14ac:dyDescent="0.15">
      <c r="A2191" s="7">
        <v>35545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6">
        <v>807225</v>
      </c>
      <c r="H2191" s="6">
        <v>0</v>
      </c>
      <c r="I2191" s="6">
        <v>188704980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>
        <v>0</v>
      </c>
      <c r="AF2191">
        <v>0</v>
      </c>
    </row>
    <row r="2192" spans="1:32" x14ac:dyDescent="0.15">
      <c r="A2192" s="7">
        <v>35548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6">
        <v>804575</v>
      </c>
      <c r="H2192" s="6">
        <v>0</v>
      </c>
      <c r="I2192" s="6">
        <v>188876000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>
        <v>0</v>
      </c>
      <c r="AF2192">
        <v>0</v>
      </c>
    </row>
    <row r="2193" spans="1:32" x14ac:dyDescent="0.15">
      <c r="A2193" s="7">
        <v>35549</v>
      </c>
      <c r="B2193" s="6">
        <v>0</v>
      </c>
      <c r="C2193" s="6">
        <v>0</v>
      </c>
      <c r="D2193" s="6">
        <v>0</v>
      </c>
      <c r="E2193" s="6">
        <v>0</v>
      </c>
      <c r="F2193" s="6">
        <v>0</v>
      </c>
      <c r="G2193" s="6">
        <v>802100</v>
      </c>
      <c r="H2193" s="6">
        <v>0</v>
      </c>
      <c r="I2193" s="6">
        <v>189275020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>
        <v>0</v>
      </c>
      <c r="AF2193">
        <v>0</v>
      </c>
    </row>
    <row r="2194" spans="1:32" x14ac:dyDescent="0.15">
      <c r="A2194" s="7">
        <v>35550</v>
      </c>
      <c r="B2194" s="6">
        <v>0</v>
      </c>
      <c r="C2194" s="6">
        <v>0</v>
      </c>
      <c r="D2194" s="6">
        <v>1778</v>
      </c>
      <c r="E2194" s="6">
        <v>0</v>
      </c>
      <c r="F2194" s="6">
        <v>0</v>
      </c>
      <c r="G2194" s="6">
        <v>800475</v>
      </c>
      <c r="H2194" s="6">
        <v>0</v>
      </c>
      <c r="I2194" s="6">
        <v>189802000</v>
      </c>
      <c r="J2194" s="6">
        <v>0</v>
      </c>
      <c r="K2194" s="6">
        <v>0</v>
      </c>
      <c r="L2194" s="6">
        <v>154.63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>
        <v>0</v>
      </c>
      <c r="AF2194">
        <v>0</v>
      </c>
    </row>
    <row r="2195" spans="1:32" x14ac:dyDescent="0.15">
      <c r="A2195" s="7">
        <v>35551</v>
      </c>
      <c r="B2195" s="6">
        <v>0</v>
      </c>
      <c r="C2195" s="6">
        <v>0</v>
      </c>
      <c r="D2195" s="6">
        <v>0</v>
      </c>
      <c r="E2195" s="6">
        <v>0</v>
      </c>
      <c r="F2195" s="6">
        <v>0</v>
      </c>
      <c r="G2195" s="6">
        <v>797450</v>
      </c>
      <c r="H2195" s="6">
        <v>0</v>
      </c>
      <c r="I2195" s="6">
        <v>189496980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>
        <v>0</v>
      </c>
      <c r="AF2195">
        <v>0</v>
      </c>
    </row>
    <row r="2196" spans="1:32" x14ac:dyDescent="0.15">
      <c r="A2196" s="7">
        <v>35552</v>
      </c>
      <c r="B2196" s="6">
        <v>0</v>
      </c>
      <c r="C2196" s="6">
        <v>0</v>
      </c>
      <c r="D2196" s="6">
        <v>0</v>
      </c>
      <c r="E2196" s="6">
        <v>0</v>
      </c>
      <c r="F2196" s="6">
        <v>0</v>
      </c>
      <c r="G2196" s="6">
        <v>795250</v>
      </c>
      <c r="H2196" s="6">
        <v>0</v>
      </c>
      <c r="I2196" s="6">
        <v>188518000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>
        <v>0</v>
      </c>
      <c r="AF2196">
        <v>0</v>
      </c>
    </row>
    <row r="2197" spans="1:32" x14ac:dyDescent="0.15">
      <c r="A2197" s="7">
        <v>35555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190864980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>
        <v>0</v>
      </c>
      <c r="AF2197">
        <v>0</v>
      </c>
    </row>
    <row r="2198" spans="1:32" x14ac:dyDescent="0.15">
      <c r="A2198" s="7">
        <v>35556</v>
      </c>
      <c r="B2198" s="6">
        <v>0</v>
      </c>
      <c r="C2198" s="6">
        <v>0</v>
      </c>
      <c r="D2198" s="6">
        <v>0</v>
      </c>
      <c r="E2198" s="6">
        <v>0</v>
      </c>
      <c r="F2198" s="6">
        <v>0</v>
      </c>
      <c r="G2198" s="6">
        <v>792625</v>
      </c>
      <c r="H2198" s="6">
        <v>0</v>
      </c>
      <c r="I2198" s="6">
        <v>192175020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>
        <v>0</v>
      </c>
      <c r="AF2198">
        <v>0</v>
      </c>
    </row>
    <row r="2199" spans="1:32" x14ac:dyDescent="0.15">
      <c r="A2199" s="7">
        <v>35557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6">
        <v>785925</v>
      </c>
      <c r="H2199" s="6">
        <v>0</v>
      </c>
      <c r="I2199" s="6">
        <v>192586000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>
        <v>0</v>
      </c>
      <c r="AF2199">
        <v>0</v>
      </c>
    </row>
    <row r="2200" spans="1:32" x14ac:dyDescent="0.15">
      <c r="A2200" s="7">
        <v>35558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6">
        <v>782575</v>
      </c>
      <c r="H2200" s="6">
        <v>0</v>
      </c>
      <c r="I2200" s="6">
        <v>191368000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>
        <v>0</v>
      </c>
      <c r="AF2200">
        <v>0</v>
      </c>
    </row>
    <row r="2201" spans="1:32" x14ac:dyDescent="0.15">
      <c r="A2201" s="7">
        <v>35559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6">
        <v>778350</v>
      </c>
      <c r="H2201" s="6">
        <v>0</v>
      </c>
      <c r="I2201" s="6">
        <v>190876980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>
        <v>0</v>
      </c>
      <c r="AF2201">
        <v>0</v>
      </c>
    </row>
    <row r="2202" spans="1:32" x14ac:dyDescent="0.15">
      <c r="A2202" s="7">
        <v>35562</v>
      </c>
      <c r="B2202" s="6">
        <v>0</v>
      </c>
      <c r="C2202" s="6">
        <v>0</v>
      </c>
      <c r="D2202" s="6">
        <v>0</v>
      </c>
      <c r="E2202" s="6">
        <v>0</v>
      </c>
      <c r="F2202" s="6">
        <v>0</v>
      </c>
      <c r="G2202" s="6">
        <v>775750</v>
      </c>
      <c r="H2202" s="6">
        <v>0</v>
      </c>
      <c r="I2202" s="6">
        <v>190596980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>
        <v>0</v>
      </c>
      <c r="AF2202">
        <v>0</v>
      </c>
    </row>
    <row r="2203" spans="1:32" x14ac:dyDescent="0.15">
      <c r="A2203" s="7">
        <v>35563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6">
        <v>772600</v>
      </c>
      <c r="H2203" s="6">
        <v>0</v>
      </c>
      <c r="I2203" s="6">
        <v>190596980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>
        <v>0</v>
      </c>
      <c r="AF2203">
        <v>0</v>
      </c>
    </row>
    <row r="2204" spans="1:32" x14ac:dyDescent="0.15">
      <c r="A2204" s="7">
        <v>35564</v>
      </c>
      <c r="B2204" s="6">
        <v>0</v>
      </c>
      <c r="C2204" s="6">
        <v>0</v>
      </c>
      <c r="D2204" s="6">
        <v>0</v>
      </c>
      <c r="E2204" s="6">
        <v>0</v>
      </c>
      <c r="F2204" s="6">
        <v>0</v>
      </c>
      <c r="G2204" s="6">
        <v>769425</v>
      </c>
      <c r="H2204" s="6">
        <v>0</v>
      </c>
      <c r="I2204" s="6">
        <v>191063020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>
        <v>0</v>
      </c>
      <c r="AF2204">
        <v>0</v>
      </c>
    </row>
    <row r="2205" spans="1:32" x14ac:dyDescent="0.15">
      <c r="A2205" s="7">
        <v>35565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6">
        <v>765675</v>
      </c>
      <c r="H2205" s="6">
        <v>0</v>
      </c>
      <c r="I2205" s="6">
        <v>191875020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>
        <v>0</v>
      </c>
      <c r="AF2205">
        <v>0</v>
      </c>
    </row>
    <row r="2206" spans="1:32" x14ac:dyDescent="0.15">
      <c r="A2206" s="7">
        <v>35566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6">
        <v>762150</v>
      </c>
      <c r="H2206" s="6">
        <v>0</v>
      </c>
      <c r="I2206" s="6">
        <v>192158000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>
        <v>0</v>
      </c>
      <c r="AF2206">
        <v>0</v>
      </c>
    </row>
    <row r="2207" spans="1:32" x14ac:dyDescent="0.15">
      <c r="A2207" s="7">
        <v>35569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6">
        <v>759900</v>
      </c>
      <c r="H2207" s="6">
        <v>0</v>
      </c>
      <c r="I2207" s="6">
        <v>193272000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>
        <v>0</v>
      </c>
      <c r="AF2207">
        <v>0</v>
      </c>
    </row>
    <row r="2208" spans="1:32" x14ac:dyDescent="0.15">
      <c r="A2208" s="7">
        <v>35570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6">
        <v>761950</v>
      </c>
      <c r="H2208" s="6">
        <v>0</v>
      </c>
      <c r="I2208" s="6">
        <v>194403020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>
        <v>0</v>
      </c>
      <c r="AF2208">
        <v>0</v>
      </c>
    </row>
    <row r="2209" spans="1:32" x14ac:dyDescent="0.15">
      <c r="A2209" s="7">
        <v>35571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6">
        <v>759550</v>
      </c>
      <c r="H2209" s="6">
        <v>0</v>
      </c>
      <c r="I2209" s="6">
        <v>196039020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>
        <v>0</v>
      </c>
      <c r="AF2209">
        <v>0</v>
      </c>
    </row>
    <row r="2210" spans="1:32" x14ac:dyDescent="0.15">
      <c r="A2210" s="7">
        <v>35572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758525</v>
      </c>
      <c r="H2210" s="6">
        <v>0</v>
      </c>
      <c r="I2210" s="6">
        <v>195584980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>
        <v>0</v>
      </c>
      <c r="AF2210">
        <v>0</v>
      </c>
    </row>
    <row r="2211" spans="1:32" x14ac:dyDescent="0.15">
      <c r="A2211" s="7">
        <v>35573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6">
        <v>755950</v>
      </c>
      <c r="H2211" s="6">
        <v>0</v>
      </c>
      <c r="I2211" s="6">
        <v>196712980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>
        <v>0</v>
      </c>
      <c r="AF2211">
        <v>0</v>
      </c>
    </row>
    <row r="2212" spans="1:32" x14ac:dyDescent="0.15">
      <c r="A2212" s="7">
        <v>35577</v>
      </c>
      <c r="B2212" s="6">
        <v>0</v>
      </c>
      <c r="C2212" s="6">
        <v>0</v>
      </c>
      <c r="D2212" s="6">
        <v>0</v>
      </c>
      <c r="E2212" s="6">
        <v>0</v>
      </c>
      <c r="F2212" s="6">
        <v>0</v>
      </c>
      <c r="G2212" s="6">
        <v>754125</v>
      </c>
      <c r="H2212" s="6">
        <v>0</v>
      </c>
      <c r="I2212" s="6">
        <v>196712980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>
        <v>0</v>
      </c>
      <c r="AF2212">
        <v>0</v>
      </c>
    </row>
    <row r="2213" spans="1:32" x14ac:dyDescent="0.15">
      <c r="A2213" s="7">
        <v>35578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6">
        <v>748350</v>
      </c>
      <c r="H2213" s="6">
        <v>0</v>
      </c>
      <c r="I2213" s="6">
        <v>199024000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>
        <v>0</v>
      </c>
      <c r="AF2213">
        <v>0</v>
      </c>
    </row>
    <row r="2214" spans="1:32" x14ac:dyDescent="0.15">
      <c r="A2214" s="7">
        <v>35579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6">
        <v>744650</v>
      </c>
      <c r="H2214" s="6">
        <v>0</v>
      </c>
      <c r="I2214" s="6">
        <v>199728000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>
        <v>0</v>
      </c>
      <c r="AF2214">
        <v>0</v>
      </c>
    </row>
    <row r="2215" spans="1:32" x14ac:dyDescent="0.15">
      <c r="A2215" s="7">
        <v>35580</v>
      </c>
      <c r="B2215" s="6">
        <v>0</v>
      </c>
      <c r="C2215" s="6">
        <v>0</v>
      </c>
      <c r="D2215" s="6">
        <v>0</v>
      </c>
      <c r="E2215" s="6">
        <v>0</v>
      </c>
      <c r="F2215" s="6">
        <v>0</v>
      </c>
      <c r="G2215" s="6">
        <v>740400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>
        <v>0</v>
      </c>
      <c r="AF2215">
        <v>0</v>
      </c>
    </row>
    <row r="2216" spans="1:32" x14ac:dyDescent="0.15">
      <c r="A2216" s="7">
        <v>35581</v>
      </c>
      <c r="B2216" s="6">
        <v>0</v>
      </c>
      <c r="C2216" s="6">
        <v>0</v>
      </c>
      <c r="D2216" s="6">
        <v>1836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182.77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>
        <v>0</v>
      </c>
      <c r="AF2216">
        <v>0</v>
      </c>
    </row>
    <row r="2217" spans="1:32" x14ac:dyDescent="0.15">
      <c r="A2217" s="7">
        <v>35583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6">
        <v>736575</v>
      </c>
      <c r="H2217" s="6">
        <v>0</v>
      </c>
      <c r="I2217" s="6">
        <v>201446000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>
        <v>0</v>
      </c>
      <c r="AF2217">
        <v>0</v>
      </c>
    </row>
    <row r="2218" spans="1:32" x14ac:dyDescent="0.15">
      <c r="A2218" s="7">
        <v>35584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6">
        <v>734600</v>
      </c>
      <c r="H2218" s="6">
        <v>0</v>
      </c>
      <c r="I2218" s="6">
        <v>201682000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>
        <v>0</v>
      </c>
      <c r="AF2218">
        <v>0</v>
      </c>
    </row>
    <row r="2219" spans="1:32" x14ac:dyDescent="0.15">
      <c r="A2219" s="7">
        <v>35585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6">
        <v>730350</v>
      </c>
      <c r="H2219" s="6">
        <v>0</v>
      </c>
      <c r="I2219" s="6">
        <v>202478000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>
        <v>0</v>
      </c>
      <c r="AF2219">
        <v>0</v>
      </c>
    </row>
    <row r="2220" spans="1:32" x14ac:dyDescent="0.15">
      <c r="A2220" s="7">
        <v>35586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6">
        <v>726900</v>
      </c>
      <c r="H2220" s="6">
        <v>0</v>
      </c>
      <c r="I2220" s="6">
        <v>202127020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>
        <v>0</v>
      </c>
      <c r="AF2220">
        <v>0</v>
      </c>
    </row>
    <row r="2221" spans="1:32" x14ac:dyDescent="0.15">
      <c r="A2221" s="7">
        <v>35587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6">
        <v>724350</v>
      </c>
      <c r="H2221" s="6">
        <v>0</v>
      </c>
      <c r="I2221" s="6">
        <v>203982000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>
        <v>0</v>
      </c>
      <c r="AF2221">
        <v>0</v>
      </c>
    </row>
    <row r="2222" spans="1:32" x14ac:dyDescent="0.15">
      <c r="A2222" s="7">
        <v>35590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6">
        <v>720950</v>
      </c>
      <c r="H2222" s="6">
        <v>0</v>
      </c>
      <c r="I2222" s="6">
        <v>203982000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>
        <v>0</v>
      </c>
      <c r="AF2222">
        <v>0</v>
      </c>
    </row>
    <row r="2223" spans="1:32" x14ac:dyDescent="0.15">
      <c r="A2223" s="7">
        <v>35591</v>
      </c>
      <c r="B2223" s="6">
        <v>0</v>
      </c>
      <c r="C2223" s="6">
        <v>0</v>
      </c>
      <c r="D2223" s="6">
        <v>0</v>
      </c>
      <c r="E2223" s="6">
        <v>0</v>
      </c>
      <c r="F2223" s="6">
        <v>0</v>
      </c>
      <c r="G2223" s="6">
        <v>718075</v>
      </c>
      <c r="H2223" s="6">
        <v>0</v>
      </c>
      <c r="I2223" s="6">
        <v>200334000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>
        <v>0</v>
      </c>
      <c r="AF2223">
        <v>0</v>
      </c>
    </row>
    <row r="2224" spans="1:32" x14ac:dyDescent="0.15">
      <c r="A2224" s="7">
        <v>35592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6">
        <v>713725</v>
      </c>
      <c r="H2224" s="6">
        <v>0</v>
      </c>
      <c r="I2224" s="6">
        <v>200334000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>
        <v>0</v>
      </c>
      <c r="AF2224">
        <v>0</v>
      </c>
    </row>
    <row r="2225" spans="1:32" x14ac:dyDescent="0.15">
      <c r="A2225" s="7">
        <v>35593</v>
      </c>
      <c r="B2225" s="6">
        <v>0</v>
      </c>
      <c r="C2225" s="6">
        <v>0</v>
      </c>
      <c r="D2225" s="6">
        <v>0</v>
      </c>
      <c r="E2225" s="6">
        <v>0</v>
      </c>
      <c r="F2225" s="6">
        <v>0</v>
      </c>
      <c r="G2225" s="6">
        <v>710625</v>
      </c>
      <c r="H2225" s="6">
        <v>0</v>
      </c>
      <c r="I2225" s="6">
        <v>198012980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>
        <v>0</v>
      </c>
      <c r="AF2225">
        <v>0</v>
      </c>
    </row>
    <row r="2226" spans="1:32" x14ac:dyDescent="0.15">
      <c r="A2226" s="7">
        <v>35594</v>
      </c>
      <c r="B2226" s="6">
        <v>0</v>
      </c>
      <c r="C2226" s="6">
        <v>0</v>
      </c>
      <c r="D2226" s="6">
        <v>0</v>
      </c>
      <c r="E2226" s="6">
        <v>0</v>
      </c>
      <c r="F2226" s="6">
        <v>0</v>
      </c>
      <c r="G2226" s="6">
        <v>706850</v>
      </c>
      <c r="H2226" s="6">
        <v>0</v>
      </c>
      <c r="I2226" s="6">
        <v>194491020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>
        <v>0</v>
      </c>
      <c r="AF2226">
        <v>0</v>
      </c>
    </row>
    <row r="2227" spans="1:32" x14ac:dyDescent="0.15">
      <c r="A2227" s="7">
        <v>35597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6">
        <v>703000</v>
      </c>
      <c r="H2227" s="6">
        <v>0</v>
      </c>
      <c r="I2227" s="6">
        <v>190990000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>
        <v>0</v>
      </c>
      <c r="AF2227">
        <v>0</v>
      </c>
    </row>
    <row r="2228" spans="1:32" x14ac:dyDescent="0.15">
      <c r="A2228" s="7">
        <v>35598</v>
      </c>
      <c r="B2228" s="6">
        <v>0</v>
      </c>
      <c r="C2228" s="6">
        <v>0</v>
      </c>
      <c r="D2228" s="6">
        <v>0</v>
      </c>
      <c r="E2228" s="6">
        <v>0</v>
      </c>
      <c r="F2228" s="6">
        <v>0</v>
      </c>
      <c r="G2228" s="6">
        <v>698650</v>
      </c>
      <c r="H2228" s="6">
        <v>0</v>
      </c>
      <c r="I2228" s="6">
        <v>188004000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>
        <v>0</v>
      </c>
      <c r="AF2228">
        <v>0</v>
      </c>
    </row>
    <row r="2229" spans="1:32" x14ac:dyDescent="0.15">
      <c r="A2229" s="7">
        <v>35599</v>
      </c>
      <c r="B2229" s="6">
        <v>0</v>
      </c>
      <c r="C2229" s="6">
        <v>0</v>
      </c>
      <c r="D2229" s="6">
        <v>0</v>
      </c>
      <c r="E2229" s="6">
        <v>0</v>
      </c>
      <c r="F2229" s="6">
        <v>0</v>
      </c>
      <c r="G2229" s="6">
        <v>695550</v>
      </c>
      <c r="H2229" s="6">
        <v>0</v>
      </c>
      <c r="I2229" s="6">
        <v>188592980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>
        <v>0</v>
      </c>
      <c r="AF2229">
        <v>0</v>
      </c>
    </row>
    <row r="2230" spans="1:32" x14ac:dyDescent="0.15">
      <c r="A2230" s="7">
        <v>35600</v>
      </c>
      <c r="B2230" s="6">
        <v>0</v>
      </c>
      <c r="C2230" s="6">
        <v>0</v>
      </c>
      <c r="D2230" s="6">
        <v>0</v>
      </c>
      <c r="E2230" s="6">
        <v>0</v>
      </c>
      <c r="F2230" s="6">
        <v>0</v>
      </c>
      <c r="G2230" s="6">
        <v>691675</v>
      </c>
      <c r="H2230" s="6">
        <v>0</v>
      </c>
      <c r="I2230" s="6">
        <v>187784000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>
        <v>0</v>
      </c>
      <c r="AF2230">
        <v>0</v>
      </c>
    </row>
    <row r="2231" spans="1:32" x14ac:dyDescent="0.15">
      <c r="A2231" s="7">
        <v>35601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6">
        <v>689025</v>
      </c>
      <c r="H2231" s="6">
        <v>0</v>
      </c>
      <c r="I2231" s="6">
        <v>186131020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>
        <v>0</v>
      </c>
      <c r="AF2231">
        <v>0</v>
      </c>
    </row>
    <row r="2232" spans="1:32" x14ac:dyDescent="0.15">
      <c r="A2232" s="7">
        <v>35604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686175</v>
      </c>
      <c r="H2232" s="6">
        <v>0</v>
      </c>
      <c r="I2232" s="6">
        <v>184888000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>
        <v>0</v>
      </c>
      <c r="AF2232">
        <v>0</v>
      </c>
    </row>
    <row r="2233" spans="1:32" x14ac:dyDescent="0.15">
      <c r="A2233" s="7">
        <v>35605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6">
        <v>683275</v>
      </c>
      <c r="H2233" s="6">
        <v>0</v>
      </c>
      <c r="I2233" s="6">
        <v>185414000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>
        <v>0</v>
      </c>
      <c r="AF2233">
        <v>0</v>
      </c>
    </row>
    <row r="2234" spans="1:32" x14ac:dyDescent="0.15">
      <c r="A2234" s="7">
        <v>35606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680225</v>
      </c>
      <c r="H2234" s="6">
        <v>0</v>
      </c>
      <c r="I2234" s="6">
        <v>185664000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>
        <v>0</v>
      </c>
      <c r="AF2234">
        <v>0</v>
      </c>
    </row>
    <row r="2235" spans="1:32" x14ac:dyDescent="0.15">
      <c r="A2235" s="7">
        <v>35607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6">
        <v>677475</v>
      </c>
      <c r="H2235" s="6">
        <v>0</v>
      </c>
      <c r="I2235" s="6">
        <v>185664000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>
        <v>0</v>
      </c>
      <c r="AF2235">
        <v>0</v>
      </c>
    </row>
    <row r="2236" spans="1:32" x14ac:dyDescent="0.15">
      <c r="A2236" s="7">
        <v>35608</v>
      </c>
      <c r="B2236" s="6">
        <v>0</v>
      </c>
      <c r="C2236" s="6">
        <v>0</v>
      </c>
      <c r="D2236" s="6">
        <v>0</v>
      </c>
      <c r="E2236" s="6">
        <v>0</v>
      </c>
      <c r="F2236" s="6">
        <v>0</v>
      </c>
      <c r="G2236" s="6">
        <v>674400</v>
      </c>
      <c r="H2236" s="6">
        <v>0</v>
      </c>
      <c r="I2236" s="6">
        <v>185314000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>
        <v>0</v>
      </c>
      <c r="AF2236">
        <v>0</v>
      </c>
    </row>
    <row r="2237" spans="1:32" x14ac:dyDescent="0.15">
      <c r="A2237" s="7">
        <v>35611</v>
      </c>
      <c r="B2237" s="6">
        <v>0</v>
      </c>
      <c r="C2237" s="6">
        <v>0</v>
      </c>
      <c r="D2237" s="6">
        <v>1785</v>
      </c>
      <c r="E2237" s="6">
        <v>0</v>
      </c>
      <c r="F2237" s="6">
        <v>0</v>
      </c>
      <c r="G2237" s="6">
        <v>671825</v>
      </c>
      <c r="H2237" s="6">
        <v>0</v>
      </c>
      <c r="I2237" s="6">
        <v>185528980</v>
      </c>
      <c r="J2237" s="6">
        <v>0</v>
      </c>
      <c r="K2237" s="6">
        <v>0</v>
      </c>
      <c r="L2237" s="6">
        <v>172.17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>
        <v>0</v>
      </c>
      <c r="AF2237">
        <v>0</v>
      </c>
    </row>
    <row r="2238" spans="1:32" x14ac:dyDescent="0.15">
      <c r="A2238" s="7">
        <v>35612</v>
      </c>
      <c r="B2238" s="6">
        <v>0</v>
      </c>
      <c r="C2238" s="6">
        <v>0</v>
      </c>
      <c r="D2238" s="6">
        <v>0</v>
      </c>
      <c r="E2238" s="6">
        <v>0</v>
      </c>
      <c r="F2238" s="6">
        <v>0</v>
      </c>
      <c r="G2238" s="6">
        <v>670850</v>
      </c>
      <c r="H2238" s="6">
        <v>0</v>
      </c>
      <c r="I2238" s="6">
        <v>184691020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>
        <v>0</v>
      </c>
      <c r="AF2238">
        <v>0</v>
      </c>
    </row>
    <row r="2239" spans="1:32" x14ac:dyDescent="0.15">
      <c r="A2239" s="7">
        <v>35613</v>
      </c>
      <c r="B2239" s="6">
        <v>0</v>
      </c>
      <c r="C2239" s="6">
        <v>0</v>
      </c>
      <c r="D2239" s="6">
        <v>0</v>
      </c>
      <c r="E2239" s="6">
        <v>0</v>
      </c>
      <c r="F2239" s="6">
        <v>0</v>
      </c>
      <c r="G2239" s="6">
        <v>669300</v>
      </c>
      <c r="H2239" s="6">
        <v>0</v>
      </c>
      <c r="I2239" s="6">
        <v>183910000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>
        <v>0</v>
      </c>
      <c r="AF2239">
        <v>0</v>
      </c>
    </row>
    <row r="2240" spans="1:32" x14ac:dyDescent="0.15">
      <c r="A2240" s="7">
        <v>35614</v>
      </c>
      <c r="B2240" s="6">
        <v>0</v>
      </c>
      <c r="C2240" s="6">
        <v>0</v>
      </c>
      <c r="D2240" s="6">
        <v>0</v>
      </c>
      <c r="E2240" s="6">
        <v>0</v>
      </c>
      <c r="F2240" s="6">
        <v>0</v>
      </c>
      <c r="G2240" s="6">
        <v>667525</v>
      </c>
      <c r="H2240" s="6">
        <v>0</v>
      </c>
      <c r="I2240" s="6">
        <v>182794000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>
        <v>0</v>
      </c>
      <c r="AF2240">
        <v>0</v>
      </c>
    </row>
    <row r="2241" spans="1:32" x14ac:dyDescent="0.15">
      <c r="A2241" s="7">
        <v>35615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6">
        <v>665450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>
        <v>0</v>
      </c>
      <c r="AF2241">
        <v>0</v>
      </c>
    </row>
    <row r="2242" spans="1:32" x14ac:dyDescent="0.15">
      <c r="A2242" s="7">
        <v>35618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6">
        <v>662725</v>
      </c>
      <c r="H2242" s="6">
        <v>0</v>
      </c>
      <c r="I2242" s="6">
        <v>182823020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>
        <v>0</v>
      </c>
      <c r="AF2242">
        <v>0</v>
      </c>
    </row>
    <row r="2243" spans="1:32" x14ac:dyDescent="0.15">
      <c r="A2243" s="7">
        <v>35619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6">
        <v>659575</v>
      </c>
      <c r="H2243" s="6">
        <v>0</v>
      </c>
      <c r="I2243" s="6">
        <v>181476980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>
        <v>0</v>
      </c>
      <c r="AF2243">
        <v>0</v>
      </c>
    </row>
    <row r="2244" spans="1:32" x14ac:dyDescent="0.15">
      <c r="A2244" s="7">
        <v>35620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6">
        <v>658625</v>
      </c>
      <c r="H2244" s="6">
        <v>0</v>
      </c>
      <c r="I2244" s="6">
        <v>180276980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>
        <v>0</v>
      </c>
      <c r="AF2244">
        <v>0</v>
      </c>
    </row>
    <row r="2245" spans="1:32" x14ac:dyDescent="0.15">
      <c r="A2245" s="7">
        <v>35621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6">
        <v>656650</v>
      </c>
      <c r="H2245" s="6">
        <v>0</v>
      </c>
      <c r="I2245" s="6">
        <v>179655020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>
        <v>0</v>
      </c>
      <c r="AF2245">
        <v>0</v>
      </c>
    </row>
    <row r="2246" spans="1:32" x14ac:dyDescent="0.15">
      <c r="A2246" s="7">
        <v>35622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6">
        <v>663550</v>
      </c>
      <c r="H2246" s="6">
        <v>0</v>
      </c>
      <c r="I2246" s="6">
        <v>179660000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>
        <v>0</v>
      </c>
      <c r="AF2246">
        <v>0</v>
      </c>
    </row>
    <row r="2247" spans="1:32" x14ac:dyDescent="0.15">
      <c r="A2247" s="7">
        <v>35625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6">
        <v>661925</v>
      </c>
      <c r="H2247" s="6">
        <v>0</v>
      </c>
      <c r="I2247" s="6">
        <v>179639020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>
        <v>0</v>
      </c>
      <c r="AF2247">
        <v>0</v>
      </c>
    </row>
    <row r="2248" spans="1:32" x14ac:dyDescent="0.15">
      <c r="A2248" s="7">
        <v>35626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6">
        <v>660050</v>
      </c>
      <c r="H2248" s="6">
        <v>0</v>
      </c>
      <c r="I2248" s="6">
        <v>179639020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>
        <v>0</v>
      </c>
      <c r="AF2248">
        <v>0</v>
      </c>
    </row>
    <row r="2249" spans="1:32" x14ac:dyDescent="0.15">
      <c r="A2249" s="7">
        <v>35627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6">
        <v>658950</v>
      </c>
      <c r="H2249" s="6">
        <v>0</v>
      </c>
      <c r="I2249" s="6">
        <v>179604980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>
        <v>0</v>
      </c>
      <c r="AF2249">
        <v>0</v>
      </c>
    </row>
    <row r="2250" spans="1:32" x14ac:dyDescent="0.15">
      <c r="A2250" s="7">
        <v>35628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6">
        <v>656925</v>
      </c>
      <c r="H2250" s="6">
        <v>0</v>
      </c>
      <c r="I2250" s="6">
        <v>176379020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>
        <v>0</v>
      </c>
      <c r="AF2250">
        <v>0</v>
      </c>
    </row>
    <row r="2251" spans="1:32" x14ac:dyDescent="0.15">
      <c r="A2251" s="7">
        <v>35629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6">
        <v>654375</v>
      </c>
      <c r="H2251" s="6">
        <v>0</v>
      </c>
      <c r="I2251" s="6">
        <v>176156000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>
        <v>0</v>
      </c>
      <c r="AF2251">
        <v>0</v>
      </c>
    </row>
    <row r="2252" spans="1:32" x14ac:dyDescent="0.15">
      <c r="A2252" s="7">
        <v>35632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6">
        <v>651675</v>
      </c>
      <c r="H2252" s="6">
        <v>0</v>
      </c>
      <c r="I2252" s="6">
        <v>176756000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>
        <v>0</v>
      </c>
      <c r="AF2252">
        <v>0</v>
      </c>
    </row>
    <row r="2253" spans="1:32" x14ac:dyDescent="0.15">
      <c r="A2253" s="7">
        <v>35633</v>
      </c>
      <c r="B2253" s="6">
        <v>0</v>
      </c>
      <c r="C2253" s="6">
        <v>0</v>
      </c>
      <c r="D2253" s="6">
        <v>0</v>
      </c>
      <c r="E2253" s="6">
        <v>0</v>
      </c>
      <c r="F2253" s="6">
        <v>0</v>
      </c>
      <c r="G2253" s="6">
        <v>646925</v>
      </c>
      <c r="H2253" s="6">
        <v>0</v>
      </c>
      <c r="I2253" s="6">
        <v>176592980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>
        <v>0</v>
      </c>
      <c r="AF2253">
        <v>0</v>
      </c>
    </row>
    <row r="2254" spans="1:32" x14ac:dyDescent="0.15">
      <c r="A2254" s="7">
        <v>35634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6">
        <v>643525</v>
      </c>
      <c r="H2254" s="6">
        <v>0</v>
      </c>
      <c r="I2254" s="6">
        <v>175899020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>
        <v>0</v>
      </c>
      <c r="AF2254">
        <v>0</v>
      </c>
    </row>
    <row r="2255" spans="1:32" x14ac:dyDescent="0.15">
      <c r="A2255" s="7">
        <v>35635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6">
        <v>640050</v>
      </c>
      <c r="H2255" s="6">
        <v>0</v>
      </c>
      <c r="I2255" s="6">
        <v>173414000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>
        <v>0</v>
      </c>
      <c r="AF2255">
        <v>0</v>
      </c>
    </row>
    <row r="2256" spans="1:32" x14ac:dyDescent="0.15">
      <c r="A2256" s="7">
        <v>35636</v>
      </c>
      <c r="B2256" s="6">
        <v>0</v>
      </c>
      <c r="C2256" s="6">
        <v>0</v>
      </c>
      <c r="D2256" s="6">
        <v>0</v>
      </c>
      <c r="E2256" s="6">
        <v>0</v>
      </c>
      <c r="F2256" s="6">
        <v>0</v>
      </c>
      <c r="G2256" s="6">
        <v>636575</v>
      </c>
      <c r="H2256" s="6">
        <v>0</v>
      </c>
      <c r="I2256" s="6">
        <v>172224980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>
        <v>0</v>
      </c>
      <c r="AF2256">
        <v>0</v>
      </c>
    </row>
    <row r="2257" spans="1:32" x14ac:dyDescent="0.15">
      <c r="A2257" s="7">
        <v>35639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6">
        <v>632625</v>
      </c>
      <c r="H2257" s="6">
        <v>0</v>
      </c>
      <c r="I2257" s="6">
        <v>173066000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>
        <v>0</v>
      </c>
      <c r="AF2257">
        <v>0</v>
      </c>
    </row>
    <row r="2258" spans="1:32" x14ac:dyDescent="0.15">
      <c r="A2258" s="7">
        <v>35640</v>
      </c>
      <c r="B2258" s="6">
        <v>0</v>
      </c>
      <c r="C2258" s="6">
        <v>0</v>
      </c>
      <c r="D2258" s="6">
        <v>0</v>
      </c>
      <c r="E2258" s="6">
        <v>0</v>
      </c>
      <c r="F2258" s="6">
        <v>0</v>
      </c>
      <c r="G2258" s="6">
        <v>631675</v>
      </c>
      <c r="H2258" s="6">
        <v>0</v>
      </c>
      <c r="I2258" s="6">
        <v>171830000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>
        <v>0</v>
      </c>
      <c r="AF2258">
        <v>0</v>
      </c>
    </row>
    <row r="2259" spans="1:32" x14ac:dyDescent="0.15">
      <c r="A2259" s="7">
        <v>35641</v>
      </c>
      <c r="B2259" s="6">
        <v>0</v>
      </c>
      <c r="C2259" s="6">
        <v>0</v>
      </c>
      <c r="D2259" s="6">
        <v>0</v>
      </c>
      <c r="E2259" s="6">
        <v>0</v>
      </c>
      <c r="F2259" s="6">
        <v>0</v>
      </c>
      <c r="G2259" s="6">
        <v>630075</v>
      </c>
      <c r="H2259" s="6">
        <v>0</v>
      </c>
      <c r="I2259" s="6">
        <v>170900980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>
        <v>0</v>
      </c>
      <c r="AF2259">
        <v>0</v>
      </c>
    </row>
    <row r="2260" spans="1:32" x14ac:dyDescent="0.15">
      <c r="A2260" s="7">
        <v>35642</v>
      </c>
      <c r="B2260" s="6">
        <v>0</v>
      </c>
      <c r="C2260" s="6">
        <v>0</v>
      </c>
      <c r="D2260" s="6">
        <v>1847</v>
      </c>
      <c r="E2260" s="6">
        <v>0</v>
      </c>
      <c r="F2260" s="6">
        <v>0</v>
      </c>
      <c r="G2260" s="6">
        <v>627125</v>
      </c>
      <c r="H2260" s="6">
        <v>0</v>
      </c>
      <c r="I2260" s="6">
        <v>169608980</v>
      </c>
      <c r="J2260" s="6">
        <v>0</v>
      </c>
      <c r="K2260" s="6">
        <v>0</v>
      </c>
      <c r="L2260" s="6">
        <v>185.72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>
        <v>0</v>
      </c>
      <c r="AF2260">
        <v>0</v>
      </c>
    </row>
    <row r="2261" spans="1:32" x14ac:dyDescent="0.15">
      <c r="A2261" s="7">
        <v>35643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6">
        <v>626750</v>
      </c>
      <c r="H2261" s="6">
        <v>0</v>
      </c>
      <c r="I2261" s="6">
        <v>169079020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>
        <v>0</v>
      </c>
      <c r="AF2261">
        <v>0</v>
      </c>
    </row>
    <row r="2262" spans="1:32" x14ac:dyDescent="0.15">
      <c r="A2262" s="7">
        <v>35646</v>
      </c>
      <c r="B2262" s="6">
        <v>0</v>
      </c>
      <c r="C2262" s="6">
        <v>0</v>
      </c>
      <c r="D2262" s="6">
        <v>0</v>
      </c>
      <c r="E2262" s="6">
        <v>0</v>
      </c>
      <c r="F2262" s="6">
        <v>0</v>
      </c>
      <c r="G2262" s="6">
        <v>626300</v>
      </c>
      <c r="H2262" s="6">
        <v>0</v>
      </c>
      <c r="I2262" s="6">
        <v>169686000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>
        <v>0</v>
      </c>
      <c r="AF2262">
        <v>0</v>
      </c>
    </row>
    <row r="2263" spans="1:32" x14ac:dyDescent="0.15">
      <c r="A2263" s="7">
        <v>35647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6">
        <v>625750</v>
      </c>
      <c r="H2263" s="6">
        <v>0</v>
      </c>
      <c r="I2263" s="6">
        <v>169676000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>
        <v>0</v>
      </c>
      <c r="AF2263">
        <v>0</v>
      </c>
    </row>
    <row r="2264" spans="1:32" x14ac:dyDescent="0.15">
      <c r="A2264" s="7">
        <v>35648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6">
        <v>625025</v>
      </c>
      <c r="H2264" s="6">
        <v>0</v>
      </c>
      <c r="I2264" s="6">
        <v>169680980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>
        <v>0</v>
      </c>
      <c r="AF2264">
        <v>0</v>
      </c>
    </row>
    <row r="2265" spans="1:32" x14ac:dyDescent="0.15">
      <c r="A2265" s="7">
        <v>35649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6">
        <v>623625</v>
      </c>
      <c r="H2265" s="6">
        <v>0</v>
      </c>
      <c r="I2265" s="6">
        <v>169624980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>
        <v>0</v>
      </c>
      <c r="AF2265">
        <v>0</v>
      </c>
    </row>
    <row r="2266" spans="1:32" x14ac:dyDescent="0.15">
      <c r="A2266" s="7">
        <v>35650</v>
      </c>
      <c r="B2266" s="6">
        <v>0</v>
      </c>
      <c r="C2266" s="6">
        <v>0</v>
      </c>
      <c r="D2266" s="6">
        <v>0</v>
      </c>
      <c r="E2266" s="6">
        <v>0</v>
      </c>
      <c r="F2266" s="6">
        <v>0</v>
      </c>
      <c r="G2266" s="6">
        <v>621975</v>
      </c>
      <c r="H2266" s="6">
        <v>0</v>
      </c>
      <c r="I2266" s="6">
        <v>169556000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>
        <v>0</v>
      </c>
      <c r="AF2266">
        <v>0</v>
      </c>
    </row>
    <row r="2267" spans="1:32" x14ac:dyDescent="0.15">
      <c r="A2267" s="7">
        <v>35653</v>
      </c>
      <c r="B2267" s="6">
        <v>0</v>
      </c>
      <c r="C2267" s="6">
        <v>0</v>
      </c>
      <c r="D2267" s="6">
        <v>0</v>
      </c>
      <c r="E2267" s="6">
        <v>0</v>
      </c>
      <c r="F2267" s="6">
        <v>0</v>
      </c>
      <c r="G2267" s="6">
        <v>620475</v>
      </c>
      <c r="H2267" s="6">
        <v>0</v>
      </c>
      <c r="I2267" s="6">
        <v>169144000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>
        <v>0</v>
      </c>
      <c r="AF2267">
        <v>0</v>
      </c>
    </row>
    <row r="2268" spans="1:32" x14ac:dyDescent="0.15">
      <c r="A2268" s="7">
        <v>35654</v>
      </c>
      <c r="B2268" s="6">
        <v>0</v>
      </c>
      <c r="C2268" s="6">
        <v>0</v>
      </c>
      <c r="D2268" s="6">
        <v>0</v>
      </c>
      <c r="E2268" s="6">
        <v>0</v>
      </c>
      <c r="F2268" s="6">
        <v>0</v>
      </c>
      <c r="G2268" s="6">
        <v>621200</v>
      </c>
      <c r="H2268" s="6">
        <v>0</v>
      </c>
      <c r="I2268" s="6">
        <v>166671020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>
        <v>0</v>
      </c>
      <c r="AF2268">
        <v>0</v>
      </c>
    </row>
    <row r="2269" spans="1:32" x14ac:dyDescent="0.15">
      <c r="A2269" s="7">
        <v>35655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6">
        <v>625300</v>
      </c>
      <c r="H2269" s="6">
        <v>0</v>
      </c>
      <c r="I2269" s="6">
        <v>165386000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>
        <v>0</v>
      </c>
      <c r="AF2269">
        <v>0</v>
      </c>
    </row>
    <row r="2270" spans="1:32" x14ac:dyDescent="0.15">
      <c r="A2270" s="7">
        <v>35656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6">
        <v>627025</v>
      </c>
      <c r="H2270" s="6">
        <v>0</v>
      </c>
      <c r="I2270" s="6">
        <v>165386000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>
        <v>0</v>
      </c>
      <c r="AF2270">
        <v>0</v>
      </c>
    </row>
    <row r="2271" spans="1:32" x14ac:dyDescent="0.15">
      <c r="A2271" s="7">
        <v>35657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6">
        <v>631850</v>
      </c>
      <c r="H2271" s="6">
        <v>0</v>
      </c>
      <c r="I2271" s="6">
        <v>165386000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>
        <v>0</v>
      </c>
      <c r="AF2271">
        <v>0</v>
      </c>
    </row>
    <row r="2272" spans="1:32" x14ac:dyDescent="0.15">
      <c r="A2272" s="7">
        <v>35660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6">
        <v>638500</v>
      </c>
      <c r="H2272" s="6">
        <v>0</v>
      </c>
      <c r="I2272" s="6">
        <v>165232980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>
        <v>0</v>
      </c>
      <c r="AF2272">
        <v>0</v>
      </c>
    </row>
    <row r="2273" spans="1:32" x14ac:dyDescent="0.15">
      <c r="A2273" s="7">
        <v>35661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6">
        <v>638075</v>
      </c>
      <c r="H2273" s="6">
        <v>0</v>
      </c>
      <c r="I2273" s="6">
        <v>165232980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>
        <v>0</v>
      </c>
      <c r="AF2273">
        <v>0</v>
      </c>
    </row>
    <row r="2274" spans="1:32" x14ac:dyDescent="0.15">
      <c r="A2274" s="7">
        <v>35662</v>
      </c>
      <c r="B2274" s="6">
        <v>0</v>
      </c>
      <c r="C2274" s="6">
        <v>0</v>
      </c>
      <c r="D2274" s="6">
        <v>0</v>
      </c>
      <c r="E2274" s="6">
        <v>0</v>
      </c>
      <c r="F2274" s="6">
        <v>0</v>
      </c>
      <c r="G2274" s="6">
        <v>643325</v>
      </c>
      <c r="H2274" s="6">
        <v>0</v>
      </c>
      <c r="I2274" s="6">
        <v>165228980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>
        <v>0</v>
      </c>
      <c r="AF2274">
        <v>0</v>
      </c>
    </row>
    <row r="2275" spans="1:32" x14ac:dyDescent="0.15">
      <c r="A2275" s="7">
        <v>35663</v>
      </c>
      <c r="B2275" s="6">
        <v>0</v>
      </c>
      <c r="C2275" s="6">
        <v>0</v>
      </c>
      <c r="D2275" s="6">
        <v>0</v>
      </c>
      <c r="E2275" s="6">
        <v>0</v>
      </c>
      <c r="F2275" s="6">
        <v>0</v>
      </c>
      <c r="G2275" s="6">
        <v>657750</v>
      </c>
      <c r="H2275" s="6">
        <v>0</v>
      </c>
      <c r="I2275" s="6">
        <v>165350000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>
        <v>0</v>
      </c>
      <c r="AF2275">
        <v>0</v>
      </c>
    </row>
    <row r="2276" spans="1:32" x14ac:dyDescent="0.15">
      <c r="A2276" s="7">
        <v>35664</v>
      </c>
      <c r="B2276" s="6">
        <v>0</v>
      </c>
      <c r="C2276" s="6">
        <v>0</v>
      </c>
      <c r="D2276" s="6">
        <v>0</v>
      </c>
      <c r="E2276" s="6">
        <v>0</v>
      </c>
      <c r="F2276" s="6">
        <v>0</v>
      </c>
      <c r="G2276" s="6">
        <v>678500</v>
      </c>
      <c r="H2276" s="6">
        <v>0</v>
      </c>
      <c r="I2276" s="6">
        <v>164810000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>
        <v>0</v>
      </c>
      <c r="AF2276">
        <v>0</v>
      </c>
    </row>
    <row r="2277" spans="1:32" x14ac:dyDescent="0.15">
      <c r="A2277" s="7">
        <v>35667</v>
      </c>
      <c r="B2277" s="6">
        <v>0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164408980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>
        <v>0</v>
      </c>
      <c r="AF2277">
        <v>0</v>
      </c>
    </row>
    <row r="2278" spans="1:32" x14ac:dyDescent="0.15">
      <c r="A2278" s="7">
        <v>35668</v>
      </c>
      <c r="B2278" s="6">
        <v>0</v>
      </c>
      <c r="C2278" s="6">
        <v>0</v>
      </c>
      <c r="D2278" s="6">
        <v>0</v>
      </c>
      <c r="E2278" s="6">
        <v>0</v>
      </c>
      <c r="F2278" s="6">
        <v>0</v>
      </c>
      <c r="G2278" s="6">
        <v>681700</v>
      </c>
      <c r="H2278" s="6">
        <v>0</v>
      </c>
      <c r="I2278" s="6">
        <v>164408980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>
        <v>0</v>
      </c>
      <c r="AF2278">
        <v>0</v>
      </c>
    </row>
    <row r="2279" spans="1:32" x14ac:dyDescent="0.15">
      <c r="A2279" s="7">
        <v>35669</v>
      </c>
      <c r="B2279" s="6">
        <v>0</v>
      </c>
      <c r="C2279" s="6">
        <v>0</v>
      </c>
      <c r="D2279" s="6">
        <v>0</v>
      </c>
      <c r="E2279" s="6">
        <v>0</v>
      </c>
      <c r="F2279" s="6">
        <v>0</v>
      </c>
      <c r="G2279" s="6">
        <v>691875</v>
      </c>
      <c r="H2279" s="6">
        <v>0</v>
      </c>
      <c r="I2279" s="6">
        <v>164424000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>
        <v>0</v>
      </c>
      <c r="AF2279">
        <v>0</v>
      </c>
    </row>
    <row r="2280" spans="1:32" x14ac:dyDescent="0.15">
      <c r="A2280" s="7">
        <v>35670</v>
      </c>
      <c r="B2280" s="6">
        <v>0</v>
      </c>
      <c r="C2280" s="6">
        <v>0</v>
      </c>
      <c r="D2280" s="6">
        <v>0</v>
      </c>
      <c r="E2280" s="6">
        <v>0</v>
      </c>
      <c r="F2280" s="6">
        <v>0</v>
      </c>
      <c r="G2280" s="6">
        <v>694775</v>
      </c>
      <c r="H2280" s="6">
        <v>0</v>
      </c>
      <c r="I2280" s="6">
        <v>164408980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>
        <v>0</v>
      </c>
      <c r="AF2280">
        <v>0</v>
      </c>
    </row>
    <row r="2281" spans="1:32" x14ac:dyDescent="0.15">
      <c r="A2281" s="7">
        <v>35671</v>
      </c>
      <c r="B2281" s="6">
        <v>0</v>
      </c>
      <c r="C2281" s="6">
        <v>0</v>
      </c>
      <c r="D2281" s="6">
        <v>0</v>
      </c>
      <c r="E2281" s="6">
        <v>0</v>
      </c>
      <c r="F2281" s="6">
        <v>0</v>
      </c>
      <c r="G2281" s="6">
        <v>695925</v>
      </c>
      <c r="H2281" s="6">
        <v>0</v>
      </c>
      <c r="I2281" s="6">
        <v>164296000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>
        <v>0</v>
      </c>
      <c r="AF2281">
        <v>0</v>
      </c>
    </row>
    <row r="2282" spans="1:32" x14ac:dyDescent="0.15">
      <c r="A2282" s="7">
        <v>35673</v>
      </c>
      <c r="B2282" s="6">
        <v>0</v>
      </c>
      <c r="C2282" s="6">
        <v>0</v>
      </c>
      <c r="D2282" s="6">
        <v>1848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171.91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>
        <v>0</v>
      </c>
      <c r="AF2282">
        <v>0</v>
      </c>
    </row>
    <row r="2283" spans="1:32" x14ac:dyDescent="0.15">
      <c r="A2283" s="7">
        <v>35674</v>
      </c>
      <c r="B2283" s="6">
        <v>0</v>
      </c>
      <c r="C2283" s="6">
        <v>0</v>
      </c>
      <c r="D2283" s="6">
        <v>0</v>
      </c>
      <c r="E2283" s="6">
        <v>0</v>
      </c>
      <c r="F2283" s="6">
        <v>0</v>
      </c>
      <c r="G2283" s="6">
        <v>698800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>
        <v>0</v>
      </c>
      <c r="AF2283">
        <v>0</v>
      </c>
    </row>
    <row r="2284" spans="1:32" x14ac:dyDescent="0.15">
      <c r="A2284" s="7">
        <v>35675</v>
      </c>
      <c r="B2284" s="6">
        <v>0</v>
      </c>
      <c r="C2284" s="6">
        <v>0</v>
      </c>
      <c r="D2284" s="6">
        <v>0</v>
      </c>
      <c r="E2284" s="6">
        <v>0</v>
      </c>
      <c r="F2284" s="6">
        <v>0</v>
      </c>
      <c r="G2284" s="6">
        <v>702000</v>
      </c>
      <c r="H2284" s="6">
        <v>0</v>
      </c>
      <c r="I2284" s="6">
        <v>164296000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>
        <v>0</v>
      </c>
      <c r="AF2284">
        <v>0</v>
      </c>
    </row>
    <row r="2285" spans="1:32" x14ac:dyDescent="0.15">
      <c r="A2285" s="7">
        <v>35676</v>
      </c>
      <c r="B2285" s="6">
        <v>0</v>
      </c>
      <c r="C2285" s="6">
        <v>0</v>
      </c>
      <c r="D2285" s="6">
        <v>0</v>
      </c>
      <c r="E2285" s="6">
        <v>0</v>
      </c>
      <c r="F2285" s="6">
        <v>0</v>
      </c>
      <c r="G2285" s="6">
        <v>702575</v>
      </c>
      <c r="H2285" s="6">
        <v>0</v>
      </c>
      <c r="I2285" s="6">
        <v>164043020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>
        <v>0</v>
      </c>
      <c r="AF2285">
        <v>0</v>
      </c>
    </row>
    <row r="2286" spans="1:32" x14ac:dyDescent="0.15">
      <c r="A2286" s="7">
        <v>35677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6">
        <v>702975</v>
      </c>
      <c r="H2286" s="6">
        <v>0</v>
      </c>
      <c r="I2286" s="6">
        <v>163992980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>
        <v>0</v>
      </c>
      <c r="AF2286">
        <v>0</v>
      </c>
    </row>
    <row r="2287" spans="1:32" x14ac:dyDescent="0.15">
      <c r="A2287" s="7">
        <v>35678</v>
      </c>
      <c r="B2287" s="6">
        <v>0</v>
      </c>
      <c r="C2287" s="6">
        <v>0</v>
      </c>
      <c r="D2287" s="6">
        <v>0</v>
      </c>
      <c r="E2287" s="6">
        <v>0</v>
      </c>
      <c r="F2287" s="6">
        <v>0</v>
      </c>
      <c r="G2287" s="6">
        <v>703800</v>
      </c>
      <c r="H2287" s="6">
        <v>0</v>
      </c>
      <c r="I2287" s="6">
        <v>163976000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>
        <v>0</v>
      </c>
      <c r="AF2287">
        <v>0</v>
      </c>
    </row>
    <row r="2288" spans="1:32" x14ac:dyDescent="0.15">
      <c r="A2288" s="7">
        <v>35681</v>
      </c>
      <c r="B2288" s="6">
        <v>0</v>
      </c>
      <c r="C2288" s="6">
        <v>0</v>
      </c>
      <c r="D2288" s="6">
        <v>0</v>
      </c>
      <c r="E2288" s="6">
        <v>0</v>
      </c>
      <c r="F2288" s="6">
        <v>0</v>
      </c>
      <c r="G2288" s="6">
        <v>709675</v>
      </c>
      <c r="H2288" s="6">
        <v>0</v>
      </c>
      <c r="I2288" s="6">
        <v>163976000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>
        <v>0</v>
      </c>
      <c r="AF2288">
        <v>0</v>
      </c>
    </row>
    <row r="2289" spans="1:32" x14ac:dyDescent="0.15">
      <c r="A2289" s="7">
        <v>35682</v>
      </c>
      <c r="B2289" s="6">
        <v>0</v>
      </c>
      <c r="C2289" s="6">
        <v>0</v>
      </c>
      <c r="D2289" s="6">
        <v>0</v>
      </c>
      <c r="E2289" s="6">
        <v>0</v>
      </c>
      <c r="F2289" s="6">
        <v>0</v>
      </c>
      <c r="G2289" s="6">
        <v>713875</v>
      </c>
      <c r="H2289" s="6">
        <v>0</v>
      </c>
      <c r="I2289" s="6">
        <v>163872000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>
        <v>0</v>
      </c>
      <c r="AF2289">
        <v>0</v>
      </c>
    </row>
    <row r="2290" spans="1:32" x14ac:dyDescent="0.15">
      <c r="A2290" s="7">
        <v>35683</v>
      </c>
      <c r="B2290" s="6">
        <v>0</v>
      </c>
      <c r="C2290" s="6">
        <v>0</v>
      </c>
      <c r="D2290" s="6">
        <v>0</v>
      </c>
      <c r="E2290" s="6">
        <v>0</v>
      </c>
      <c r="F2290" s="6">
        <v>0</v>
      </c>
      <c r="G2290" s="6">
        <v>713225</v>
      </c>
      <c r="H2290" s="6">
        <v>0</v>
      </c>
      <c r="I2290" s="6">
        <v>162656980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>
        <v>0</v>
      </c>
      <c r="AF2290">
        <v>0</v>
      </c>
    </row>
    <row r="2291" spans="1:32" x14ac:dyDescent="0.15">
      <c r="A2291" s="7">
        <v>35684</v>
      </c>
      <c r="B2291" s="6">
        <v>0</v>
      </c>
      <c r="C2291" s="6">
        <v>0</v>
      </c>
      <c r="D2291" s="6">
        <v>0</v>
      </c>
      <c r="E2291" s="6">
        <v>0</v>
      </c>
      <c r="F2291" s="6">
        <v>0</v>
      </c>
      <c r="G2291" s="6">
        <v>718000</v>
      </c>
      <c r="H2291" s="6">
        <v>0</v>
      </c>
      <c r="I2291" s="6">
        <v>159550000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>
        <v>0</v>
      </c>
      <c r="AF2291">
        <v>0</v>
      </c>
    </row>
    <row r="2292" spans="1:32" x14ac:dyDescent="0.15">
      <c r="A2292" s="7">
        <v>35685</v>
      </c>
      <c r="B2292" s="6">
        <v>0</v>
      </c>
      <c r="C2292" s="6">
        <v>0</v>
      </c>
      <c r="D2292" s="6">
        <v>0</v>
      </c>
      <c r="E2292" s="6">
        <v>0</v>
      </c>
      <c r="F2292" s="6">
        <v>0</v>
      </c>
      <c r="G2292" s="6">
        <v>720800</v>
      </c>
      <c r="H2292" s="6">
        <v>0</v>
      </c>
      <c r="I2292" s="6">
        <v>158978000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>
        <v>0</v>
      </c>
      <c r="AF2292">
        <v>0</v>
      </c>
    </row>
    <row r="2293" spans="1:32" x14ac:dyDescent="0.15">
      <c r="A2293" s="7">
        <v>35688</v>
      </c>
      <c r="B2293" s="6">
        <v>0</v>
      </c>
      <c r="C2293" s="6">
        <v>0</v>
      </c>
      <c r="D2293" s="6">
        <v>0</v>
      </c>
      <c r="E2293" s="6">
        <v>0</v>
      </c>
      <c r="F2293" s="6">
        <v>0</v>
      </c>
      <c r="G2293" s="6">
        <v>720275</v>
      </c>
      <c r="H2293" s="6">
        <v>0</v>
      </c>
      <c r="I2293" s="6">
        <v>156742000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>
        <v>0</v>
      </c>
      <c r="AF2293">
        <v>0</v>
      </c>
    </row>
    <row r="2294" spans="1:32" x14ac:dyDescent="0.15">
      <c r="A2294" s="7">
        <v>35689</v>
      </c>
      <c r="B2294" s="6">
        <v>0</v>
      </c>
      <c r="C2294" s="6">
        <v>0</v>
      </c>
      <c r="D2294" s="6">
        <v>0</v>
      </c>
      <c r="E2294" s="6">
        <v>0</v>
      </c>
      <c r="F2294" s="6">
        <v>0</v>
      </c>
      <c r="G2294" s="6">
        <v>726050</v>
      </c>
      <c r="H2294" s="6">
        <v>0</v>
      </c>
      <c r="I2294" s="6">
        <v>152627020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>
        <v>0</v>
      </c>
      <c r="AF2294">
        <v>0</v>
      </c>
    </row>
    <row r="2295" spans="1:32" x14ac:dyDescent="0.15">
      <c r="A2295" s="7">
        <v>35690</v>
      </c>
      <c r="B2295" s="6">
        <v>0</v>
      </c>
      <c r="C2295" s="6">
        <v>0</v>
      </c>
      <c r="D2295" s="6">
        <v>0</v>
      </c>
      <c r="E2295" s="6">
        <v>0</v>
      </c>
      <c r="F2295" s="6">
        <v>0</v>
      </c>
      <c r="G2295" s="6">
        <v>727075</v>
      </c>
      <c r="H2295" s="6">
        <v>0</v>
      </c>
      <c r="I2295" s="6">
        <v>151468980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>
        <v>0</v>
      </c>
      <c r="AF2295">
        <v>0</v>
      </c>
    </row>
    <row r="2296" spans="1:32" x14ac:dyDescent="0.15">
      <c r="A2296" s="7">
        <v>35691</v>
      </c>
      <c r="B2296" s="6">
        <v>0</v>
      </c>
      <c r="C2296" s="6">
        <v>0</v>
      </c>
      <c r="D2296" s="6">
        <v>0</v>
      </c>
      <c r="E2296" s="6">
        <v>0</v>
      </c>
      <c r="F2296" s="6">
        <v>0</v>
      </c>
      <c r="G2296" s="6">
        <v>723750</v>
      </c>
      <c r="H2296" s="6">
        <v>0</v>
      </c>
      <c r="I2296" s="6">
        <v>146392000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>
        <v>0</v>
      </c>
      <c r="AF2296">
        <v>0</v>
      </c>
    </row>
    <row r="2297" spans="1:32" x14ac:dyDescent="0.15">
      <c r="A2297" s="7">
        <v>35692</v>
      </c>
      <c r="B2297" s="6">
        <v>0</v>
      </c>
      <c r="C2297" s="6">
        <v>0</v>
      </c>
      <c r="D2297" s="6">
        <v>0</v>
      </c>
      <c r="E2297" s="6">
        <v>0</v>
      </c>
      <c r="F2297" s="6">
        <v>0</v>
      </c>
      <c r="G2297" s="6">
        <v>724775</v>
      </c>
      <c r="H2297" s="6">
        <v>0</v>
      </c>
      <c r="I2297" s="6">
        <v>147392000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>
        <v>0</v>
      </c>
      <c r="AF2297">
        <v>0</v>
      </c>
    </row>
    <row r="2298" spans="1:32" x14ac:dyDescent="0.15">
      <c r="A2298" s="7">
        <v>35695</v>
      </c>
      <c r="B2298" s="6">
        <v>0</v>
      </c>
      <c r="C2298" s="6">
        <v>0</v>
      </c>
      <c r="D2298" s="6">
        <v>0</v>
      </c>
      <c r="E2298" s="6">
        <v>0</v>
      </c>
      <c r="F2298" s="6">
        <v>0</v>
      </c>
      <c r="G2298" s="6">
        <v>726200</v>
      </c>
      <c r="H2298" s="6">
        <v>0</v>
      </c>
      <c r="I2298" s="6">
        <v>143826000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>
        <v>0</v>
      </c>
      <c r="AF2298">
        <v>0</v>
      </c>
    </row>
    <row r="2299" spans="1:32" x14ac:dyDescent="0.15">
      <c r="A2299" s="7">
        <v>35696</v>
      </c>
      <c r="B2299" s="6">
        <v>0</v>
      </c>
      <c r="C2299" s="6">
        <v>0</v>
      </c>
      <c r="D2299" s="6">
        <v>0</v>
      </c>
      <c r="E2299" s="6">
        <v>0</v>
      </c>
      <c r="F2299" s="6">
        <v>0</v>
      </c>
      <c r="G2299" s="6">
        <v>724425</v>
      </c>
      <c r="H2299" s="6">
        <v>0</v>
      </c>
      <c r="I2299" s="6">
        <v>142932980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>
        <v>0</v>
      </c>
      <c r="AF2299">
        <v>0</v>
      </c>
    </row>
    <row r="2300" spans="1:32" x14ac:dyDescent="0.15">
      <c r="A2300" s="7">
        <v>35697</v>
      </c>
      <c r="B2300" s="6">
        <v>0</v>
      </c>
      <c r="C2300" s="6">
        <v>0</v>
      </c>
      <c r="D2300" s="6">
        <v>0</v>
      </c>
      <c r="E2300" s="6">
        <v>0</v>
      </c>
      <c r="F2300" s="6">
        <v>0</v>
      </c>
      <c r="G2300" s="6">
        <v>724750</v>
      </c>
      <c r="H2300" s="6">
        <v>0</v>
      </c>
      <c r="I2300" s="6">
        <v>142611020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>
        <v>0</v>
      </c>
      <c r="AF2300">
        <v>0</v>
      </c>
    </row>
    <row r="2301" spans="1:32" x14ac:dyDescent="0.15">
      <c r="A2301" s="7">
        <v>35698</v>
      </c>
      <c r="B2301" s="6">
        <v>0</v>
      </c>
      <c r="C2301" s="6">
        <v>0</v>
      </c>
      <c r="D2301" s="6">
        <v>0</v>
      </c>
      <c r="E2301" s="6">
        <v>0</v>
      </c>
      <c r="F2301" s="6">
        <v>0</v>
      </c>
      <c r="G2301" s="6">
        <v>725825</v>
      </c>
      <c r="H2301" s="6">
        <v>0</v>
      </c>
      <c r="I2301" s="6">
        <v>141388980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>
        <v>0</v>
      </c>
      <c r="AF2301">
        <v>0</v>
      </c>
    </row>
    <row r="2302" spans="1:32" x14ac:dyDescent="0.15">
      <c r="A2302" s="7">
        <v>35699</v>
      </c>
      <c r="B2302" s="6">
        <v>0</v>
      </c>
      <c r="C2302" s="6">
        <v>0</v>
      </c>
      <c r="D2302" s="6">
        <v>0</v>
      </c>
      <c r="E2302" s="6">
        <v>0</v>
      </c>
      <c r="F2302" s="6">
        <v>0</v>
      </c>
      <c r="G2302" s="6">
        <v>731475</v>
      </c>
      <c r="H2302" s="6">
        <v>0</v>
      </c>
      <c r="I2302" s="6">
        <v>140664000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>
        <v>0</v>
      </c>
      <c r="AF2302">
        <v>0</v>
      </c>
    </row>
    <row r="2303" spans="1:32" x14ac:dyDescent="0.15">
      <c r="A2303" s="7">
        <v>35702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6">
        <v>733025</v>
      </c>
      <c r="H2303" s="6">
        <v>0</v>
      </c>
      <c r="I2303" s="6">
        <v>141118000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>
        <v>0</v>
      </c>
      <c r="AF2303">
        <v>0</v>
      </c>
    </row>
    <row r="2304" spans="1:32" x14ac:dyDescent="0.15">
      <c r="A2304" s="7">
        <v>35703</v>
      </c>
      <c r="B2304" s="6">
        <v>0</v>
      </c>
      <c r="C2304" s="6">
        <v>0</v>
      </c>
      <c r="D2304" s="6">
        <v>1804</v>
      </c>
      <c r="E2304" s="6">
        <v>0</v>
      </c>
      <c r="F2304" s="6">
        <v>0</v>
      </c>
      <c r="G2304" s="6">
        <v>732475</v>
      </c>
      <c r="H2304" s="6">
        <v>0</v>
      </c>
      <c r="I2304" s="6">
        <v>138148980</v>
      </c>
      <c r="J2304" s="6">
        <v>0</v>
      </c>
      <c r="K2304" s="6">
        <v>0</v>
      </c>
      <c r="L2304" s="6">
        <v>175.87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>
        <v>0</v>
      </c>
      <c r="AF2304">
        <v>0</v>
      </c>
    </row>
    <row r="2305" spans="1:32" x14ac:dyDescent="0.15">
      <c r="A2305" s="7">
        <v>35704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6">
        <v>731900</v>
      </c>
      <c r="H2305" s="6">
        <v>0</v>
      </c>
      <c r="I2305" s="6">
        <v>138744980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>
        <v>0</v>
      </c>
      <c r="AF2305">
        <v>0</v>
      </c>
    </row>
    <row r="2306" spans="1:32" x14ac:dyDescent="0.15">
      <c r="A2306" s="7">
        <v>35705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731625</v>
      </c>
      <c r="H2306" s="6">
        <v>0</v>
      </c>
      <c r="I2306" s="6">
        <v>138379020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>
        <v>0</v>
      </c>
      <c r="AF2306">
        <v>0</v>
      </c>
    </row>
    <row r="2307" spans="1:32" x14ac:dyDescent="0.15">
      <c r="A2307" s="7">
        <v>35706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6">
        <v>731425</v>
      </c>
      <c r="H2307" s="6">
        <v>0</v>
      </c>
      <c r="I2307" s="6">
        <v>135918000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>
        <v>0</v>
      </c>
      <c r="AF2307">
        <v>0</v>
      </c>
    </row>
    <row r="2308" spans="1:32" x14ac:dyDescent="0.15">
      <c r="A2308" s="7">
        <v>35709</v>
      </c>
      <c r="B2308" s="6">
        <v>0</v>
      </c>
      <c r="C2308" s="6">
        <v>0</v>
      </c>
      <c r="D2308" s="6">
        <v>0</v>
      </c>
      <c r="E2308" s="6">
        <v>0</v>
      </c>
      <c r="F2308" s="6">
        <v>0</v>
      </c>
      <c r="G2308" s="6">
        <v>732050</v>
      </c>
      <c r="H2308" s="6">
        <v>0</v>
      </c>
      <c r="I2308" s="6">
        <v>137796980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>
        <v>0</v>
      </c>
      <c r="AF2308">
        <v>0</v>
      </c>
    </row>
    <row r="2309" spans="1:32" x14ac:dyDescent="0.15">
      <c r="A2309" s="7">
        <v>35710</v>
      </c>
      <c r="B2309" s="6">
        <v>0</v>
      </c>
      <c r="C2309" s="6">
        <v>0</v>
      </c>
      <c r="D2309" s="6">
        <v>0</v>
      </c>
      <c r="E2309" s="6">
        <v>0</v>
      </c>
      <c r="F2309" s="6">
        <v>0</v>
      </c>
      <c r="G2309" s="6">
        <v>735350</v>
      </c>
      <c r="H2309" s="6">
        <v>0</v>
      </c>
      <c r="I2309" s="6">
        <v>137894000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>
        <v>0</v>
      </c>
      <c r="AF2309">
        <v>0</v>
      </c>
    </row>
    <row r="2310" spans="1:32" x14ac:dyDescent="0.15">
      <c r="A2310" s="7">
        <v>35711</v>
      </c>
      <c r="B2310" s="6">
        <v>0</v>
      </c>
      <c r="C2310" s="6">
        <v>0</v>
      </c>
      <c r="D2310" s="6">
        <v>0</v>
      </c>
      <c r="E2310" s="6">
        <v>0</v>
      </c>
      <c r="F2310" s="6">
        <v>0</v>
      </c>
      <c r="G2310" s="6">
        <v>738375</v>
      </c>
      <c r="H2310" s="6">
        <v>0</v>
      </c>
      <c r="I2310" s="6">
        <v>137896000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>
        <v>0</v>
      </c>
      <c r="AF2310">
        <v>0</v>
      </c>
    </row>
    <row r="2311" spans="1:32" x14ac:dyDescent="0.15">
      <c r="A2311" s="7">
        <v>35712</v>
      </c>
      <c r="B2311" s="6">
        <v>0</v>
      </c>
      <c r="C2311" s="6">
        <v>0</v>
      </c>
      <c r="D2311" s="6">
        <v>0</v>
      </c>
      <c r="E2311" s="6">
        <v>0</v>
      </c>
      <c r="F2311" s="6">
        <v>0</v>
      </c>
      <c r="G2311" s="6">
        <v>738975</v>
      </c>
      <c r="H2311" s="6">
        <v>0</v>
      </c>
      <c r="I2311" s="6">
        <v>137278000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>
        <v>0</v>
      </c>
      <c r="AF2311">
        <v>0</v>
      </c>
    </row>
    <row r="2312" spans="1:32" x14ac:dyDescent="0.15">
      <c r="A2312" s="7">
        <v>35713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6">
        <v>739275</v>
      </c>
      <c r="H2312" s="6">
        <v>0</v>
      </c>
      <c r="I2312" s="6">
        <v>137119020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>
        <v>0</v>
      </c>
      <c r="AF2312">
        <v>0</v>
      </c>
    </row>
    <row r="2313" spans="1:32" x14ac:dyDescent="0.15">
      <c r="A2313" s="7">
        <v>35716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6">
        <v>741400</v>
      </c>
      <c r="H2313" s="6">
        <v>0</v>
      </c>
      <c r="I2313" s="6">
        <v>137119020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>
        <v>0</v>
      </c>
      <c r="AF2313">
        <v>0</v>
      </c>
    </row>
    <row r="2314" spans="1:32" x14ac:dyDescent="0.15">
      <c r="A2314" s="7">
        <v>35717</v>
      </c>
      <c r="B2314" s="6">
        <v>0</v>
      </c>
      <c r="C2314" s="6">
        <v>0</v>
      </c>
      <c r="D2314" s="6">
        <v>0</v>
      </c>
      <c r="E2314" s="6">
        <v>0</v>
      </c>
      <c r="F2314" s="6">
        <v>0</v>
      </c>
      <c r="G2314" s="6">
        <v>743125</v>
      </c>
      <c r="H2314" s="6">
        <v>0</v>
      </c>
      <c r="I2314" s="6">
        <v>137088000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>
        <v>0</v>
      </c>
      <c r="AF2314">
        <v>0</v>
      </c>
    </row>
    <row r="2315" spans="1:32" x14ac:dyDescent="0.15">
      <c r="A2315" s="7">
        <v>35718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6">
        <v>743650</v>
      </c>
      <c r="H2315" s="6">
        <v>0</v>
      </c>
      <c r="I2315" s="6">
        <v>137090000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>
        <v>0</v>
      </c>
      <c r="AF2315">
        <v>0</v>
      </c>
    </row>
    <row r="2316" spans="1:32" x14ac:dyDescent="0.15">
      <c r="A2316" s="7">
        <v>35719</v>
      </c>
      <c r="B2316" s="6">
        <v>0</v>
      </c>
      <c r="C2316" s="6">
        <v>0</v>
      </c>
      <c r="D2316" s="6">
        <v>0</v>
      </c>
      <c r="E2316" s="6">
        <v>0</v>
      </c>
      <c r="F2316" s="6">
        <v>0</v>
      </c>
      <c r="G2316" s="6">
        <v>744250</v>
      </c>
      <c r="H2316" s="6">
        <v>0</v>
      </c>
      <c r="I2316" s="6">
        <v>135776980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>
        <v>0</v>
      </c>
      <c r="AF2316">
        <v>0</v>
      </c>
    </row>
    <row r="2317" spans="1:32" x14ac:dyDescent="0.15">
      <c r="A2317" s="7">
        <v>35720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6">
        <v>742950</v>
      </c>
      <c r="H2317" s="6">
        <v>0</v>
      </c>
      <c r="I2317" s="6">
        <v>134523020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>
        <v>0</v>
      </c>
      <c r="AF2317">
        <v>0</v>
      </c>
    </row>
    <row r="2318" spans="1:32" x14ac:dyDescent="0.15">
      <c r="A2318" s="7">
        <v>35723</v>
      </c>
      <c r="B2318" s="6">
        <v>0</v>
      </c>
      <c r="C2318" s="6">
        <v>0</v>
      </c>
      <c r="D2318" s="6">
        <v>0</v>
      </c>
      <c r="E2318" s="6">
        <v>0</v>
      </c>
      <c r="F2318" s="6">
        <v>0</v>
      </c>
      <c r="G2318" s="6">
        <v>743950</v>
      </c>
      <c r="H2318" s="6">
        <v>0</v>
      </c>
      <c r="I2318" s="6">
        <v>135306000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>
        <v>0</v>
      </c>
      <c r="AF2318">
        <v>0</v>
      </c>
    </row>
    <row r="2319" spans="1:32" x14ac:dyDescent="0.15">
      <c r="A2319" s="7">
        <v>35724</v>
      </c>
      <c r="B2319" s="6">
        <v>0</v>
      </c>
      <c r="C2319" s="6">
        <v>0</v>
      </c>
      <c r="D2319" s="6">
        <v>0</v>
      </c>
      <c r="E2319" s="6">
        <v>0</v>
      </c>
      <c r="F2319" s="6">
        <v>0</v>
      </c>
      <c r="G2319" s="6">
        <v>742475</v>
      </c>
      <c r="H2319" s="6">
        <v>0</v>
      </c>
      <c r="I2319" s="6">
        <v>135300980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>
        <v>0</v>
      </c>
      <c r="AF2319">
        <v>0</v>
      </c>
    </row>
    <row r="2320" spans="1:32" x14ac:dyDescent="0.15">
      <c r="A2320" s="7">
        <v>35725</v>
      </c>
      <c r="B2320" s="6">
        <v>0</v>
      </c>
      <c r="C2320" s="6">
        <v>0</v>
      </c>
      <c r="D2320" s="6">
        <v>0</v>
      </c>
      <c r="E2320" s="6">
        <v>0</v>
      </c>
      <c r="F2320" s="6">
        <v>0</v>
      </c>
      <c r="G2320" s="6">
        <v>742450</v>
      </c>
      <c r="H2320" s="6">
        <v>0</v>
      </c>
      <c r="I2320" s="6">
        <v>134023000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>
        <v>0</v>
      </c>
      <c r="AF2320">
        <v>0</v>
      </c>
    </row>
    <row r="2321" spans="1:32" x14ac:dyDescent="0.15">
      <c r="A2321" s="7">
        <v>35726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6">
        <v>742525</v>
      </c>
      <c r="H2321" s="6">
        <v>0</v>
      </c>
      <c r="I2321" s="6">
        <v>134023000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>
        <v>0</v>
      </c>
      <c r="AF2321">
        <v>0</v>
      </c>
    </row>
    <row r="2322" spans="1:32" x14ac:dyDescent="0.15">
      <c r="A2322" s="7">
        <v>35727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6">
        <v>742250</v>
      </c>
      <c r="H2322" s="6">
        <v>0</v>
      </c>
      <c r="I2322" s="6">
        <v>133349000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>
        <v>0</v>
      </c>
      <c r="AF2322">
        <v>0</v>
      </c>
    </row>
    <row r="2323" spans="1:32" x14ac:dyDescent="0.15">
      <c r="A2323" s="7">
        <v>35730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6">
        <v>743575</v>
      </c>
      <c r="H2323" s="6">
        <v>0</v>
      </c>
      <c r="I2323" s="6">
        <v>133349000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>
        <v>0</v>
      </c>
      <c r="AF2323">
        <v>0</v>
      </c>
    </row>
    <row r="2324" spans="1:32" x14ac:dyDescent="0.15">
      <c r="A2324" s="7">
        <v>35731</v>
      </c>
      <c r="B2324" s="6">
        <v>0</v>
      </c>
      <c r="C2324" s="6">
        <v>0</v>
      </c>
      <c r="D2324" s="6">
        <v>0</v>
      </c>
      <c r="E2324" s="6">
        <v>0</v>
      </c>
      <c r="F2324" s="6">
        <v>0</v>
      </c>
      <c r="G2324" s="6">
        <v>741450</v>
      </c>
      <c r="H2324" s="6">
        <v>0</v>
      </c>
      <c r="I2324" s="6">
        <v>132630000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>
        <v>0</v>
      </c>
      <c r="AF2324">
        <v>0</v>
      </c>
    </row>
    <row r="2325" spans="1:32" x14ac:dyDescent="0.15">
      <c r="A2325" s="7">
        <v>35732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6">
        <v>742375</v>
      </c>
      <c r="H2325" s="6">
        <v>0</v>
      </c>
      <c r="I2325" s="6">
        <v>133143000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>
        <v>0</v>
      </c>
      <c r="AF2325">
        <v>0</v>
      </c>
    </row>
    <row r="2326" spans="1:32" x14ac:dyDescent="0.15">
      <c r="A2326" s="7">
        <v>35733</v>
      </c>
      <c r="B2326" s="6">
        <v>0</v>
      </c>
      <c r="C2326" s="6">
        <v>0</v>
      </c>
      <c r="D2326" s="6">
        <v>0</v>
      </c>
      <c r="E2326" s="6">
        <v>0</v>
      </c>
      <c r="F2326" s="6">
        <v>0</v>
      </c>
      <c r="G2326" s="6">
        <v>742550</v>
      </c>
      <c r="H2326" s="6">
        <v>0</v>
      </c>
      <c r="I2326" s="6">
        <v>133024000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>
        <v>0</v>
      </c>
      <c r="AF2326">
        <v>0</v>
      </c>
    </row>
    <row r="2327" spans="1:32" x14ac:dyDescent="0.15">
      <c r="A2327" s="7">
        <v>35734</v>
      </c>
      <c r="B2327" s="6">
        <v>0</v>
      </c>
      <c r="C2327" s="6">
        <v>0</v>
      </c>
      <c r="D2327" s="6">
        <v>1873</v>
      </c>
      <c r="E2327" s="6">
        <v>0</v>
      </c>
      <c r="F2327" s="6">
        <v>0</v>
      </c>
      <c r="G2327" s="6">
        <v>743075</v>
      </c>
      <c r="H2327" s="6">
        <v>0</v>
      </c>
      <c r="I2327" s="6">
        <v>132926000</v>
      </c>
      <c r="J2327" s="6">
        <v>0</v>
      </c>
      <c r="K2327" s="6">
        <v>0</v>
      </c>
      <c r="L2327" s="6">
        <v>181.33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>
        <v>0</v>
      </c>
      <c r="AF2327">
        <v>0</v>
      </c>
    </row>
    <row r="2328" spans="1:32" x14ac:dyDescent="0.15">
      <c r="A2328" s="7">
        <v>35737</v>
      </c>
      <c r="B2328" s="6">
        <v>0</v>
      </c>
      <c r="C2328" s="6">
        <v>0</v>
      </c>
      <c r="D2328" s="6">
        <v>0</v>
      </c>
      <c r="E2328" s="6">
        <v>0</v>
      </c>
      <c r="F2328" s="6">
        <v>0</v>
      </c>
      <c r="G2328" s="6">
        <v>741825</v>
      </c>
      <c r="H2328" s="6">
        <v>0</v>
      </c>
      <c r="I2328" s="6">
        <v>133468000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>
        <v>0</v>
      </c>
      <c r="AF2328">
        <v>0</v>
      </c>
    </row>
    <row r="2329" spans="1:32" x14ac:dyDescent="0.15">
      <c r="A2329" s="7">
        <v>35738</v>
      </c>
      <c r="B2329" s="6">
        <v>0</v>
      </c>
      <c r="C2329" s="6">
        <v>0</v>
      </c>
      <c r="D2329" s="6">
        <v>0</v>
      </c>
      <c r="E2329" s="6">
        <v>0</v>
      </c>
      <c r="F2329" s="6">
        <v>0</v>
      </c>
      <c r="G2329" s="6">
        <v>739450</v>
      </c>
      <c r="H2329" s="6">
        <v>0</v>
      </c>
      <c r="I2329" s="6">
        <v>133821000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>
        <v>0</v>
      </c>
      <c r="AF2329">
        <v>0</v>
      </c>
    </row>
    <row r="2330" spans="1:32" x14ac:dyDescent="0.15">
      <c r="A2330" s="7">
        <v>35739</v>
      </c>
      <c r="B2330" s="6">
        <v>0</v>
      </c>
      <c r="C2330" s="6">
        <v>0</v>
      </c>
      <c r="D2330" s="6">
        <v>0</v>
      </c>
      <c r="E2330" s="6">
        <v>0</v>
      </c>
      <c r="F2330" s="6">
        <v>0</v>
      </c>
      <c r="G2330" s="6">
        <v>735900</v>
      </c>
      <c r="H2330" s="6">
        <v>0</v>
      </c>
      <c r="I2330" s="6">
        <v>133861000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>
        <v>0</v>
      </c>
      <c r="AF2330">
        <v>0</v>
      </c>
    </row>
    <row r="2331" spans="1:32" x14ac:dyDescent="0.15">
      <c r="A2331" s="7">
        <v>35740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6">
        <v>732550</v>
      </c>
      <c r="H2331" s="6">
        <v>0</v>
      </c>
      <c r="I2331" s="6">
        <v>131677000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>
        <v>0</v>
      </c>
      <c r="AF2331">
        <v>0</v>
      </c>
    </row>
    <row r="2332" spans="1:32" x14ac:dyDescent="0.15">
      <c r="A2332" s="7">
        <v>35741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6">
        <v>729825</v>
      </c>
      <c r="H2332" s="6">
        <v>0</v>
      </c>
      <c r="I2332" s="6">
        <v>129785000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>
        <v>0</v>
      </c>
      <c r="AF2332">
        <v>0</v>
      </c>
    </row>
    <row r="2333" spans="1:32" x14ac:dyDescent="0.15">
      <c r="A2333" s="7">
        <v>35744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6">
        <v>726925</v>
      </c>
      <c r="H2333" s="6">
        <v>0</v>
      </c>
      <c r="I2333" s="6">
        <v>129271000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>
        <v>0</v>
      </c>
      <c r="AF2333">
        <v>0</v>
      </c>
    </row>
    <row r="2334" spans="1:32" x14ac:dyDescent="0.15">
      <c r="A2334" s="7">
        <v>35745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6">
        <v>724625</v>
      </c>
      <c r="H2334" s="6">
        <v>0</v>
      </c>
      <c r="I2334" s="6">
        <v>129271000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>
        <v>0</v>
      </c>
      <c r="AF2334">
        <v>0</v>
      </c>
    </row>
    <row r="2335" spans="1:32" x14ac:dyDescent="0.15">
      <c r="A2335" s="7">
        <v>35746</v>
      </c>
      <c r="B2335" s="6">
        <v>0</v>
      </c>
      <c r="C2335" s="6">
        <v>0</v>
      </c>
      <c r="D2335" s="6">
        <v>0</v>
      </c>
      <c r="E2335" s="6">
        <v>0</v>
      </c>
      <c r="F2335" s="6">
        <v>0</v>
      </c>
      <c r="G2335" s="6">
        <v>722725</v>
      </c>
      <c r="H2335" s="6">
        <v>0</v>
      </c>
      <c r="I2335" s="6">
        <v>129273000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>
        <v>0</v>
      </c>
      <c r="AF2335">
        <v>0</v>
      </c>
    </row>
    <row r="2336" spans="1:32" x14ac:dyDescent="0.15">
      <c r="A2336" s="7">
        <v>35747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6">
        <v>718200</v>
      </c>
      <c r="H2336" s="6">
        <v>0</v>
      </c>
      <c r="I2336" s="6">
        <v>129422000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>
        <v>0</v>
      </c>
      <c r="AF2336">
        <v>0</v>
      </c>
    </row>
    <row r="2337" spans="1:32" x14ac:dyDescent="0.15">
      <c r="A2337" s="7">
        <v>35748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6">
        <v>713250</v>
      </c>
      <c r="H2337" s="6">
        <v>0</v>
      </c>
      <c r="I2337" s="6">
        <v>126097000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>
        <v>0</v>
      </c>
      <c r="AF2337">
        <v>0</v>
      </c>
    </row>
    <row r="2338" spans="1:32" x14ac:dyDescent="0.15">
      <c r="A2338" s="7">
        <v>35751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6">
        <v>707925</v>
      </c>
      <c r="H2338" s="6">
        <v>0</v>
      </c>
      <c r="I2338" s="6">
        <v>126097000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>
        <v>0</v>
      </c>
      <c r="AF2338">
        <v>0</v>
      </c>
    </row>
    <row r="2339" spans="1:32" x14ac:dyDescent="0.15">
      <c r="A2339" s="7">
        <v>35752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6">
        <v>703675</v>
      </c>
      <c r="H2339" s="6">
        <v>0</v>
      </c>
      <c r="I2339" s="6">
        <v>125970000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>
        <v>0</v>
      </c>
      <c r="AF2339">
        <v>0</v>
      </c>
    </row>
    <row r="2340" spans="1:32" x14ac:dyDescent="0.15">
      <c r="A2340" s="7">
        <v>35753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6">
        <v>699100</v>
      </c>
      <c r="H2340" s="6">
        <v>0</v>
      </c>
      <c r="I2340" s="6">
        <v>126645890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>
        <v>0</v>
      </c>
      <c r="AF2340">
        <v>0</v>
      </c>
    </row>
    <row r="2341" spans="1:32" x14ac:dyDescent="0.15">
      <c r="A2341" s="7">
        <v>35754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694175</v>
      </c>
      <c r="H2341" s="6">
        <v>0</v>
      </c>
      <c r="I2341" s="6">
        <v>127254250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>
        <v>0</v>
      </c>
      <c r="AF2341">
        <v>0</v>
      </c>
    </row>
    <row r="2342" spans="1:32" x14ac:dyDescent="0.15">
      <c r="A2342" s="7">
        <v>35755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6">
        <v>689425</v>
      </c>
      <c r="H2342" s="6">
        <v>0</v>
      </c>
      <c r="I2342" s="6">
        <v>126894420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>
        <v>0</v>
      </c>
      <c r="AF2342">
        <v>0</v>
      </c>
    </row>
    <row r="2343" spans="1:32" x14ac:dyDescent="0.15">
      <c r="A2343" s="7">
        <v>35758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6">
        <v>684600</v>
      </c>
      <c r="H2343" s="6">
        <v>0</v>
      </c>
      <c r="I2343" s="6">
        <v>126894420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>
        <v>0</v>
      </c>
      <c r="AF2343">
        <v>0</v>
      </c>
    </row>
    <row r="2344" spans="1:32" x14ac:dyDescent="0.15">
      <c r="A2344" s="7">
        <v>35759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6">
        <v>680250</v>
      </c>
      <c r="H2344" s="6">
        <v>0</v>
      </c>
      <c r="I2344" s="6">
        <v>126858820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>
        <v>0</v>
      </c>
      <c r="AF2344">
        <v>0</v>
      </c>
    </row>
    <row r="2345" spans="1:32" x14ac:dyDescent="0.15">
      <c r="A2345" s="7">
        <v>35760</v>
      </c>
      <c r="B2345" s="6">
        <v>0</v>
      </c>
      <c r="C2345" s="6">
        <v>0</v>
      </c>
      <c r="D2345" s="6">
        <v>0</v>
      </c>
      <c r="E2345" s="6">
        <v>0</v>
      </c>
      <c r="F2345" s="6">
        <v>0</v>
      </c>
      <c r="G2345" s="6">
        <v>677225</v>
      </c>
      <c r="H2345" s="6">
        <v>0</v>
      </c>
      <c r="I2345" s="6">
        <v>127039210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>
        <v>0</v>
      </c>
      <c r="AF2345">
        <v>0</v>
      </c>
    </row>
    <row r="2346" spans="1:32" x14ac:dyDescent="0.15">
      <c r="A2346" s="7">
        <v>35761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6">
        <v>675475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>
        <v>0</v>
      </c>
      <c r="AF2346">
        <v>0</v>
      </c>
    </row>
    <row r="2347" spans="1:32" x14ac:dyDescent="0.15">
      <c r="A2347" s="7">
        <v>35762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6">
        <v>672100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>
        <v>0</v>
      </c>
      <c r="AF2347">
        <v>0</v>
      </c>
    </row>
    <row r="2348" spans="1:32" x14ac:dyDescent="0.15">
      <c r="A2348" s="7">
        <v>35764</v>
      </c>
      <c r="B2348" s="6">
        <v>0</v>
      </c>
      <c r="C2348" s="6">
        <v>0</v>
      </c>
      <c r="D2348" s="6">
        <v>1829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183.58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>
        <v>0</v>
      </c>
      <c r="AF2348">
        <v>0</v>
      </c>
    </row>
    <row r="2349" spans="1:32" x14ac:dyDescent="0.15">
      <c r="A2349" s="7">
        <v>35765</v>
      </c>
      <c r="B2349" s="6">
        <v>0</v>
      </c>
      <c r="C2349" s="6">
        <v>0</v>
      </c>
      <c r="D2349" s="6">
        <v>0</v>
      </c>
      <c r="E2349" s="6">
        <v>0</v>
      </c>
      <c r="F2349" s="6">
        <v>0</v>
      </c>
      <c r="G2349" s="6">
        <v>668400</v>
      </c>
      <c r="H2349" s="6">
        <v>0</v>
      </c>
      <c r="I2349" s="6">
        <v>128251770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>
        <v>0</v>
      </c>
      <c r="AF2349">
        <v>0</v>
      </c>
    </row>
    <row r="2350" spans="1:32" x14ac:dyDescent="0.15">
      <c r="A2350" s="7">
        <v>35766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6">
        <v>666425</v>
      </c>
      <c r="H2350" s="6">
        <v>0</v>
      </c>
      <c r="I2350" s="6">
        <v>128251770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>
        <v>0</v>
      </c>
      <c r="AF2350">
        <v>0</v>
      </c>
    </row>
    <row r="2351" spans="1:32" x14ac:dyDescent="0.15">
      <c r="A2351" s="7">
        <v>35767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6">
        <v>663375</v>
      </c>
      <c r="H2351" s="6">
        <v>0</v>
      </c>
      <c r="I2351" s="6">
        <v>127827380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>
        <v>0</v>
      </c>
      <c r="AF2351">
        <v>0</v>
      </c>
    </row>
    <row r="2352" spans="1:32" x14ac:dyDescent="0.15">
      <c r="A2352" s="7">
        <v>35768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6">
        <v>660600</v>
      </c>
      <c r="H2352" s="6">
        <v>0</v>
      </c>
      <c r="I2352" s="6">
        <v>125633850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>
        <v>0</v>
      </c>
      <c r="AF2352">
        <v>0</v>
      </c>
    </row>
    <row r="2353" spans="1:32" x14ac:dyDescent="0.15">
      <c r="A2353" s="7">
        <v>35769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6">
        <v>656475</v>
      </c>
      <c r="H2353" s="6">
        <v>0</v>
      </c>
      <c r="I2353" s="6">
        <v>124999000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>
        <v>0</v>
      </c>
      <c r="AF2353">
        <v>0</v>
      </c>
    </row>
    <row r="2354" spans="1:32" x14ac:dyDescent="0.15">
      <c r="A2354" s="7">
        <v>35772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653425</v>
      </c>
      <c r="H2354" s="6">
        <v>0</v>
      </c>
      <c r="I2354" s="6">
        <v>124699000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>
        <v>0</v>
      </c>
      <c r="AF2354">
        <v>0</v>
      </c>
    </row>
    <row r="2355" spans="1:32" x14ac:dyDescent="0.15">
      <c r="A2355" s="7">
        <v>35773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6">
        <v>653575</v>
      </c>
      <c r="H2355" s="6">
        <v>0</v>
      </c>
      <c r="I2355" s="6">
        <v>124135000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>
        <v>0</v>
      </c>
      <c r="AF2355">
        <v>0</v>
      </c>
    </row>
    <row r="2356" spans="1:32" x14ac:dyDescent="0.15">
      <c r="A2356" s="7">
        <v>35774</v>
      </c>
      <c r="B2356" s="6">
        <v>0</v>
      </c>
      <c r="C2356" s="6">
        <v>0</v>
      </c>
      <c r="D2356" s="6">
        <v>0</v>
      </c>
      <c r="E2356" s="6">
        <v>0</v>
      </c>
      <c r="F2356" s="6">
        <v>0</v>
      </c>
      <c r="G2356" s="6">
        <v>649400</v>
      </c>
      <c r="H2356" s="6">
        <v>0</v>
      </c>
      <c r="I2356" s="6">
        <v>124225880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>
        <v>0</v>
      </c>
      <c r="AF2356">
        <v>0</v>
      </c>
    </row>
    <row r="2357" spans="1:32" x14ac:dyDescent="0.15">
      <c r="A2357" s="7">
        <v>35775</v>
      </c>
      <c r="B2357" s="6">
        <v>0</v>
      </c>
      <c r="C2357" s="6">
        <v>0</v>
      </c>
      <c r="D2357" s="6">
        <v>0</v>
      </c>
      <c r="E2357" s="6">
        <v>0</v>
      </c>
      <c r="F2357" s="6">
        <v>0</v>
      </c>
      <c r="G2357" s="6">
        <v>646050</v>
      </c>
      <c r="H2357" s="6">
        <v>0</v>
      </c>
      <c r="I2357" s="6">
        <v>124226860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>
        <v>0</v>
      </c>
      <c r="AF2357">
        <v>0</v>
      </c>
    </row>
    <row r="2358" spans="1:32" x14ac:dyDescent="0.15">
      <c r="A2358" s="7">
        <v>35776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6">
        <v>643925</v>
      </c>
      <c r="H2358" s="6">
        <v>0</v>
      </c>
      <c r="I2358" s="6">
        <v>123029710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>
        <v>0</v>
      </c>
      <c r="AF2358">
        <v>0</v>
      </c>
    </row>
    <row r="2359" spans="1:32" x14ac:dyDescent="0.15">
      <c r="A2359" s="7">
        <v>35779</v>
      </c>
      <c r="B2359" s="6">
        <v>0</v>
      </c>
      <c r="C2359" s="6">
        <v>0</v>
      </c>
      <c r="D2359" s="6">
        <v>0</v>
      </c>
      <c r="E2359" s="6">
        <v>0</v>
      </c>
      <c r="F2359" s="6">
        <v>0</v>
      </c>
      <c r="G2359" s="6">
        <v>639725</v>
      </c>
      <c r="H2359" s="6">
        <v>0</v>
      </c>
      <c r="I2359" s="6">
        <v>122421950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>
        <v>0</v>
      </c>
      <c r="AF2359">
        <v>0</v>
      </c>
    </row>
    <row r="2360" spans="1:32" x14ac:dyDescent="0.15">
      <c r="A2360" s="7">
        <v>35780</v>
      </c>
      <c r="B2360" s="6">
        <v>0</v>
      </c>
      <c r="C2360" s="6">
        <v>0</v>
      </c>
      <c r="D2360" s="6">
        <v>0</v>
      </c>
      <c r="E2360" s="6">
        <v>0</v>
      </c>
      <c r="F2360" s="6">
        <v>0</v>
      </c>
      <c r="G2360" s="6">
        <v>636475</v>
      </c>
      <c r="H2360" s="6">
        <v>0</v>
      </c>
      <c r="I2360" s="6">
        <v>119226340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>
        <v>0</v>
      </c>
      <c r="AF2360">
        <v>0</v>
      </c>
    </row>
    <row r="2361" spans="1:32" x14ac:dyDescent="0.15">
      <c r="A2361" s="7">
        <v>35781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6">
        <v>632525</v>
      </c>
      <c r="H2361" s="6">
        <v>0</v>
      </c>
      <c r="I2361" s="6">
        <v>118737110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>
        <v>0</v>
      </c>
      <c r="AF2361">
        <v>0</v>
      </c>
    </row>
    <row r="2362" spans="1:32" x14ac:dyDescent="0.15">
      <c r="A2362" s="7">
        <v>35782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6">
        <v>630525</v>
      </c>
      <c r="H2362" s="6">
        <v>0</v>
      </c>
      <c r="I2362" s="6">
        <v>117775780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>
        <v>0</v>
      </c>
      <c r="AF2362">
        <v>0</v>
      </c>
    </row>
    <row r="2363" spans="1:32" x14ac:dyDescent="0.15">
      <c r="A2363" s="7">
        <v>35783</v>
      </c>
      <c r="B2363" s="6">
        <v>0</v>
      </c>
      <c r="C2363" s="6">
        <v>0</v>
      </c>
      <c r="D2363" s="6">
        <v>0</v>
      </c>
      <c r="E2363" s="6">
        <v>0</v>
      </c>
      <c r="F2363" s="6">
        <v>0</v>
      </c>
      <c r="G2363" s="6">
        <v>628100</v>
      </c>
      <c r="H2363" s="6">
        <v>0</v>
      </c>
      <c r="I2363" s="6">
        <v>113432490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>
        <v>0</v>
      </c>
      <c r="AF2363">
        <v>0</v>
      </c>
    </row>
    <row r="2364" spans="1:32" x14ac:dyDescent="0.15">
      <c r="A2364" s="7">
        <v>35786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6">
        <v>626975</v>
      </c>
      <c r="H2364" s="6">
        <v>0</v>
      </c>
      <c r="I2364" s="6">
        <v>111505480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>
        <v>0</v>
      </c>
      <c r="AF2364">
        <v>0</v>
      </c>
    </row>
    <row r="2365" spans="1:32" x14ac:dyDescent="0.15">
      <c r="A2365" s="7">
        <v>35787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6">
        <v>625625</v>
      </c>
      <c r="H2365" s="6">
        <v>0</v>
      </c>
      <c r="I2365" s="6">
        <v>111505480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>
        <v>0</v>
      </c>
      <c r="AF2365">
        <v>0</v>
      </c>
    </row>
    <row r="2366" spans="1:32" x14ac:dyDescent="0.15">
      <c r="A2366" s="7">
        <v>35788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6">
        <v>626050</v>
      </c>
      <c r="H2366" s="6">
        <v>0</v>
      </c>
      <c r="I2366" s="6">
        <v>110690020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>
        <v>0</v>
      </c>
      <c r="AF2366">
        <v>0</v>
      </c>
    </row>
    <row r="2367" spans="1:32" x14ac:dyDescent="0.15">
      <c r="A2367" s="7">
        <v>35790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109891200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>
        <v>0</v>
      </c>
      <c r="AF2367">
        <v>0</v>
      </c>
    </row>
    <row r="2368" spans="1:32" x14ac:dyDescent="0.15">
      <c r="A2368" s="7">
        <v>35793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6">
        <v>627150</v>
      </c>
      <c r="H2368" s="6">
        <v>0</v>
      </c>
      <c r="I2368" s="6">
        <v>109940490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>
        <v>0</v>
      </c>
      <c r="AF2368">
        <v>0</v>
      </c>
    </row>
    <row r="2369" spans="1:32" x14ac:dyDescent="0.15">
      <c r="A2369" s="7">
        <v>35794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6">
        <v>625675</v>
      </c>
      <c r="H2369" s="6">
        <v>0</v>
      </c>
      <c r="I2369" s="6">
        <v>109848080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>
        <v>0</v>
      </c>
      <c r="AF2369">
        <v>0</v>
      </c>
    </row>
    <row r="2370" spans="1:32" x14ac:dyDescent="0.15">
      <c r="A2370" s="7">
        <v>35795</v>
      </c>
      <c r="B2370" s="6">
        <v>0</v>
      </c>
      <c r="C2370" s="6">
        <v>0</v>
      </c>
      <c r="D2370" s="6">
        <v>1886</v>
      </c>
      <c r="E2370" s="6">
        <v>0</v>
      </c>
      <c r="F2370" s="6">
        <v>0</v>
      </c>
      <c r="G2370" s="6">
        <v>624800</v>
      </c>
      <c r="H2370" s="6">
        <v>0</v>
      </c>
      <c r="I2370" s="6">
        <v>109848080</v>
      </c>
      <c r="J2370" s="6">
        <v>0</v>
      </c>
      <c r="K2370" s="6">
        <v>0</v>
      </c>
      <c r="L2370" s="6">
        <v>211.73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>
        <v>0</v>
      </c>
      <c r="AF2370">
        <v>0</v>
      </c>
    </row>
    <row r="2371" spans="1:32" x14ac:dyDescent="0.15">
      <c r="A2371" s="7">
        <v>35797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110436630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>
        <v>0</v>
      </c>
      <c r="AF2371">
        <v>0</v>
      </c>
    </row>
    <row r="2372" spans="1:32" x14ac:dyDescent="0.15">
      <c r="A2372" s="7">
        <v>35800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6">
        <v>622025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>
        <v>0</v>
      </c>
      <c r="AF2372">
        <v>0</v>
      </c>
    </row>
    <row r="2373" spans="1:32" x14ac:dyDescent="0.15">
      <c r="A2373" s="7">
        <v>35801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6">
        <v>624250</v>
      </c>
      <c r="H2373" s="6">
        <v>0</v>
      </c>
      <c r="I2373" s="6">
        <v>110620130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>
        <v>0</v>
      </c>
      <c r="AF2373">
        <v>0</v>
      </c>
    </row>
    <row r="2374" spans="1:32" x14ac:dyDescent="0.15">
      <c r="A2374" s="7">
        <v>35802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6">
        <v>623100</v>
      </c>
      <c r="H2374" s="6">
        <v>0</v>
      </c>
      <c r="I2374" s="6">
        <v>110604960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>
        <v>0</v>
      </c>
      <c r="AF2374">
        <v>0</v>
      </c>
    </row>
    <row r="2375" spans="1:32" x14ac:dyDescent="0.15">
      <c r="A2375" s="7">
        <v>35803</v>
      </c>
      <c r="B2375" s="6">
        <v>0</v>
      </c>
      <c r="C2375" s="6">
        <v>0</v>
      </c>
      <c r="D2375" s="6">
        <v>0</v>
      </c>
      <c r="E2375" s="6">
        <v>0</v>
      </c>
      <c r="F2375" s="6">
        <v>0</v>
      </c>
      <c r="G2375" s="6">
        <v>621425</v>
      </c>
      <c r="H2375" s="6">
        <v>0</v>
      </c>
      <c r="I2375" s="6">
        <v>110581960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>
        <v>0</v>
      </c>
      <c r="AF2375">
        <v>0</v>
      </c>
    </row>
    <row r="2376" spans="1:32" x14ac:dyDescent="0.15">
      <c r="A2376" s="7">
        <v>35804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6">
        <v>619425</v>
      </c>
      <c r="H2376" s="6">
        <v>0</v>
      </c>
      <c r="I2376" s="6">
        <v>110578720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>
        <v>0</v>
      </c>
      <c r="AF2376">
        <v>0</v>
      </c>
    </row>
    <row r="2377" spans="1:32" x14ac:dyDescent="0.15">
      <c r="A2377" s="7">
        <v>35807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6">
        <v>616925</v>
      </c>
      <c r="H2377" s="6">
        <v>0</v>
      </c>
      <c r="I2377" s="6">
        <v>110232950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>
        <v>0</v>
      </c>
      <c r="AF2377">
        <v>0</v>
      </c>
    </row>
    <row r="2378" spans="1:32" x14ac:dyDescent="0.15">
      <c r="A2378" s="7">
        <v>35808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617750</v>
      </c>
      <c r="H2378" s="6">
        <v>0</v>
      </c>
      <c r="I2378" s="6">
        <v>110083460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>
        <v>0</v>
      </c>
      <c r="AF2378">
        <v>0</v>
      </c>
    </row>
    <row r="2379" spans="1:32" x14ac:dyDescent="0.15">
      <c r="A2379" s="7">
        <v>35809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6">
        <v>614800</v>
      </c>
      <c r="H2379" s="6">
        <v>0</v>
      </c>
      <c r="I2379" s="6">
        <v>110861600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>
        <v>0</v>
      </c>
      <c r="AF2379">
        <v>0</v>
      </c>
    </row>
    <row r="2380" spans="1:32" x14ac:dyDescent="0.15">
      <c r="A2380" s="7">
        <v>35810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6">
        <v>612850</v>
      </c>
      <c r="H2380" s="6">
        <v>0</v>
      </c>
      <c r="I2380" s="6">
        <v>110716970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>
        <v>0</v>
      </c>
      <c r="AF2380">
        <v>0</v>
      </c>
    </row>
    <row r="2381" spans="1:32" x14ac:dyDescent="0.15">
      <c r="A2381" s="7">
        <v>35811</v>
      </c>
      <c r="B2381" s="6">
        <v>0</v>
      </c>
      <c r="C2381" s="6">
        <v>0</v>
      </c>
      <c r="D2381" s="6">
        <v>0</v>
      </c>
      <c r="E2381" s="6">
        <v>0</v>
      </c>
      <c r="F2381" s="6">
        <v>0</v>
      </c>
      <c r="G2381" s="6">
        <v>612800</v>
      </c>
      <c r="H2381" s="6">
        <v>0</v>
      </c>
      <c r="I2381" s="6">
        <v>110929360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>
        <v>0</v>
      </c>
      <c r="AF2381">
        <v>0</v>
      </c>
    </row>
    <row r="2382" spans="1:32" x14ac:dyDescent="0.15">
      <c r="A2382" s="7">
        <v>35814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6">
        <v>610850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>
        <v>0</v>
      </c>
      <c r="AF2382">
        <v>0</v>
      </c>
    </row>
    <row r="2383" spans="1:32" x14ac:dyDescent="0.15">
      <c r="A2383" s="7">
        <v>35815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609025</v>
      </c>
      <c r="H2383" s="6">
        <v>0</v>
      </c>
      <c r="I2383" s="6">
        <v>108742030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>
        <v>0</v>
      </c>
      <c r="AF2383">
        <v>0</v>
      </c>
    </row>
    <row r="2384" spans="1:32" x14ac:dyDescent="0.15">
      <c r="A2384" s="7">
        <v>35816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6">
        <v>606550</v>
      </c>
      <c r="H2384" s="6">
        <v>0</v>
      </c>
      <c r="I2384" s="6">
        <v>108526220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>
        <v>0</v>
      </c>
      <c r="AF2384">
        <v>0</v>
      </c>
    </row>
    <row r="2385" spans="1:32" x14ac:dyDescent="0.15">
      <c r="A2385" s="7">
        <v>35817</v>
      </c>
      <c r="B2385" s="6">
        <v>0</v>
      </c>
      <c r="C2385" s="6">
        <v>0</v>
      </c>
      <c r="D2385" s="6">
        <v>0</v>
      </c>
      <c r="E2385" s="6">
        <v>0</v>
      </c>
      <c r="F2385" s="6">
        <v>0</v>
      </c>
      <c r="G2385" s="6">
        <v>605125</v>
      </c>
      <c r="H2385" s="6">
        <v>0</v>
      </c>
      <c r="I2385" s="6">
        <v>107468640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>
        <v>0</v>
      </c>
      <c r="AF2385">
        <v>0</v>
      </c>
    </row>
    <row r="2386" spans="1:32" x14ac:dyDescent="0.15">
      <c r="A2386" s="7">
        <v>35818</v>
      </c>
      <c r="B2386" s="6">
        <v>0</v>
      </c>
      <c r="C2386" s="6">
        <v>0</v>
      </c>
      <c r="D2386" s="6">
        <v>0</v>
      </c>
      <c r="E2386" s="6">
        <v>0</v>
      </c>
      <c r="F2386" s="6">
        <v>0</v>
      </c>
      <c r="G2386" s="6">
        <v>603100</v>
      </c>
      <c r="H2386" s="6">
        <v>0</v>
      </c>
      <c r="I2386" s="6">
        <v>106705110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>
        <v>0</v>
      </c>
      <c r="AF2386">
        <v>0</v>
      </c>
    </row>
    <row r="2387" spans="1:32" x14ac:dyDescent="0.15">
      <c r="A2387" s="7">
        <v>35821</v>
      </c>
      <c r="B2387" s="6">
        <v>0</v>
      </c>
      <c r="C2387" s="6">
        <v>0</v>
      </c>
      <c r="D2387" s="6">
        <v>0</v>
      </c>
      <c r="E2387" s="6">
        <v>0</v>
      </c>
      <c r="F2387" s="6">
        <v>0</v>
      </c>
      <c r="G2387" s="6">
        <v>601400</v>
      </c>
      <c r="H2387" s="6">
        <v>0</v>
      </c>
      <c r="I2387" s="6">
        <v>105383570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>
        <v>0</v>
      </c>
      <c r="AF2387">
        <v>0</v>
      </c>
    </row>
    <row r="2388" spans="1:32" x14ac:dyDescent="0.15">
      <c r="A2388" s="7">
        <v>35822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6">
        <v>598550</v>
      </c>
      <c r="H2388" s="6">
        <v>0</v>
      </c>
      <c r="I2388" s="6">
        <v>103996110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>
        <v>0</v>
      </c>
      <c r="AF2388">
        <v>0</v>
      </c>
    </row>
    <row r="2389" spans="1:32" x14ac:dyDescent="0.15">
      <c r="A2389" s="7">
        <v>35823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6">
        <v>594375</v>
      </c>
      <c r="H2389" s="6">
        <v>0</v>
      </c>
      <c r="I2389" s="6">
        <v>104235040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>
        <v>0</v>
      </c>
      <c r="AF2389">
        <v>0</v>
      </c>
    </row>
    <row r="2390" spans="1:32" x14ac:dyDescent="0.15">
      <c r="A2390" s="7">
        <v>35824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6">
        <v>591500</v>
      </c>
      <c r="H2390" s="6">
        <v>0</v>
      </c>
      <c r="I2390" s="6">
        <v>103819530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>
        <v>0</v>
      </c>
      <c r="AF2390">
        <v>0</v>
      </c>
    </row>
    <row r="2391" spans="1:32" x14ac:dyDescent="0.15">
      <c r="A2391" s="7">
        <v>35825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6">
        <v>588900</v>
      </c>
      <c r="H2391" s="6">
        <v>0</v>
      </c>
      <c r="I2391" s="6">
        <v>104105180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>
        <v>0</v>
      </c>
      <c r="AF2391">
        <v>0</v>
      </c>
    </row>
    <row r="2392" spans="1:32" x14ac:dyDescent="0.15">
      <c r="A2392" s="7">
        <v>35826</v>
      </c>
      <c r="B2392" s="6">
        <v>0</v>
      </c>
      <c r="C2392" s="6">
        <v>0</v>
      </c>
      <c r="D2392" s="6">
        <v>1921</v>
      </c>
      <c r="E2392" s="6">
        <v>0</v>
      </c>
      <c r="F2392" s="6">
        <v>16677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188.43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17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213</v>
      </c>
      <c r="AC2392" s="6">
        <v>213</v>
      </c>
      <c r="AD2392" s="6">
        <v>0</v>
      </c>
      <c r="AE2392">
        <v>213</v>
      </c>
      <c r="AF2392">
        <v>0</v>
      </c>
    </row>
    <row r="2393" spans="1:32" x14ac:dyDescent="0.15">
      <c r="A2393" s="7">
        <v>35828</v>
      </c>
      <c r="B2393" s="6">
        <v>0</v>
      </c>
      <c r="C2393" s="6">
        <v>0</v>
      </c>
      <c r="D2393" s="6">
        <v>0</v>
      </c>
      <c r="E2393" s="6">
        <v>0</v>
      </c>
      <c r="F2393" s="6">
        <v>0</v>
      </c>
      <c r="G2393" s="6">
        <v>586075</v>
      </c>
      <c r="H2393" s="6">
        <v>0</v>
      </c>
      <c r="I2393" s="6">
        <v>103778090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>
        <v>0</v>
      </c>
      <c r="AF2393">
        <v>0</v>
      </c>
    </row>
    <row r="2394" spans="1:32" x14ac:dyDescent="0.15">
      <c r="A2394" s="7">
        <v>35829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6">
        <v>584350</v>
      </c>
      <c r="H2394" s="6">
        <v>0</v>
      </c>
      <c r="I2394" s="6">
        <v>103021810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>
        <v>0</v>
      </c>
      <c r="AF2394">
        <v>0</v>
      </c>
    </row>
    <row r="2395" spans="1:32" x14ac:dyDescent="0.15">
      <c r="A2395" s="7">
        <v>35830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6">
        <v>582100</v>
      </c>
      <c r="H2395" s="6">
        <v>0</v>
      </c>
      <c r="I2395" s="6">
        <v>103021810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>
        <v>0</v>
      </c>
      <c r="AF2395">
        <v>0</v>
      </c>
    </row>
    <row r="2396" spans="1:32" x14ac:dyDescent="0.15">
      <c r="A2396" s="7">
        <v>35831</v>
      </c>
      <c r="B2396" s="6">
        <v>0</v>
      </c>
      <c r="C2396" s="6">
        <v>0</v>
      </c>
      <c r="D2396" s="6">
        <v>0</v>
      </c>
      <c r="E2396" s="6">
        <v>0</v>
      </c>
      <c r="F2396" s="6">
        <v>0</v>
      </c>
      <c r="G2396" s="6">
        <v>579725</v>
      </c>
      <c r="H2396" s="6">
        <v>0</v>
      </c>
      <c r="I2396" s="6">
        <v>101111200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>
        <v>0</v>
      </c>
      <c r="AF2396">
        <v>0</v>
      </c>
    </row>
    <row r="2397" spans="1:32" x14ac:dyDescent="0.15">
      <c r="A2397" s="7">
        <v>35832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6">
        <v>577600</v>
      </c>
      <c r="H2397" s="6">
        <v>0</v>
      </c>
      <c r="I2397" s="6">
        <v>100692220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>
        <v>0</v>
      </c>
      <c r="AF2397">
        <v>0</v>
      </c>
    </row>
    <row r="2398" spans="1:32" x14ac:dyDescent="0.15">
      <c r="A2398" s="7">
        <v>35835</v>
      </c>
      <c r="B2398" s="6">
        <v>0</v>
      </c>
      <c r="C2398" s="6">
        <v>0</v>
      </c>
      <c r="D2398" s="6">
        <v>0</v>
      </c>
      <c r="E2398" s="6">
        <v>0</v>
      </c>
      <c r="F2398" s="6">
        <v>0</v>
      </c>
      <c r="G2398" s="6">
        <v>574900</v>
      </c>
      <c r="H2398" s="6">
        <v>0</v>
      </c>
      <c r="I2398" s="6">
        <v>98528730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>
        <v>0</v>
      </c>
      <c r="AF2398">
        <v>0</v>
      </c>
    </row>
    <row r="2399" spans="1:32" x14ac:dyDescent="0.15">
      <c r="A2399" s="7">
        <v>35836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572775</v>
      </c>
      <c r="H2399" s="6">
        <v>0</v>
      </c>
      <c r="I2399" s="6">
        <v>98093180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>
        <v>0</v>
      </c>
      <c r="AF2399">
        <v>0</v>
      </c>
    </row>
    <row r="2400" spans="1:32" x14ac:dyDescent="0.15">
      <c r="A2400" s="7">
        <v>35837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6">
        <v>570425</v>
      </c>
      <c r="H2400" s="6">
        <v>0</v>
      </c>
      <c r="I2400" s="6">
        <v>95401590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>
        <v>0</v>
      </c>
      <c r="AF2400">
        <v>0</v>
      </c>
    </row>
    <row r="2401" spans="1:32" x14ac:dyDescent="0.15">
      <c r="A2401" s="7">
        <v>35838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6">
        <v>568600</v>
      </c>
      <c r="H2401" s="6">
        <v>0</v>
      </c>
      <c r="I2401" s="6">
        <v>92817480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>
        <v>0</v>
      </c>
      <c r="AF2401">
        <v>0</v>
      </c>
    </row>
    <row r="2402" spans="1:32" x14ac:dyDescent="0.15">
      <c r="A2402" s="7">
        <v>35839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567575</v>
      </c>
      <c r="H2402" s="6">
        <v>0</v>
      </c>
      <c r="I2402" s="6">
        <v>92745910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>
        <v>0</v>
      </c>
      <c r="AF2402">
        <v>0</v>
      </c>
    </row>
    <row r="2403" spans="1:32" x14ac:dyDescent="0.15">
      <c r="A2403" s="7">
        <v>35842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6">
        <v>567175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>
        <v>0</v>
      </c>
      <c r="AF2403">
        <v>0</v>
      </c>
    </row>
    <row r="2404" spans="1:32" x14ac:dyDescent="0.15">
      <c r="A2404" s="7">
        <v>35843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6">
        <v>569450</v>
      </c>
      <c r="H2404" s="6">
        <v>0</v>
      </c>
      <c r="I2404" s="6">
        <v>91939370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>
        <v>0</v>
      </c>
      <c r="AF2404">
        <v>0</v>
      </c>
    </row>
    <row r="2405" spans="1:32" x14ac:dyDescent="0.15">
      <c r="A2405" s="7">
        <v>35844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567875</v>
      </c>
      <c r="H2405" s="6">
        <v>0</v>
      </c>
      <c r="I2405" s="6">
        <v>91825810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>
        <v>0</v>
      </c>
      <c r="AF2405">
        <v>0</v>
      </c>
    </row>
    <row r="2406" spans="1:32" x14ac:dyDescent="0.15">
      <c r="A2406" s="7">
        <v>35845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6">
        <v>568200</v>
      </c>
      <c r="H2406" s="6">
        <v>0</v>
      </c>
      <c r="I2406" s="6">
        <v>91577050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>
        <v>0</v>
      </c>
      <c r="AF2406">
        <v>0</v>
      </c>
    </row>
    <row r="2407" spans="1:32" x14ac:dyDescent="0.15">
      <c r="A2407" s="7">
        <v>35846</v>
      </c>
      <c r="B2407" s="6">
        <v>0</v>
      </c>
      <c r="C2407" s="6">
        <v>0</v>
      </c>
      <c r="D2407" s="6">
        <v>0</v>
      </c>
      <c r="E2407" s="6">
        <v>0</v>
      </c>
      <c r="F2407" s="6">
        <v>0</v>
      </c>
      <c r="G2407" s="6">
        <v>568350</v>
      </c>
      <c r="H2407" s="6">
        <v>0</v>
      </c>
      <c r="I2407" s="6">
        <v>93436640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>
        <v>0</v>
      </c>
      <c r="AF2407">
        <v>0</v>
      </c>
    </row>
    <row r="2408" spans="1:32" x14ac:dyDescent="0.15">
      <c r="A2408" s="7">
        <v>35849</v>
      </c>
      <c r="B2408" s="6">
        <v>0</v>
      </c>
      <c r="C2408" s="6">
        <v>0</v>
      </c>
      <c r="D2408" s="6">
        <v>0</v>
      </c>
      <c r="E2408" s="6">
        <v>0</v>
      </c>
      <c r="F2408" s="6">
        <v>0</v>
      </c>
      <c r="G2408" s="6">
        <v>570075</v>
      </c>
      <c r="H2408" s="6">
        <v>0</v>
      </c>
      <c r="I2408" s="6">
        <v>92023490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>
        <v>0</v>
      </c>
      <c r="AF2408">
        <v>0</v>
      </c>
    </row>
    <row r="2409" spans="1:32" x14ac:dyDescent="0.15">
      <c r="A2409" s="7">
        <v>35850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6">
        <v>569250</v>
      </c>
      <c r="H2409" s="6">
        <v>0</v>
      </c>
      <c r="I2409" s="6">
        <v>89747930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>
        <v>0</v>
      </c>
      <c r="AF2409">
        <v>0</v>
      </c>
    </row>
    <row r="2410" spans="1:32" x14ac:dyDescent="0.15">
      <c r="A2410" s="7">
        <v>35851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6">
        <v>570650</v>
      </c>
      <c r="H2410" s="6">
        <v>0</v>
      </c>
      <c r="I2410" s="6">
        <v>90867600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>
        <v>0</v>
      </c>
      <c r="AF2410">
        <v>0</v>
      </c>
    </row>
    <row r="2411" spans="1:32" x14ac:dyDescent="0.15">
      <c r="A2411" s="7">
        <v>35852</v>
      </c>
      <c r="B2411" s="6">
        <v>0</v>
      </c>
      <c r="C2411" s="6">
        <v>0</v>
      </c>
      <c r="D2411" s="6">
        <v>0</v>
      </c>
      <c r="E2411" s="6">
        <v>0</v>
      </c>
      <c r="F2411" s="6">
        <v>0</v>
      </c>
      <c r="G2411" s="6">
        <v>567750</v>
      </c>
      <c r="H2411" s="6">
        <v>0</v>
      </c>
      <c r="I2411" s="6">
        <v>89561090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>
        <v>0</v>
      </c>
      <c r="AF2411">
        <v>0</v>
      </c>
    </row>
    <row r="2412" spans="1:32" x14ac:dyDescent="0.15">
      <c r="A2412" s="7">
        <v>35853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6">
        <v>565400</v>
      </c>
      <c r="H2412" s="6">
        <v>0</v>
      </c>
      <c r="I2412" s="6">
        <v>90095260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>
        <v>0</v>
      </c>
      <c r="AF2412">
        <v>0</v>
      </c>
    </row>
    <row r="2413" spans="1:32" x14ac:dyDescent="0.15">
      <c r="A2413" s="7">
        <v>35854</v>
      </c>
      <c r="B2413" s="6">
        <v>0</v>
      </c>
      <c r="C2413" s="6">
        <v>0</v>
      </c>
      <c r="D2413" s="6">
        <v>1760</v>
      </c>
      <c r="E2413" s="6">
        <v>0</v>
      </c>
      <c r="F2413" s="6">
        <v>18541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183.11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20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218</v>
      </c>
      <c r="AC2413" s="6">
        <v>218</v>
      </c>
      <c r="AD2413" s="6">
        <v>0</v>
      </c>
      <c r="AE2413">
        <v>218</v>
      </c>
      <c r="AF2413">
        <v>0</v>
      </c>
    </row>
    <row r="2414" spans="1:32" x14ac:dyDescent="0.15">
      <c r="A2414" s="7">
        <v>35856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6">
        <v>566725</v>
      </c>
      <c r="H2414" s="6">
        <v>0</v>
      </c>
      <c r="I2414" s="6">
        <v>89457870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>
        <v>0</v>
      </c>
      <c r="AF2414">
        <v>0</v>
      </c>
    </row>
    <row r="2415" spans="1:32" x14ac:dyDescent="0.15">
      <c r="A2415" s="7">
        <v>35857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6">
        <v>564700</v>
      </c>
      <c r="H2415" s="6">
        <v>0</v>
      </c>
      <c r="I2415" s="6">
        <v>89739100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>
        <v>0</v>
      </c>
      <c r="AF2415">
        <v>0</v>
      </c>
    </row>
    <row r="2416" spans="1:32" x14ac:dyDescent="0.15">
      <c r="A2416" s="7">
        <v>35858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6">
        <v>561400</v>
      </c>
      <c r="H2416" s="6">
        <v>0</v>
      </c>
      <c r="I2416" s="6">
        <v>90238810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>
        <v>0</v>
      </c>
      <c r="AF2416">
        <v>0</v>
      </c>
    </row>
    <row r="2417" spans="1:32" x14ac:dyDescent="0.15">
      <c r="A2417" s="7">
        <v>35859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6">
        <v>561025</v>
      </c>
      <c r="H2417" s="6">
        <v>0</v>
      </c>
      <c r="I2417" s="6">
        <v>89701360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>
        <v>0</v>
      </c>
      <c r="AF2417">
        <v>0</v>
      </c>
    </row>
    <row r="2418" spans="1:32" x14ac:dyDescent="0.15">
      <c r="A2418" s="7">
        <v>35860</v>
      </c>
      <c r="B2418" s="6">
        <v>0</v>
      </c>
      <c r="C2418" s="6">
        <v>0</v>
      </c>
      <c r="D2418" s="6">
        <v>0</v>
      </c>
      <c r="E2418" s="6">
        <v>0</v>
      </c>
      <c r="F2418" s="6">
        <v>0</v>
      </c>
      <c r="G2418" s="6">
        <v>559475</v>
      </c>
      <c r="H2418" s="6">
        <v>0</v>
      </c>
      <c r="I2418" s="6">
        <v>89019300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>
        <v>0</v>
      </c>
      <c r="AF2418">
        <v>0</v>
      </c>
    </row>
    <row r="2419" spans="1:32" x14ac:dyDescent="0.15">
      <c r="A2419" s="7">
        <v>35863</v>
      </c>
      <c r="B2419" s="6">
        <v>0</v>
      </c>
      <c r="C2419" s="6">
        <v>0</v>
      </c>
      <c r="D2419" s="6">
        <v>0</v>
      </c>
      <c r="E2419" s="6">
        <v>0</v>
      </c>
      <c r="F2419" s="6">
        <v>0</v>
      </c>
      <c r="G2419" s="6">
        <v>560750</v>
      </c>
      <c r="H2419" s="6">
        <v>0</v>
      </c>
      <c r="I2419" s="6">
        <v>90797310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>
        <v>0</v>
      </c>
      <c r="AF2419">
        <v>0</v>
      </c>
    </row>
    <row r="2420" spans="1:32" x14ac:dyDescent="0.15">
      <c r="A2420" s="7">
        <v>35864</v>
      </c>
      <c r="B2420" s="6">
        <v>0</v>
      </c>
      <c r="C2420" s="6">
        <v>0</v>
      </c>
      <c r="D2420" s="6">
        <v>0</v>
      </c>
      <c r="E2420" s="6">
        <v>0</v>
      </c>
      <c r="F2420" s="6">
        <v>0</v>
      </c>
      <c r="G2420" s="6">
        <v>560475</v>
      </c>
      <c r="H2420" s="6">
        <v>0</v>
      </c>
      <c r="I2420" s="6">
        <v>90990190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>
        <v>0</v>
      </c>
      <c r="AF2420">
        <v>0</v>
      </c>
    </row>
    <row r="2421" spans="1:32" x14ac:dyDescent="0.15">
      <c r="A2421" s="7">
        <v>35865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6">
        <v>557600</v>
      </c>
      <c r="H2421" s="6">
        <v>0</v>
      </c>
      <c r="I2421" s="6">
        <v>91508860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>
        <v>0</v>
      </c>
      <c r="AF2421">
        <v>0</v>
      </c>
    </row>
    <row r="2422" spans="1:32" x14ac:dyDescent="0.15">
      <c r="A2422" s="7">
        <v>35866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6">
        <v>555275</v>
      </c>
      <c r="H2422" s="6">
        <v>0</v>
      </c>
      <c r="I2422" s="6">
        <v>91485710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>
        <v>0</v>
      </c>
      <c r="AF2422">
        <v>0</v>
      </c>
    </row>
    <row r="2423" spans="1:32" x14ac:dyDescent="0.15">
      <c r="A2423" s="7">
        <v>35867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554425</v>
      </c>
      <c r="H2423" s="6">
        <v>0</v>
      </c>
      <c r="I2423" s="6">
        <v>91540270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>
        <v>0</v>
      </c>
      <c r="AF2423">
        <v>0</v>
      </c>
    </row>
    <row r="2424" spans="1:32" x14ac:dyDescent="0.15">
      <c r="A2424" s="7">
        <v>35870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6">
        <v>556125</v>
      </c>
      <c r="H2424" s="6">
        <v>0</v>
      </c>
      <c r="I2424" s="6">
        <v>90503730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>
        <v>0</v>
      </c>
      <c r="AF2424">
        <v>0</v>
      </c>
    </row>
    <row r="2425" spans="1:32" x14ac:dyDescent="0.15">
      <c r="A2425" s="7">
        <v>35871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6">
        <v>552450</v>
      </c>
      <c r="H2425" s="6">
        <v>0</v>
      </c>
      <c r="I2425" s="6">
        <v>90447330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>
        <v>0</v>
      </c>
      <c r="AF2425">
        <v>0</v>
      </c>
    </row>
    <row r="2426" spans="1:32" x14ac:dyDescent="0.15">
      <c r="A2426" s="7">
        <v>35872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553000</v>
      </c>
      <c r="H2426" s="6">
        <v>0</v>
      </c>
      <c r="I2426" s="6">
        <v>90310580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>
        <v>0</v>
      </c>
      <c r="AF2426">
        <v>0</v>
      </c>
    </row>
    <row r="2427" spans="1:32" x14ac:dyDescent="0.15">
      <c r="A2427" s="7">
        <v>35873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6">
        <v>553125</v>
      </c>
      <c r="H2427" s="6">
        <v>0</v>
      </c>
      <c r="I2427" s="6">
        <v>90096330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>
        <v>0</v>
      </c>
      <c r="AF2427">
        <v>0</v>
      </c>
    </row>
    <row r="2428" spans="1:32" x14ac:dyDescent="0.15">
      <c r="A2428" s="7">
        <v>35874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6">
        <v>551025</v>
      </c>
      <c r="H2428" s="6">
        <v>0</v>
      </c>
      <c r="I2428" s="6">
        <v>89671470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>
        <v>0</v>
      </c>
      <c r="AF2428">
        <v>0</v>
      </c>
    </row>
    <row r="2429" spans="1:32" x14ac:dyDescent="0.15">
      <c r="A2429" s="7">
        <v>35877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6">
        <v>548700</v>
      </c>
      <c r="H2429" s="6">
        <v>0</v>
      </c>
      <c r="I2429" s="6">
        <v>89948410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>
        <v>0</v>
      </c>
      <c r="AF2429">
        <v>0</v>
      </c>
    </row>
    <row r="2430" spans="1:32" x14ac:dyDescent="0.15">
      <c r="A2430" s="7">
        <v>35878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6">
        <v>547250</v>
      </c>
      <c r="H2430" s="6">
        <v>0</v>
      </c>
      <c r="I2430" s="6">
        <v>88917520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>
        <v>0</v>
      </c>
      <c r="AF2430">
        <v>0</v>
      </c>
    </row>
    <row r="2431" spans="1:32" x14ac:dyDescent="0.15">
      <c r="A2431" s="7">
        <v>35879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6">
        <v>545800</v>
      </c>
      <c r="H2431" s="6">
        <v>0</v>
      </c>
      <c r="I2431" s="6">
        <v>89269280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>
        <v>0</v>
      </c>
      <c r="AF2431">
        <v>0</v>
      </c>
    </row>
    <row r="2432" spans="1:32" x14ac:dyDescent="0.15">
      <c r="A2432" s="7">
        <v>35880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6">
        <v>545175</v>
      </c>
      <c r="H2432" s="6">
        <v>0</v>
      </c>
      <c r="I2432" s="6">
        <v>88631440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>
        <v>0</v>
      </c>
      <c r="AF2432">
        <v>0</v>
      </c>
    </row>
    <row r="2433" spans="1:32" x14ac:dyDescent="0.15">
      <c r="A2433" s="7">
        <v>35881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545050</v>
      </c>
      <c r="H2433" s="6">
        <v>0</v>
      </c>
      <c r="I2433" s="6">
        <v>87230420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>
        <v>0</v>
      </c>
      <c r="AF2433">
        <v>0</v>
      </c>
    </row>
    <row r="2434" spans="1:32" x14ac:dyDescent="0.15">
      <c r="A2434" s="7">
        <v>35884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544950</v>
      </c>
      <c r="H2434" s="6">
        <v>0</v>
      </c>
      <c r="I2434" s="6">
        <v>86826730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>
        <v>0</v>
      </c>
      <c r="AF2434">
        <v>0</v>
      </c>
    </row>
    <row r="2435" spans="1:32" x14ac:dyDescent="0.15">
      <c r="A2435" s="7">
        <v>35885</v>
      </c>
      <c r="B2435" s="6">
        <v>0</v>
      </c>
      <c r="C2435" s="6">
        <v>0</v>
      </c>
      <c r="D2435" s="6">
        <v>1919</v>
      </c>
      <c r="E2435" s="6">
        <v>0</v>
      </c>
      <c r="F2435" s="6">
        <v>37616</v>
      </c>
      <c r="G2435" s="6">
        <v>544575</v>
      </c>
      <c r="H2435" s="6">
        <v>0</v>
      </c>
      <c r="I2435" s="6">
        <v>86925920</v>
      </c>
      <c r="J2435" s="6">
        <v>0</v>
      </c>
      <c r="K2435" s="6">
        <v>0</v>
      </c>
      <c r="L2435" s="6">
        <v>201.1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19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277</v>
      </c>
      <c r="AC2435" s="6">
        <v>277</v>
      </c>
      <c r="AD2435" s="6">
        <v>32.299999999999997</v>
      </c>
      <c r="AE2435">
        <v>277</v>
      </c>
      <c r="AF2435">
        <v>0</v>
      </c>
    </row>
    <row r="2436" spans="1:32" x14ac:dyDescent="0.15">
      <c r="A2436" s="7">
        <v>35886</v>
      </c>
      <c r="B2436" s="6">
        <v>0</v>
      </c>
      <c r="C2436" s="6">
        <v>0</v>
      </c>
      <c r="D2436" s="6">
        <v>0</v>
      </c>
      <c r="E2436" s="6">
        <v>0</v>
      </c>
      <c r="F2436" s="6">
        <v>0</v>
      </c>
      <c r="G2436" s="6">
        <v>545650</v>
      </c>
      <c r="H2436" s="6">
        <v>0</v>
      </c>
      <c r="I2436" s="6">
        <v>86925920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>
        <v>0</v>
      </c>
      <c r="AF2436">
        <v>0</v>
      </c>
    </row>
    <row r="2437" spans="1:32" x14ac:dyDescent="0.15">
      <c r="A2437" s="7">
        <v>35887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6">
        <v>543550</v>
      </c>
      <c r="H2437" s="6">
        <v>0</v>
      </c>
      <c r="I2437" s="6">
        <v>87180330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>
        <v>0</v>
      </c>
      <c r="AF2437">
        <v>0</v>
      </c>
    </row>
    <row r="2438" spans="1:32" x14ac:dyDescent="0.15">
      <c r="A2438" s="7">
        <v>35888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6">
        <v>540750</v>
      </c>
      <c r="H2438" s="6">
        <v>0</v>
      </c>
      <c r="I2438" s="6">
        <v>87779000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>
        <v>0</v>
      </c>
      <c r="AF2438">
        <v>0</v>
      </c>
    </row>
    <row r="2439" spans="1:32" x14ac:dyDescent="0.15">
      <c r="A2439" s="7">
        <v>35891</v>
      </c>
      <c r="B2439" s="6">
        <v>0</v>
      </c>
      <c r="C2439" s="6">
        <v>0</v>
      </c>
      <c r="D2439" s="6">
        <v>0</v>
      </c>
      <c r="E2439" s="6">
        <v>0</v>
      </c>
      <c r="F2439" s="6">
        <v>0</v>
      </c>
      <c r="G2439" s="6">
        <v>537375</v>
      </c>
      <c r="H2439" s="6">
        <v>0</v>
      </c>
      <c r="I2439" s="6">
        <v>87405970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>
        <v>0</v>
      </c>
      <c r="AF2439">
        <v>0</v>
      </c>
    </row>
    <row r="2440" spans="1:32" x14ac:dyDescent="0.15">
      <c r="A2440" s="7">
        <v>35892</v>
      </c>
      <c r="B2440" s="6">
        <v>0</v>
      </c>
      <c r="C2440" s="6">
        <v>0</v>
      </c>
      <c r="D2440" s="6">
        <v>0</v>
      </c>
      <c r="E2440" s="6">
        <v>0</v>
      </c>
      <c r="F2440" s="6">
        <v>0</v>
      </c>
      <c r="G2440" s="6">
        <v>535650</v>
      </c>
      <c r="H2440" s="6">
        <v>0</v>
      </c>
      <c r="I2440" s="6">
        <v>87003830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>
        <v>0</v>
      </c>
      <c r="AF2440">
        <v>0</v>
      </c>
    </row>
    <row r="2441" spans="1:32" x14ac:dyDescent="0.15">
      <c r="A2441" s="7">
        <v>35893</v>
      </c>
      <c r="B2441" s="6">
        <v>0</v>
      </c>
      <c r="C2441" s="6">
        <v>0</v>
      </c>
      <c r="D2441" s="6">
        <v>0</v>
      </c>
      <c r="E2441" s="6">
        <v>0</v>
      </c>
      <c r="F2441" s="6">
        <v>0</v>
      </c>
      <c r="G2441" s="6">
        <v>533850</v>
      </c>
      <c r="H2441" s="6">
        <v>0</v>
      </c>
      <c r="I2441" s="6">
        <v>86877820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>
        <v>0</v>
      </c>
      <c r="AF2441">
        <v>0</v>
      </c>
    </row>
    <row r="2442" spans="1:32" x14ac:dyDescent="0.15">
      <c r="A2442" s="7">
        <v>35894</v>
      </c>
      <c r="B2442" s="6">
        <v>0</v>
      </c>
      <c r="C2442" s="6">
        <v>0</v>
      </c>
      <c r="D2442" s="6">
        <v>0</v>
      </c>
      <c r="E2442" s="6">
        <v>0</v>
      </c>
      <c r="F2442" s="6">
        <v>0</v>
      </c>
      <c r="G2442" s="6">
        <v>531925</v>
      </c>
      <c r="H2442" s="6">
        <v>0</v>
      </c>
      <c r="I2442" s="6">
        <v>86877820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>
        <v>0</v>
      </c>
      <c r="AF2442">
        <v>0</v>
      </c>
    </row>
    <row r="2443" spans="1:32" x14ac:dyDescent="0.15">
      <c r="A2443" s="7">
        <v>35898</v>
      </c>
      <c r="B2443" s="6">
        <v>0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88108690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>
        <v>0</v>
      </c>
      <c r="AF2443">
        <v>0</v>
      </c>
    </row>
    <row r="2444" spans="1:32" x14ac:dyDescent="0.15">
      <c r="A2444" s="7">
        <v>35899</v>
      </c>
      <c r="B2444" s="6">
        <v>0</v>
      </c>
      <c r="C2444" s="6">
        <v>0</v>
      </c>
      <c r="D2444" s="6">
        <v>0</v>
      </c>
      <c r="E2444" s="6">
        <v>0</v>
      </c>
      <c r="F2444" s="6">
        <v>0</v>
      </c>
      <c r="G2444" s="6">
        <v>529025</v>
      </c>
      <c r="H2444" s="6">
        <v>0</v>
      </c>
      <c r="I2444" s="6">
        <v>88988480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>
        <v>0</v>
      </c>
      <c r="AF2444">
        <v>0</v>
      </c>
    </row>
    <row r="2445" spans="1:32" x14ac:dyDescent="0.15">
      <c r="A2445" s="7">
        <v>35900</v>
      </c>
      <c r="B2445" s="6">
        <v>0</v>
      </c>
      <c r="C2445" s="6">
        <v>0</v>
      </c>
      <c r="D2445" s="6">
        <v>0</v>
      </c>
      <c r="E2445" s="6">
        <v>0</v>
      </c>
      <c r="F2445" s="6">
        <v>0</v>
      </c>
      <c r="G2445" s="6">
        <v>528200</v>
      </c>
      <c r="H2445" s="6">
        <v>0</v>
      </c>
      <c r="I2445" s="6">
        <v>88987520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>
        <v>0</v>
      </c>
      <c r="AF2445">
        <v>0</v>
      </c>
    </row>
    <row r="2446" spans="1:32" x14ac:dyDescent="0.15">
      <c r="A2446" s="7">
        <v>35901</v>
      </c>
      <c r="B2446" s="6">
        <v>0</v>
      </c>
      <c r="C2446" s="6">
        <v>0</v>
      </c>
      <c r="D2446" s="6">
        <v>0</v>
      </c>
      <c r="E2446" s="6">
        <v>0</v>
      </c>
      <c r="F2446" s="6">
        <v>0</v>
      </c>
      <c r="G2446" s="6">
        <v>529625</v>
      </c>
      <c r="H2446" s="6">
        <v>0</v>
      </c>
      <c r="I2446" s="6">
        <v>88115790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>
        <v>0</v>
      </c>
      <c r="AF2446">
        <v>0</v>
      </c>
    </row>
    <row r="2447" spans="1:32" x14ac:dyDescent="0.15">
      <c r="A2447" s="7">
        <v>35902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6">
        <v>527625</v>
      </c>
      <c r="H2447" s="6">
        <v>0</v>
      </c>
      <c r="I2447" s="6">
        <v>89480420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>
        <v>0</v>
      </c>
      <c r="AF2447">
        <v>0</v>
      </c>
    </row>
    <row r="2448" spans="1:32" x14ac:dyDescent="0.15">
      <c r="A2448" s="7">
        <v>35905</v>
      </c>
      <c r="B2448" s="6">
        <v>0</v>
      </c>
      <c r="C2448" s="6">
        <v>0</v>
      </c>
      <c r="D2448" s="6">
        <v>0</v>
      </c>
      <c r="E2448" s="6">
        <v>0</v>
      </c>
      <c r="F2448" s="6">
        <v>0</v>
      </c>
      <c r="G2448" s="6">
        <v>524775</v>
      </c>
      <c r="H2448" s="6">
        <v>0</v>
      </c>
      <c r="I2448" s="6">
        <v>90151280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>
        <v>0</v>
      </c>
      <c r="AF2448">
        <v>0</v>
      </c>
    </row>
    <row r="2449" spans="1:32" x14ac:dyDescent="0.15">
      <c r="A2449" s="7">
        <v>35906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521925</v>
      </c>
      <c r="H2449" s="6">
        <v>0</v>
      </c>
      <c r="I2449" s="6">
        <v>89257540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>
        <v>0</v>
      </c>
      <c r="AF2449">
        <v>0</v>
      </c>
    </row>
    <row r="2450" spans="1:32" x14ac:dyDescent="0.15">
      <c r="A2450" s="7">
        <v>35907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520800</v>
      </c>
      <c r="H2450" s="6">
        <v>0</v>
      </c>
      <c r="I2450" s="6">
        <v>89257540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>
        <v>0</v>
      </c>
      <c r="AF2450">
        <v>0</v>
      </c>
    </row>
    <row r="2451" spans="1:32" x14ac:dyDescent="0.15">
      <c r="A2451" s="7">
        <v>35908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6">
        <v>520750</v>
      </c>
      <c r="H2451" s="6">
        <v>0</v>
      </c>
      <c r="I2451" s="6">
        <v>88804330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>
        <v>0</v>
      </c>
      <c r="AF2451">
        <v>0</v>
      </c>
    </row>
    <row r="2452" spans="1:32" x14ac:dyDescent="0.15">
      <c r="A2452" s="7">
        <v>35909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6">
        <v>517800</v>
      </c>
      <c r="H2452" s="6">
        <v>0</v>
      </c>
      <c r="I2452" s="6">
        <v>88784040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>
        <v>0</v>
      </c>
      <c r="AF2452">
        <v>0</v>
      </c>
    </row>
    <row r="2453" spans="1:32" x14ac:dyDescent="0.15">
      <c r="A2453" s="7">
        <v>35912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6">
        <v>515150</v>
      </c>
      <c r="H2453" s="6">
        <v>0</v>
      </c>
      <c r="I2453" s="6">
        <v>89213140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>
        <v>0</v>
      </c>
      <c r="AF2453">
        <v>0</v>
      </c>
    </row>
    <row r="2454" spans="1:32" x14ac:dyDescent="0.15">
      <c r="A2454" s="7">
        <v>35913</v>
      </c>
      <c r="B2454" s="6">
        <v>0</v>
      </c>
      <c r="C2454" s="6">
        <v>0</v>
      </c>
      <c r="D2454" s="6">
        <v>0</v>
      </c>
      <c r="E2454" s="6">
        <v>0</v>
      </c>
      <c r="F2454" s="6">
        <v>0</v>
      </c>
      <c r="G2454" s="6">
        <v>520625</v>
      </c>
      <c r="H2454" s="6">
        <v>0</v>
      </c>
      <c r="I2454" s="6">
        <v>89166690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>
        <v>0</v>
      </c>
      <c r="AF2454">
        <v>0</v>
      </c>
    </row>
    <row r="2455" spans="1:32" x14ac:dyDescent="0.15">
      <c r="A2455" s="7">
        <v>35914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6">
        <v>518825</v>
      </c>
      <c r="H2455" s="6">
        <v>0</v>
      </c>
      <c r="I2455" s="6">
        <v>88419750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>
        <v>0</v>
      </c>
      <c r="AF2455">
        <v>0</v>
      </c>
    </row>
    <row r="2456" spans="1:32" x14ac:dyDescent="0.15">
      <c r="A2456" s="7">
        <v>35915</v>
      </c>
      <c r="B2456" s="6">
        <v>0</v>
      </c>
      <c r="C2456" s="6">
        <v>0</v>
      </c>
      <c r="D2456" s="6">
        <v>1864</v>
      </c>
      <c r="E2456" s="6">
        <v>0</v>
      </c>
      <c r="F2456" s="6">
        <v>36148</v>
      </c>
      <c r="G2456" s="6">
        <v>516900</v>
      </c>
      <c r="H2456" s="6">
        <v>0</v>
      </c>
      <c r="I2456" s="6">
        <v>88556430</v>
      </c>
      <c r="J2456" s="6">
        <v>0</v>
      </c>
      <c r="K2456" s="6">
        <v>0</v>
      </c>
      <c r="L2456" s="6">
        <v>194.46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19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308</v>
      </c>
      <c r="AC2456" s="6">
        <v>308</v>
      </c>
      <c r="AD2456" s="6">
        <v>0</v>
      </c>
      <c r="AE2456">
        <v>308</v>
      </c>
      <c r="AF2456">
        <v>0</v>
      </c>
    </row>
    <row r="2457" spans="1:32" x14ac:dyDescent="0.15">
      <c r="A2457" s="7">
        <v>35916</v>
      </c>
      <c r="B2457" s="6">
        <v>0</v>
      </c>
      <c r="C2457" s="6">
        <v>0</v>
      </c>
      <c r="D2457" s="6">
        <v>0</v>
      </c>
      <c r="E2457" s="6">
        <v>0</v>
      </c>
      <c r="F2457" s="6">
        <v>0</v>
      </c>
      <c r="G2457" s="6">
        <v>514925</v>
      </c>
      <c r="H2457" s="6">
        <v>0</v>
      </c>
      <c r="I2457" s="6">
        <v>89715370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>
        <v>0</v>
      </c>
      <c r="AF2457">
        <v>0</v>
      </c>
    </row>
    <row r="2458" spans="1:32" x14ac:dyDescent="0.15">
      <c r="A2458" s="7">
        <v>35919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90157650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>
        <v>0</v>
      </c>
      <c r="AF2458">
        <v>0</v>
      </c>
    </row>
    <row r="2459" spans="1:32" x14ac:dyDescent="0.15">
      <c r="A2459" s="7">
        <v>35920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6">
        <v>514800</v>
      </c>
      <c r="H2459" s="6">
        <v>0</v>
      </c>
      <c r="I2459" s="6">
        <v>89868980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>
        <v>0</v>
      </c>
      <c r="AF2459">
        <v>0</v>
      </c>
    </row>
    <row r="2460" spans="1:32" x14ac:dyDescent="0.15">
      <c r="A2460" s="7">
        <v>35921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6">
        <v>514375</v>
      </c>
      <c r="H2460" s="6">
        <v>0</v>
      </c>
      <c r="I2460" s="6">
        <v>89270370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>
        <v>0</v>
      </c>
      <c r="AF2460">
        <v>0</v>
      </c>
    </row>
    <row r="2461" spans="1:32" x14ac:dyDescent="0.15">
      <c r="A2461" s="7">
        <v>35922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6">
        <v>513000</v>
      </c>
      <c r="H2461" s="6">
        <v>0</v>
      </c>
      <c r="I2461" s="6">
        <v>89095770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>
        <v>0</v>
      </c>
      <c r="AF2461">
        <v>0</v>
      </c>
    </row>
    <row r="2462" spans="1:32" x14ac:dyDescent="0.15">
      <c r="A2462" s="7">
        <v>35923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6">
        <v>511225</v>
      </c>
      <c r="H2462" s="6">
        <v>0</v>
      </c>
      <c r="I2462" s="6">
        <v>89085750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>
        <v>0</v>
      </c>
      <c r="AF2462">
        <v>0</v>
      </c>
    </row>
    <row r="2463" spans="1:32" x14ac:dyDescent="0.15">
      <c r="A2463" s="7">
        <v>35926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6">
        <v>518425</v>
      </c>
      <c r="H2463" s="6">
        <v>0</v>
      </c>
      <c r="I2463" s="6">
        <v>89066920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>
        <v>0</v>
      </c>
      <c r="AF2463">
        <v>0</v>
      </c>
    </row>
    <row r="2464" spans="1:32" x14ac:dyDescent="0.15">
      <c r="A2464" s="7">
        <v>35927</v>
      </c>
      <c r="B2464" s="6">
        <v>0</v>
      </c>
      <c r="C2464" s="6">
        <v>0</v>
      </c>
      <c r="D2464" s="6">
        <v>0</v>
      </c>
      <c r="E2464" s="6">
        <v>0</v>
      </c>
      <c r="F2464" s="6">
        <v>0</v>
      </c>
      <c r="G2464" s="6">
        <v>525925</v>
      </c>
      <c r="H2464" s="6">
        <v>0</v>
      </c>
      <c r="I2464" s="6">
        <v>89065910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>
        <v>0</v>
      </c>
      <c r="AF2464">
        <v>0</v>
      </c>
    </row>
    <row r="2465" spans="1:32" x14ac:dyDescent="0.15">
      <c r="A2465" s="7">
        <v>35928</v>
      </c>
      <c r="B2465" s="6">
        <v>0</v>
      </c>
      <c r="C2465" s="6">
        <v>0</v>
      </c>
      <c r="D2465" s="6">
        <v>0</v>
      </c>
      <c r="E2465" s="6">
        <v>0</v>
      </c>
      <c r="F2465" s="6">
        <v>0</v>
      </c>
      <c r="G2465" s="6">
        <v>534350</v>
      </c>
      <c r="H2465" s="6">
        <v>0</v>
      </c>
      <c r="I2465" s="6">
        <v>89846170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>
        <v>0</v>
      </c>
      <c r="AF2465">
        <v>0</v>
      </c>
    </row>
    <row r="2466" spans="1:32" x14ac:dyDescent="0.15">
      <c r="A2466" s="7">
        <v>35929</v>
      </c>
      <c r="B2466" s="6">
        <v>0</v>
      </c>
      <c r="C2466" s="6">
        <v>0</v>
      </c>
      <c r="D2466" s="6">
        <v>0</v>
      </c>
      <c r="E2466" s="6">
        <v>0</v>
      </c>
      <c r="F2466" s="6">
        <v>0</v>
      </c>
      <c r="G2466" s="6">
        <v>534650</v>
      </c>
      <c r="H2466" s="6">
        <v>0</v>
      </c>
      <c r="I2466" s="6">
        <v>90346720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>
        <v>0</v>
      </c>
      <c r="AF2466">
        <v>0</v>
      </c>
    </row>
    <row r="2467" spans="1:32" x14ac:dyDescent="0.15">
      <c r="A2467" s="7">
        <v>35930</v>
      </c>
      <c r="B2467" s="6">
        <v>0</v>
      </c>
      <c r="C2467" s="6">
        <v>0</v>
      </c>
      <c r="D2467" s="6">
        <v>0</v>
      </c>
      <c r="E2467" s="6">
        <v>0</v>
      </c>
      <c r="F2467" s="6">
        <v>0</v>
      </c>
      <c r="G2467" s="6">
        <v>534875</v>
      </c>
      <c r="H2467" s="6">
        <v>0</v>
      </c>
      <c r="I2467" s="6">
        <v>90346720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>
        <v>0</v>
      </c>
      <c r="AF2467">
        <v>0</v>
      </c>
    </row>
    <row r="2468" spans="1:32" x14ac:dyDescent="0.15">
      <c r="A2468" s="7">
        <v>35933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6">
        <v>532750</v>
      </c>
      <c r="H2468" s="6">
        <v>0</v>
      </c>
      <c r="I2468" s="6">
        <v>90945490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>
        <v>0</v>
      </c>
      <c r="AF2468">
        <v>0</v>
      </c>
    </row>
    <row r="2469" spans="1:32" x14ac:dyDescent="0.15">
      <c r="A2469" s="7">
        <v>35934</v>
      </c>
      <c r="B2469" s="6">
        <v>0</v>
      </c>
      <c r="C2469" s="6">
        <v>0</v>
      </c>
      <c r="D2469" s="6">
        <v>0</v>
      </c>
      <c r="E2469" s="6">
        <v>0</v>
      </c>
      <c r="F2469" s="6">
        <v>0</v>
      </c>
      <c r="G2469" s="6">
        <v>536700</v>
      </c>
      <c r="H2469" s="6">
        <v>0</v>
      </c>
      <c r="I2469" s="6">
        <v>90848980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>
        <v>0</v>
      </c>
      <c r="AF2469">
        <v>0</v>
      </c>
    </row>
    <row r="2470" spans="1:32" x14ac:dyDescent="0.15">
      <c r="A2470" s="7">
        <v>35935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6">
        <v>537875</v>
      </c>
      <c r="H2470" s="6">
        <v>0</v>
      </c>
      <c r="I2470" s="6">
        <v>90653600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>
        <v>0</v>
      </c>
      <c r="AF2470">
        <v>0</v>
      </c>
    </row>
    <row r="2471" spans="1:32" x14ac:dyDescent="0.15">
      <c r="A2471" s="7">
        <v>35936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6">
        <v>538950</v>
      </c>
      <c r="H2471" s="6">
        <v>0</v>
      </c>
      <c r="I2471" s="6">
        <v>90606300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>
        <v>0</v>
      </c>
      <c r="AF2471">
        <v>0</v>
      </c>
    </row>
    <row r="2472" spans="1:32" x14ac:dyDescent="0.15">
      <c r="A2472" s="7">
        <v>35937</v>
      </c>
      <c r="B2472" s="6">
        <v>0</v>
      </c>
      <c r="C2472" s="6">
        <v>0</v>
      </c>
      <c r="D2472" s="6">
        <v>0</v>
      </c>
      <c r="E2472" s="6">
        <v>0</v>
      </c>
      <c r="F2472" s="6">
        <v>0</v>
      </c>
      <c r="G2472" s="6">
        <v>541525</v>
      </c>
      <c r="H2472" s="6">
        <v>0</v>
      </c>
      <c r="I2472" s="6">
        <v>90201520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>
        <v>0</v>
      </c>
      <c r="AF2472">
        <v>0</v>
      </c>
    </row>
    <row r="2473" spans="1:32" x14ac:dyDescent="0.15">
      <c r="A2473" s="7">
        <v>35941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6">
        <v>542125</v>
      </c>
      <c r="H2473" s="6">
        <v>0</v>
      </c>
      <c r="I2473" s="6">
        <v>91480270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>
        <v>0</v>
      </c>
      <c r="AF2473">
        <v>0</v>
      </c>
    </row>
    <row r="2474" spans="1:32" x14ac:dyDescent="0.15">
      <c r="A2474" s="7">
        <v>35942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546400</v>
      </c>
      <c r="H2474" s="6">
        <v>0</v>
      </c>
      <c r="I2474" s="6">
        <v>91495100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>
        <v>0</v>
      </c>
      <c r="AF2474">
        <v>0</v>
      </c>
    </row>
    <row r="2475" spans="1:32" x14ac:dyDescent="0.15">
      <c r="A2475" s="7">
        <v>35943</v>
      </c>
      <c r="B2475" s="6">
        <v>0</v>
      </c>
      <c r="C2475" s="6">
        <v>0</v>
      </c>
      <c r="D2475" s="6">
        <v>0</v>
      </c>
      <c r="E2475" s="6">
        <v>0</v>
      </c>
      <c r="F2475" s="6">
        <v>0</v>
      </c>
      <c r="G2475" s="6">
        <v>544900</v>
      </c>
      <c r="H2475" s="6">
        <v>0</v>
      </c>
      <c r="I2475" s="6">
        <v>91245530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>
        <v>0</v>
      </c>
      <c r="AF2475">
        <v>0</v>
      </c>
    </row>
    <row r="2476" spans="1:32" x14ac:dyDescent="0.15">
      <c r="A2476" s="7">
        <v>35944</v>
      </c>
      <c r="B2476" s="6">
        <v>0</v>
      </c>
      <c r="C2476" s="6">
        <v>0</v>
      </c>
      <c r="D2476" s="6">
        <v>0</v>
      </c>
      <c r="E2476" s="6">
        <v>0</v>
      </c>
      <c r="F2476" s="6">
        <v>0</v>
      </c>
      <c r="G2476" s="6">
        <v>549225</v>
      </c>
      <c r="H2476" s="6">
        <v>0</v>
      </c>
      <c r="I2476" s="6">
        <v>90333310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>
        <v>0</v>
      </c>
      <c r="AF2476">
        <v>0</v>
      </c>
    </row>
    <row r="2477" spans="1:32" x14ac:dyDescent="0.15">
      <c r="A2477" s="7">
        <v>35946</v>
      </c>
      <c r="B2477" s="6">
        <v>0</v>
      </c>
      <c r="C2477" s="6">
        <v>0</v>
      </c>
      <c r="D2477" s="6">
        <v>1911</v>
      </c>
      <c r="E2477" s="6">
        <v>0</v>
      </c>
      <c r="F2477" s="6">
        <v>25446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182.37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18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225</v>
      </c>
      <c r="AC2477" s="6">
        <v>225</v>
      </c>
      <c r="AD2477" s="6">
        <v>0</v>
      </c>
      <c r="AE2477">
        <v>225</v>
      </c>
      <c r="AF2477">
        <v>0</v>
      </c>
    </row>
    <row r="2478" spans="1:32" x14ac:dyDescent="0.15">
      <c r="A2478" s="7">
        <v>35947</v>
      </c>
      <c r="B2478" s="6">
        <v>0</v>
      </c>
      <c r="C2478" s="6">
        <v>0</v>
      </c>
      <c r="D2478" s="6">
        <v>0</v>
      </c>
      <c r="E2478" s="6">
        <v>0</v>
      </c>
      <c r="F2478" s="6">
        <v>0</v>
      </c>
      <c r="G2478" s="6">
        <v>549025</v>
      </c>
      <c r="H2478" s="6">
        <v>0</v>
      </c>
      <c r="I2478" s="6">
        <v>89628380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>
        <v>0</v>
      </c>
      <c r="AF2478">
        <v>0</v>
      </c>
    </row>
    <row r="2479" spans="1:32" x14ac:dyDescent="0.15">
      <c r="A2479" s="7">
        <v>35948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6">
        <v>547625</v>
      </c>
      <c r="H2479" s="6">
        <v>0</v>
      </c>
      <c r="I2479" s="6">
        <v>90144550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>
        <v>0</v>
      </c>
      <c r="AF2479">
        <v>0</v>
      </c>
    </row>
    <row r="2480" spans="1:32" x14ac:dyDescent="0.15">
      <c r="A2480" s="7">
        <v>35949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6">
        <v>548775</v>
      </c>
      <c r="H2480" s="6">
        <v>0</v>
      </c>
      <c r="I2480" s="6">
        <v>89171000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>
        <v>0</v>
      </c>
      <c r="AF2480">
        <v>0</v>
      </c>
    </row>
    <row r="2481" spans="1:32" x14ac:dyDescent="0.15">
      <c r="A2481" s="7">
        <v>35950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546950</v>
      </c>
      <c r="H2481" s="6">
        <v>0</v>
      </c>
      <c r="I2481" s="6">
        <v>88560780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>
        <v>0</v>
      </c>
      <c r="AF2481">
        <v>0</v>
      </c>
    </row>
    <row r="2482" spans="1:32" x14ac:dyDescent="0.15">
      <c r="A2482" s="7">
        <v>35951</v>
      </c>
      <c r="B2482" s="6">
        <v>0</v>
      </c>
      <c r="C2482" s="6">
        <v>0</v>
      </c>
      <c r="D2482" s="6">
        <v>0</v>
      </c>
      <c r="E2482" s="6">
        <v>0</v>
      </c>
      <c r="F2482" s="6">
        <v>0</v>
      </c>
      <c r="G2482" s="6">
        <v>546275</v>
      </c>
      <c r="H2482" s="6">
        <v>0</v>
      </c>
      <c r="I2482" s="6">
        <v>87913540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>
        <v>0</v>
      </c>
      <c r="AF2482">
        <v>0</v>
      </c>
    </row>
    <row r="2483" spans="1:32" x14ac:dyDescent="0.15">
      <c r="A2483" s="7">
        <v>35954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6">
        <v>546425</v>
      </c>
      <c r="H2483" s="6">
        <v>0</v>
      </c>
      <c r="I2483" s="6">
        <v>87913540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>
        <v>0</v>
      </c>
      <c r="AF2483">
        <v>0</v>
      </c>
    </row>
    <row r="2484" spans="1:32" x14ac:dyDescent="0.15">
      <c r="A2484" s="7">
        <v>35955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6">
        <v>546150</v>
      </c>
      <c r="H2484" s="6">
        <v>0</v>
      </c>
      <c r="I2484" s="6">
        <v>87409300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>
        <v>0</v>
      </c>
      <c r="AF2484">
        <v>0</v>
      </c>
    </row>
    <row r="2485" spans="1:32" x14ac:dyDescent="0.15">
      <c r="A2485" s="7">
        <v>35956</v>
      </c>
      <c r="B2485" s="6">
        <v>0</v>
      </c>
      <c r="C2485" s="6">
        <v>0</v>
      </c>
      <c r="D2485" s="6">
        <v>0</v>
      </c>
      <c r="E2485" s="6">
        <v>0</v>
      </c>
      <c r="F2485" s="6">
        <v>0</v>
      </c>
      <c r="G2485" s="6">
        <v>545850</v>
      </c>
      <c r="H2485" s="6">
        <v>0</v>
      </c>
      <c r="I2485" s="6">
        <v>87409300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>
        <v>0</v>
      </c>
      <c r="AF2485">
        <v>0</v>
      </c>
    </row>
    <row r="2486" spans="1:32" x14ac:dyDescent="0.15">
      <c r="A2486" s="7">
        <v>35957</v>
      </c>
      <c r="B2486" s="6">
        <v>0</v>
      </c>
      <c r="C2486" s="6">
        <v>0</v>
      </c>
      <c r="D2486" s="6">
        <v>0</v>
      </c>
      <c r="E2486" s="6">
        <v>0</v>
      </c>
      <c r="F2486" s="6">
        <v>0</v>
      </c>
      <c r="G2486" s="6">
        <v>546025</v>
      </c>
      <c r="H2486" s="6">
        <v>0</v>
      </c>
      <c r="I2486" s="6">
        <v>86861990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>
        <v>0</v>
      </c>
      <c r="AF2486">
        <v>0</v>
      </c>
    </row>
    <row r="2487" spans="1:32" x14ac:dyDescent="0.15">
      <c r="A2487" s="7">
        <v>35958</v>
      </c>
      <c r="B2487" s="6">
        <v>0</v>
      </c>
      <c r="C2487" s="6">
        <v>0</v>
      </c>
      <c r="D2487" s="6">
        <v>0</v>
      </c>
      <c r="E2487" s="6">
        <v>0</v>
      </c>
      <c r="F2487" s="6">
        <v>0</v>
      </c>
      <c r="G2487" s="6">
        <v>546700</v>
      </c>
      <c r="H2487" s="6">
        <v>0</v>
      </c>
      <c r="I2487" s="6">
        <v>86624930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>
        <v>0</v>
      </c>
      <c r="AF2487">
        <v>0</v>
      </c>
    </row>
    <row r="2488" spans="1:32" x14ac:dyDescent="0.15">
      <c r="A2488" s="7">
        <v>35961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6">
        <v>548600</v>
      </c>
      <c r="H2488" s="6">
        <v>0</v>
      </c>
      <c r="I2488" s="6">
        <v>85937800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>
        <v>0</v>
      </c>
      <c r="AF2488">
        <v>0</v>
      </c>
    </row>
    <row r="2489" spans="1:32" x14ac:dyDescent="0.15">
      <c r="A2489" s="7">
        <v>35962</v>
      </c>
      <c r="B2489" s="6">
        <v>0</v>
      </c>
      <c r="C2489" s="6">
        <v>0</v>
      </c>
      <c r="D2489" s="6">
        <v>0</v>
      </c>
      <c r="E2489" s="6">
        <v>0</v>
      </c>
      <c r="F2489" s="6">
        <v>0</v>
      </c>
      <c r="G2489" s="6">
        <v>547675</v>
      </c>
      <c r="H2489" s="6">
        <v>0</v>
      </c>
      <c r="I2489" s="6">
        <v>85820210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>
        <v>0</v>
      </c>
      <c r="AF2489">
        <v>0</v>
      </c>
    </row>
    <row r="2490" spans="1:32" x14ac:dyDescent="0.15">
      <c r="A2490" s="7">
        <v>35963</v>
      </c>
      <c r="B2490" s="6">
        <v>0</v>
      </c>
      <c r="C2490" s="6">
        <v>0</v>
      </c>
      <c r="D2490" s="6">
        <v>0</v>
      </c>
      <c r="E2490" s="6">
        <v>0</v>
      </c>
      <c r="F2490" s="6">
        <v>0</v>
      </c>
      <c r="G2490" s="6">
        <v>546875</v>
      </c>
      <c r="H2490" s="6">
        <v>0</v>
      </c>
      <c r="I2490" s="6">
        <v>87557200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>
        <v>0</v>
      </c>
      <c r="AF2490">
        <v>0</v>
      </c>
    </row>
    <row r="2491" spans="1:32" x14ac:dyDescent="0.15">
      <c r="A2491" s="7">
        <v>35964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6">
        <v>545925</v>
      </c>
      <c r="H2491" s="6">
        <v>0</v>
      </c>
      <c r="I2491" s="6">
        <v>87332410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>
        <v>0</v>
      </c>
      <c r="AF2491">
        <v>0</v>
      </c>
    </row>
    <row r="2492" spans="1:32" x14ac:dyDescent="0.15">
      <c r="A2492" s="7">
        <v>35965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6">
        <v>550775</v>
      </c>
      <c r="H2492" s="6">
        <v>0</v>
      </c>
      <c r="I2492" s="6">
        <v>87425780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>
        <v>0</v>
      </c>
      <c r="AF2492">
        <v>0</v>
      </c>
    </row>
    <row r="2493" spans="1:32" x14ac:dyDescent="0.15">
      <c r="A2493" s="7">
        <v>35968</v>
      </c>
      <c r="B2493" s="6">
        <v>0</v>
      </c>
      <c r="C2493" s="6">
        <v>0</v>
      </c>
      <c r="D2493" s="6">
        <v>0</v>
      </c>
      <c r="E2493" s="6">
        <v>0</v>
      </c>
      <c r="F2493" s="6">
        <v>0</v>
      </c>
      <c r="G2493" s="6">
        <v>549875</v>
      </c>
      <c r="H2493" s="6">
        <v>0</v>
      </c>
      <c r="I2493" s="6">
        <v>87590430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>
        <v>0</v>
      </c>
      <c r="AF2493">
        <v>0</v>
      </c>
    </row>
    <row r="2494" spans="1:32" x14ac:dyDescent="0.15">
      <c r="A2494" s="7">
        <v>35969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6">
        <v>547475</v>
      </c>
      <c r="H2494" s="6">
        <v>0</v>
      </c>
      <c r="I2494" s="6">
        <v>87587410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>
        <v>0</v>
      </c>
      <c r="AF2494">
        <v>0</v>
      </c>
    </row>
    <row r="2495" spans="1:32" x14ac:dyDescent="0.15">
      <c r="A2495" s="7">
        <v>35970</v>
      </c>
      <c r="B2495" s="6">
        <v>0</v>
      </c>
      <c r="C2495" s="6">
        <v>0</v>
      </c>
      <c r="D2495" s="6">
        <v>0</v>
      </c>
      <c r="E2495" s="6">
        <v>0</v>
      </c>
      <c r="F2495" s="6">
        <v>0</v>
      </c>
      <c r="G2495" s="6">
        <v>545350</v>
      </c>
      <c r="H2495" s="6">
        <v>0</v>
      </c>
      <c r="I2495" s="6">
        <v>87576180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>
        <v>0</v>
      </c>
      <c r="AF2495">
        <v>0</v>
      </c>
    </row>
    <row r="2496" spans="1:32" x14ac:dyDescent="0.15">
      <c r="A2496" s="7">
        <v>35971</v>
      </c>
      <c r="B2496" s="6">
        <v>0</v>
      </c>
      <c r="C2496" s="6">
        <v>0</v>
      </c>
      <c r="D2496" s="6">
        <v>0</v>
      </c>
      <c r="E2496" s="6">
        <v>0</v>
      </c>
      <c r="F2496" s="6">
        <v>0</v>
      </c>
      <c r="G2496" s="6">
        <v>542900</v>
      </c>
      <c r="H2496" s="6">
        <v>0</v>
      </c>
      <c r="I2496" s="6">
        <v>86777890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>
        <v>0</v>
      </c>
      <c r="AF2496">
        <v>0</v>
      </c>
    </row>
    <row r="2497" spans="1:32" x14ac:dyDescent="0.15">
      <c r="A2497" s="7">
        <v>35972</v>
      </c>
      <c r="B2497" s="6">
        <v>0</v>
      </c>
      <c r="C2497" s="6">
        <v>0</v>
      </c>
      <c r="D2497" s="6">
        <v>0</v>
      </c>
      <c r="E2497" s="6">
        <v>0</v>
      </c>
      <c r="F2497" s="6">
        <v>0</v>
      </c>
      <c r="G2497" s="6">
        <v>541125</v>
      </c>
      <c r="H2497" s="6">
        <v>0</v>
      </c>
      <c r="I2497" s="6">
        <v>85748440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>
        <v>0</v>
      </c>
      <c r="AF2497">
        <v>0</v>
      </c>
    </row>
    <row r="2498" spans="1:32" x14ac:dyDescent="0.15">
      <c r="A2498" s="7">
        <v>35975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538175</v>
      </c>
      <c r="H2498" s="6">
        <v>0</v>
      </c>
      <c r="I2498" s="6">
        <v>85972090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>
        <v>0</v>
      </c>
      <c r="AF2498">
        <v>0</v>
      </c>
    </row>
    <row r="2499" spans="1:32" x14ac:dyDescent="0.15">
      <c r="A2499" s="7">
        <v>35976</v>
      </c>
      <c r="B2499" s="6">
        <v>0</v>
      </c>
      <c r="C2499" s="6">
        <v>0</v>
      </c>
      <c r="D2499" s="6">
        <v>1861</v>
      </c>
      <c r="E2499" s="6">
        <v>0</v>
      </c>
      <c r="F2499" s="6">
        <v>29697</v>
      </c>
      <c r="G2499" s="6">
        <v>535650</v>
      </c>
      <c r="H2499" s="6">
        <v>0</v>
      </c>
      <c r="I2499" s="6">
        <v>86245250</v>
      </c>
      <c r="J2499" s="6">
        <v>0</v>
      </c>
      <c r="K2499" s="6">
        <v>0</v>
      </c>
      <c r="L2499" s="6">
        <v>168.95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18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389</v>
      </c>
      <c r="AC2499" s="6">
        <v>389</v>
      </c>
      <c r="AD2499" s="6">
        <v>1.8</v>
      </c>
      <c r="AE2499">
        <v>389</v>
      </c>
      <c r="AF2499">
        <v>0</v>
      </c>
    </row>
    <row r="2500" spans="1:32" x14ac:dyDescent="0.15">
      <c r="A2500" s="7">
        <v>35977</v>
      </c>
      <c r="B2500" s="6">
        <v>0</v>
      </c>
      <c r="C2500" s="6">
        <v>0</v>
      </c>
      <c r="D2500" s="6">
        <v>0</v>
      </c>
      <c r="E2500" s="6">
        <v>0</v>
      </c>
      <c r="F2500" s="6">
        <v>0</v>
      </c>
      <c r="G2500" s="6">
        <v>533475</v>
      </c>
      <c r="H2500" s="6">
        <v>0</v>
      </c>
      <c r="I2500" s="6">
        <v>85911260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>
        <v>0</v>
      </c>
      <c r="AF2500">
        <v>0</v>
      </c>
    </row>
    <row r="2501" spans="1:32" x14ac:dyDescent="0.15">
      <c r="A2501" s="7">
        <v>35978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6">
        <v>531125</v>
      </c>
      <c r="H2501" s="6">
        <v>0</v>
      </c>
      <c r="I2501" s="6">
        <v>85891320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>
        <v>0</v>
      </c>
      <c r="AF2501">
        <v>0</v>
      </c>
    </row>
    <row r="2502" spans="1:32" x14ac:dyDescent="0.15">
      <c r="A2502" s="7">
        <v>35979</v>
      </c>
      <c r="B2502" s="6">
        <v>0</v>
      </c>
      <c r="C2502" s="6">
        <v>0</v>
      </c>
      <c r="D2502" s="6">
        <v>0</v>
      </c>
      <c r="E2502" s="6">
        <v>0</v>
      </c>
      <c r="F2502" s="6">
        <v>0</v>
      </c>
      <c r="G2502" s="6">
        <v>528575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>
        <v>0</v>
      </c>
      <c r="AF2502">
        <v>0</v>
      </c>
    </row>
    <row r="2503" spans="1:32" x14ac:dyDescent="0.15">
      <c r="A2503" s="7">
        <v>35982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6">
        <v>524750</v>
      </c>
      <c r="H2503" s="6">
        <v>0</v>
      </c>
      <c r="I2503" s="6">
        <v>85900340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>
        <v>0</v>
      </c>
      <c r="AF2503">
        <v>0</v>
      </c>
    </row>
    <row r="2504" spans="1:32" x14ac:dyDescent="0.15">
      <c r="A2504" s="7">
        <v>35983</v>
      </c>
      <c r="B2504" s="6">
        <v>0</v>
      </c>
      <c r="C2504" s="6">
        <v>0</v>
      </c>
      <c r="D2504" s="6">
        <v>0</v>
      </c>
      <c r="E2504" s="6">
        <v>0</v>
      </c>
      <c r="F2504" s="6">
        <v>0</v>
      </c>
      <c r="G2504" s="6">
        <v>521350</v>
      </c>
      <c r="H2504" s="6">
        <v>0</v>
      </c>
      <c r="I2504" s="6">
        <v>86500340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>
        <v>0</v>
      </c>
      <c r="AF2504">
        <v>0</v>
      </c>
    </row>
    <row r="2505" spans="1:32" x14ac:dyDescent="0.15">
      <c r="A2505" s="7">
        <v>35984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6">
        <v>517950</v>
      </c>
      <c r="H2505" s="6">
        <v>0</v>
      </c>
      <c r="I2505" s="6">
        <v>86247300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>
        <v>0</v>
      </c>
      <c r="AF2505">
        <v>0</v>
      </c>
    </row>
    <row r="2506" spans="1:32" x14ac:dyDescent="0.15">
      <c r="A2506" s="7">
        <v>35985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6">
        <v>515325</v>
      </c>
      <c r="H2506" s="6">
        <v>0</v>
      </c>
      <c r="I2506" s="6">
        <v>87828420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>
        <v>0</v>
      </c>
      <c r="AF2506">
        <v>0</v>
      </c>
    </row>
    <row r="2507" spans="1:32" x14ac:dyDescent="0.15">
      <c r="A2507" s="7">
        <v>35986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6">
        <v>511950</v>
      </c>
      <c r="H2507" s="6">
        <v>0</v>
      </c>
      <c r="I2507" s="6">
        <v>87431320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>
        <v>0</v>
      </c>
      <c r="AF2507">
        <v>0</v>
      </c>
    </row>
    <row r="2508" spans="1:32" x14ac:dyDescent="0.15">
      <c r="A2508" s="7">
        <v>35989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508925</v>
      </c>
      <c r="H2508" s="6">
        <v>0</v>
      </c>
      <c r="I2508" s="6">
        <v>87959650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>
        <v>0</v>
      </c>
      <c r="AF2508">
        <v>0</v>
      </c>
    </row>
    <row r="2509" spans="1:32" x14ac:dyDescent="0.15">
      <c r="A2509" s="7">
        <v>35990</v>
      </c>
      <c r="B2509" s="6">
        <v>0</v>
      </c>
      <c r="C2509" s="6">
        <v>0</v>
      </c>
      <c r="D2509" s="6">
        <v>0</v>
      </c>
      <c r="E2509" s="6">
        <v>0</v>
      </c>
      <c r="F2509" s="6">
        <v>0</v>
      </c>
      <c r="G2509" s="6">
        <v>505975</v>
      </c>
      <c r="H2509" s="6">
        <v>0</v>
      </c>
      <c r="I2509" s="6">
        <v>85005060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>
        <v>0</v>
      </c>
      <c r="AF2509">
        <v>0</v>
      </c>
    </row>
    <row r="2510" spans="1:32" x14ac:dyDescent="0.15">
      <c r="A2510" s="7">
        <v>35991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6">
        <v>502575</v>
      </c>
      <c r="H2510" s="6">
        <v>0</v>
      </c>
      <c r="I2510" s="6">
        <v>86213060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>
        <v>0</v>
      </c>
      <c r="AF2510">
        <v>0</v>
      </c>
    </row>
    <row r="2511" spans="1:32" x14ac:dyDescent="0.15">
      <c r="A2511" s="7">
        <v>35992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6">
        <v>501825</v>
      </c>
      <c r="H2511" s="6">
        <v>0</v>
      </c>
      <c r="I2511" s="6">
        <v>84675230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>
        <v>0</v>
      </c>
      <c r="AF2511">
        <v>0</v>
      </c>
    </row>
    <row r="2512" spans="1:32" x14ac:dyDescent="0.15">
      <c r="A2512" s="7">
        <v>35993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500150</v>
      </c>
      <c r="H2512" s="6">
        <v>0</v>
      </c>
      <c r="I2512" s="6">
        <v>84804330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>
        <v>0</v>
      </c>
      <c r="AF2512">
        <v>0</v>
      </c>
    </row>
    <row r="2513" spans="1:32" x14ac:dyDescent="0.15">
      <c r="A2513" s="7">
        <v>35996</v>
      </c>
      <c r="B2513" s="6">
        <v>0</v>
      </c>
      <c r="C2513" s="6">
        <v>0</v>
      </c>
      <c r="D2513" s="6">
        <v>0</v>
      </c>
      <c r="E2513" s="6">
        <v>0</v>
      </c>
      <c r="F2513" s="6">
        <v>0</v>
      </c>
      <c r="G2513" s="6">
        <v>496075</v>
      </c>
      <c r="H2513" s="6">
        <v>0</v>
      </c>
      <c r="I2513" s="6">
        <v>83875460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>
        <v>0</v>
      </c>
      <c r="AF2513">
        <v>0</v>
      </c>
    </row>
    <row r="2514" spans="1:32" x14ac:dyDescent="0.15">
      <c r="A2514" s="7">
        <v>35997</v>
      </c>
      <c r="B2514" s="6">
        <v>0</v>
      </c>
      <c r="C2514" s="6">
        <v>0</v>
      </c>
      <c r="D2514" s="6">
        <v>0</v>
      </c>
      <c r="E2514" s="6">
        <v>0</v>
      </c>
      <c r="F2514" s="6">
        <v>0</v>
      </c>
      <c r="G2514" s="6">
        <v>495075</v>
      </c>
      <c r="H2514" s="6">
        <v>0</v>
      </c>
      <c r="I2514" s="6">
        <v>83074090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>
        <v>0</v>
      </c>
      <c r="AF2514">
        <v>0</v>
      </c>
    </row>
    <row r="2515" spans="1:32" x14ac:dyDescent="0.15">
      <c r="A2515" s="7">
        <v>35998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6">
        <v>492575</v>
      </c>
      <c r="H2515" s="6">
        <v>0</v>
      </c>
      <c r="I2515" s="6">
        <v>81571140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>
        <v>0</v>
      </c>
      <c r="AF2515">
        <v>0</v>
      </c>
    </row>
    <row r="2516" spans="1:32" x14ac:dyDescent="0.15">
      <c r="A2516" s="7">
        <v>35999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6">
        <v>490175</v>
      </c>
      <c r="H2516" s="6">
        <v>0</v>
      </c>
      <c r="I2516" s="6">
        <v>80892700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>
        <v>0</v>
      </c>
      <c r="AF2516">
        <v>0</v>
      </c>
    </row>
    <row r="2517" spans="1:32" x14ac:dyDescent="0.15">
      <c r="A2517" s="7">
        <v>36000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486975</v>
      </c>
      <c r="H2517" s="6">
        <v>0</v>
      </c>
      <c r="I2517" s="6">
        <v>80272960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>
        <v>0</v>
      </c>
      <c r="AF2517">
        <v>0</v>
      </c>
    </row>
    <row r="2518" spans="1:32" x14ac:dyDescent="0.15">
      <c r="A2518" s="7">
        <v>36003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6">
        <v>484500</v>
      </c>
      <c r="H2518" s="6">
        <v>0</v>
      </c>
      <c r="I2518" s="6">
        <v>79662380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>
        <v>0</v>
      </c>
      <c r="AF2518">
        <v>0</v>
      </c>
    </row>
    <row r="2519" spans="1:32" x14ac:dyDescent="0.15">
      <c r="A2519" s="7">
        <v>36004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481600</v>
      </c>
      <c r="H2519" s="6">
        <v>0</v>
      </c>
      <c r="I2519" s="6">
        <v>77999560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>
        <v>0</v>
      </c>
      <c r="AF2519">
        <v>0</v>
      </c>
    </row>
    <row r="2520" spans="1:32" x14ac:dyDescent="0.15">
      <c r="A2520" s="7">
        <v>36005</v>
      </c>
      <c r="B2520" s="6">
        <v>0</v>
      </c>
      <c r="C2520" s="6">
        <v>0</v>
      </c>
      <c r="D2520" s="6">
        <v>0</v>
      </c>
      <c r="E2520" s="6">
        <v>0</v>
      </c>
      <c r="F2520" s="6">
        <v>0</v>
      </c>
      <c r="G2520" s="6">
        <v>480075</v>
      </c>
      <c r="H2520" s="6">
        <v>0</v>
      </c>
      <c r="I2520" s="6">
        <v>77811890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>
        <v>0</v>
      </c>
      <c r="AF2520">
        <v>0</v>
      </c>
    </row>
    <row r="2521" spans="1:32" x14ac:dyDescent="0.15">
      <c r="A2521" s="7">
        <v>36006</v>
      </c>
      <c r="B2521" s="6">
        <v>0</v>
      </c>
      <c r="C2521" s="6">
        <v>0</v>
      </c>
      <c r="D2521" s="6">
        <v>0</v>
      </c>
      <c r="E2521" s="6">
        <v>0</v>
      </c>
      <c r="F2521" s="6">
        <v>0</v>
      </c>
      <c r="G2521" s="6">
        <v>478350</v>
      </c>
      <c r="H2521" s="6">
        <v>0</v>
      </c>
      <c r="I2521" s="6">
        <v>78087390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>
        <v>0</v>
      </c>
      <c r="AF2521">
        <v>0</v>
      </c>
    </row>
    <row r="2522" spans="1:32" x14ac:dyDescent="0.15">
      <c r="A2522" s="7">
        <v>36007</v>
      </c>
      <c r="B2522" s="6">
        <v>0</v>
      </c>
      <c r="C2522" s="6">
        <v>0</v>
      </c>
      <c r="D2522" s="6">
        <v>1920</v>
      </c>
      <c r="E2522" s="6">
        <v>0</v>
      </c>
      <c r="F2522" s="6">
        <v>21508</v>
      </c>
      <c r="G2522" s="6">
        <v>476025</v>
      </c>
      <c r="H2522" s="6">
        <v>0</v>
      </c>
      <c r="I2522" s="6">
        <v>78507440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18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274</v>
      </c>
      <c r="AC2522" s="6">
        <v>274</v>
      </c>
      <c r="AD2522" s="6">
        <v>0</v>
      </c>
      <c r="AE2522">
        <v>274</v>
      </c>
      <c r="AF2522">
        <v>0</v>
      </c>
    </row>
    <row r="2523" spans="1:32" x14ac:dyDescent="0.15">
      <c r="A2523" s="7">
        <v>36010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6">
        <v>473750</v>
      </c>
      <c r="H2523" s="6">
        <v>0</v>
      </c>
      <c r="I2523" s="6">
        <v>79136130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>
        <v>0</v>
      </c>
      <c r="AF2523">
        <v>0</v>
      </c>
    </row>
    <row r="2524" spans="1:32" x14ac:dyDescent="0.15">
      <c r="A2524" s="7">
        <v>36011</v>
      </c>
      <c r="B2524" s="6">
        <v>0</v>
      </c>
      <c r="C2524" s="6">
        <v>0</v>
      </c>
      <c r="D2524" s="6">
        <v>0</v>
      </c>
      <c r="E2524" s="6">
        <v>0</v>
      </c>
      <c r="F2524" s="6">
        <v>0</v>
      </c>
      <c r="G2524" s="6">
        <v>472050</v>
      </c>
      <c r="H2524" s="6">
        <v>0</v>
      </c>
      <c r="I2524" s="6">
        <v>79136130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>
        <v>0</v>
      </c>
      <c r="AF2524">
        <v>0</v>
      </c>
    </row>
    <row r="2525" spans="1:32" x14ac:dyDescent="0.15">
      <c r="A2525" s="7">
        <v>36012</v>
      </c>
      <c r="B2525" s="6">
        <v>0</v>
      </c>
      <c r="C2525" s="6">
        <v>0</v>
      </c>
      <c r="D2525" s="6">
        <v>0</v>
      </c>
      <c r="E2525" s="6">
        <v>0</v>
      </c>
      <c r="F2525" s="6">
        <v>0</v>
      </c>
      <c r="G2525" s="6">
        <v>469250</v>
      </c>
      <c r="H2525" s="6">
        <v>0</v>
      </c>
      <c r="I2525" s="6">
        <v>79136130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>
        <v>0</v>
      </c>
      <c r="AF2525">
        <v>0</v>
      </c>
    </row>
    <row r="2526" spans="1:32" x14ac:dyDescent="0.15">
      <c r="A2526" s="7">
        <v>36013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6">
        <v>467450</v>
      </c>
      <c r="H2526" s="6">
        <v>0</v>
      </c>
      <c r="I2526" s="6">
        <v>79136130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>
        <v>0</v>
      </c>
      <c r="AF2526">
        <v>0</v>
      </c>
    </row>
    <row r="2527" spans="1:32" x14ac:dyDescent="0.15">
      <c r="A2527" s="7">
        <v>36014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6">
        <v>465675</v>
      </c>
      <c r="H2527" s="6">
        <v>0</v>
      </c>
      <c r="I2527" s="6">
        <v>79135640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>
        <v>0</v>
      </c>
      <c r="AF2527">
        <v>0</v>
      </c>
    </row>
    <row r="2528" spans="1:32" x14ac:dyDescent="0.15">
      <c r="A2528" s="7">
        <v>36017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6">
        <v>464325</v>
      </c>
      <c r="H2528" s="6">
        <v>0</v>
      </c>
      <c r="I2528" s="6">
        <v>79135640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>
        <v>0</v>
      </c>
      <c r="AF2528">
        <v>0</v>
      </c>
    </row>
    <row r="2529" spans="1:32" x14ac:dyDescent="0.15">
      <c r="A2529" s="7">
        <v>36018</v>
      </c>
      <c r="B2529" s="6">
        <v>0</v>
      </c>
      <c r="C2529" s="6">
        <v>0</v>
      </c>
      <c r="D2529" s="6">
        <v>0</v>
      </c>
      <c r="E2529" s="6">
        <v>0</v>
      </c>
      <c r="F2529" s="6">
        <v>0</v>
      </c>
      <c r="G2529" s="6">
        <v>462850</v>
      </c>
      <c r="H2529" s="6">
        <v>0</v>
      </c>
      <c r="I2529" s="6">
        <v>79135640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>
        <v>0</v>
      </c>
      <c r="AF2529">
        <v>0</v>
      </c>
    </row>
    <row r="2530" spans="1:32" x14ac:dyDescent="0.15">
      <c r="A2530" s="7">
        <v>36019</v>
      </c>
      <c r="B2530" s="6">
        <v>0</v>
      </c>
      <c r="C2530" s="6">
        <v>0</v>
      </c>
      <c r="D2530" s="6">
        <v>0</v>
      </c>
      <c r="E2530" s="6">
        <v>0</v>
      </c>
      <c r="F2530" s="6">
        <v>0</v>
      </c>
      <c r="G2530" s="6">
        <v>461975</v>
      </c>
      <c r="H2530" s="6">
        <v>0</v>
      </c>
      <c r="I2530" s="6">
        <v>78883310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>
        <v>0</v>
      </c>
      <c r="AF2530">
        <v>0</v>
      </c>
    </row>
    <row r="2531" spans="1:32" x14ac:dyDescent="0.15">
      <c r="A2531" s="7">
        <v>36020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6">
        <v>461200</v>
      </c>
      <c r="H2531" s="6">
        <v>0</v>
      </c>
      <c r="I2531" s="6">
        <v>78883310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>
        <v>0</v>
      </c>
      <c r="AF2531">
        <v>0</v>
      </c>
    </row>
    <row r="2532" spans="1:32" x14ac:dyDescent="0.15">
      <c r="A2532" s="7">
        <v>36021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6">
        <v>459825</v>
      </c>
      <c r="H2532" s="6">
        <v>0</v>
      </c>
      <c r="I2532" s="6">
        <v>78254660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>
        <v>0</v>
      </c>
      <c r="AF2532">
        <v>0</v>
      </c>
    </row>
    <row r="2533" spans="1:32" x14ac:dyDescent="0.15">
      <c r="A2533" s="7">
        <v>36024</v>
      </c>
      <c r="B2533" s="6">
        <v>0</v>
      </c>
      <c r="C2533" s="6">
        <v>0</v>
      </c>
      <c r="D2533" s="6">
        <v>0</v>
      </c>
      <c r="E2533" s="6">
        <v>0</v>
      </c>
      <c r="F2533" s="6">
        <v>0</v>
      </c>
      <c r="G2533" s="6">
        <v>459750</v>
      </c>
      <c r="H2533" s="6">
        <v>0</v>
      </c>
      <c r="I2533" s="6">
        <v>77661720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>
        <v>0</v>
      </c>
      <c r="AF2533">
        <v>0</v>
      </c>
    </row>
    <row r="2534" spans="1:32" x14ac:dyDescent="0.15">
      <c r="A2534" s="7">
        <v>36025</v>
      </c>
      <c r="B2534" s="6">
        <v>0</v>
      </c>
      <c r="C2534" s="6">
        <v>0</v>
      </c>
      <c r="D2534" s="6">
        <v>0</v>
      </c>
      <c r="E2534" s="6">
        <v>0</v>
      </c>
      <c r="F2534" s="6">
        <v>0</v>
      </c>
      <c r="G2534" s="6">
        <v>458975</v>
      </c>
      <c r="H2534" s="6">
        <v>0</v>
      </c>
      <c r="I2534" s="6">
        <v>78221000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>
        <v>0</v>
      </c>
      <c r="AF2534">
        <v>0</v>
      </c>
    </row>
    <row r="2535" spans="1:32" x14ac:dyDescent="0.15">
      <c r="A2535" s="7">
        <v>36026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6">
        <v>458225</v>
      </c>
      <c r="H2535" s="6">
        <v>0</v>
      </c>
      <c r="I2535" s="6">
        <v>78205870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>
        <v>0</v>
      </c>
      <c r="AF2535">
        <v>0</v>
      </c>
    </row>
    <row r="2536" spans="1:32" x14ac:dyDescent="0.15">
      <c r="A2536" s="7">
        <v>36027</v>
      </c>
      <c r="B2536" s="6">
        <v>0</v>
      </c>
      <c r="C2536" s="6">
        <v>0</v>
      </c>
      <c r="D2536" s="6">
        <v>0</v>
      </c>
      <c r="E2536" s="6">
        <v>0</v>
      </c>
      <c r="F2536" s="6">
        <v>0</v>
      </c>
      <c r="G2536" s="6">
        <v>458350</v>
      </c>
      <c r="H2536" s="6">
        <v>0</v>
      </c>
      <c r="I2536" s="6">
        <v>78221170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>
        <v>0</v>
      </c>
      <c r="AF2536">
        <v>0</v>
      </c>
    </row>
    <row r="2537" spans="1:32" x14ac:dyDescent="0.15">
      <c r="A2537" s="7">
        <v>36028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6">
        <v>457975</v>
      </c>
      <c r="H2537" s="6">
        <v>0</v>
      </c>
      <c r="I2537" s="6">
        <v>78441620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>
        <v>0</v>
      </c>
      <c r="AF2537">
        <v>0</v>
      </c>
    </row>
    <row r="2538" spans="1:32" x14ac:dyDescent="0.15">
      <c r="A2538" s="7">
        <v>36031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6">
        <v>456625</v>
      </c>
      <c r="H2538" s="6">
        <v>0</v>
      </c>
      <c r="I2538" s="6">
        <v>79080050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>
        <v>0</v>
      </c>
      <c r="AF2538">
        <v>0</v>
      </c>
    </row>
    <row r="2539" spans="1:32" x14ac:dyDescent="0.15">
      <c r="A2539" s="7">
        <v>36032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6">
        <v>454950</v>
      </c>
      <c r="H2539" s="6">
        <v>0</v>
      </c>
      <c r="I2539" s="6">
        <v>79084290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>
        <v>0</v>
      </c>
      <c r="AF2539">
        <v>0</v>
      </c>
    </row>
    <row r="2540" spans="1:32" x14ac:dyDescent="0.15">
      <c r="A2540" s="7">
        <v>36033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6">
        <v>454950</v>
      </c>
      <c r="H2540" s="6">
        <v>0</v>
      </c>
      <c r="I2540" s="6">
        <v>78614970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>
        <v>0</v>
      </c>
      <c r="AF2540">
        <v>0</v>
      </c>
    </row>
    <row r="2541" spans="1:32" x14ac:dyDescent="0.15">
      <c r="A2541" s="7">
        <v>36034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6">
        <v>454100</v>
      </c>
      <c r="H2541" s="6">
        <v>0</v>
      </c>
      <c r="I2541" s="6">
        <v>78686630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>
        <v>0</v>
      </c>
      <c r="AF2541">
        <v>0</v>
      </c>
    </row>
    <row r="2542" spans="1:32" x14ac:dyDescent="0.15">
      <c r="A2542" s="7">
        <v>36035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6">
        <v>453900</v>
      </c>
      <c r="H2542" s="6">
        <v>0</v>
      </c>
      <c r="I2542" s="6">
        <v>78686630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>
        <v>0</v>
      </c>
      <c r="AF2542">
        <v>0</v>
      </c>
    </row>
    <row r="2543" spans="1:32" x14ac:dyDescent="0.15">
      <c r="A2543" s="7">
        <v>36038</v>
      </c>
      <c r="B2543" s="6">
        <v>0</v>
      </c>
      <c r="C2543" s="6">
        <v>0</v>
      </c>
      <c r="D2543" s="6">
        <v>1926</v>
      </c>
      <c r="E2543" s="6">
        <v>0</v>
      </c>
      <c r="F2543" s="6">
        <v>26647</v>
      </c>
      <c r="G2543" s="6">
        <v>0</v>
      </c>
      <c r="H2543" s="6">
        <v>0</v>
      </c>
      <c r="I2543" s="6">
        <v>78681410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17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332</v>
      </c>
      <c r="AC2543" s="6">
        <v>332</v>
      </c>
      <c r="AD2543" s="6">
        <v>0</v>
      </c>
      <c r="AE2543">
        <v>332</v>
      </c>
      <c r="AF2543">
        <v>0</v>
      </c>
    </row>
    <row r="2544" spans="1:32" x14ac:dyDescent="0.15">
      <c r="A2544" s="7">
        <v>36039</v>
      </c>
      <c r="B2544" s="6">
        <v>0</v>
      </c>
      <c r="C2544" s="6">
        <v>0</v>
      </c>
      <c r="D2544" s="6">
        <v>0</v>
      </c>
      <c r="E2544" s="6">
        <v>0</v>
      </c>
      <c r="F2544" s="6">
        <v>0</v>
      </c>
      <c r="G2544" s="6">
        <v>453075</v>
      </c>
      <c r="H2544" s="6">
        <v>0</v>
      </c>
      <c r="I2544" s="6">
        <v>78681410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>
        <v>0</v>
      </c>
      <c r="AF2544">
        <v>0</v>
      </c>
    </row>
    <row r="2545" spans="1:32" x14ac:dyDescent="0.15">
      <c r="A2545" s="7">
        <v>36040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6">
        <v>452000</v>
      </c>
      <c r="H2545" s="6">
        <v>0</v>
      </c>
      <c r="I2545" s="6">
        <v>78874320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>
        <v>0</v>
      </c>
      <c r="AF2545">
        <v>0</v>
      </c>
    </row>
    <row r="2546" spans="1:32" x14ac:dyDescent="0.15">
      <c r="A2546" s="7">
        <v>36041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452050</v>
      </c>
      <c r="H2546" s="6">
        <v>0</v>
      </c>
      <c r="I2546" s="6">
        <v>79461550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>
        <v>0</v>
      </c>
      <c r="AF2546">
        <v>0</v>
      </c>
    </row>
    <row r="2547" spans="1:32" x14ac:dyDescent="0.15">
      <c r="A2547" s="7">
        <v>36042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6">
        <v>452200</v>
      </c>
      <c r="H2547" s="6">
        <v>0</v>
      </c>
      <c r="I2547" s="6">
        <v>79461550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>
        <v>0</v>
      </c>
      <c r="AF2547">
        <v>0</v>
      </c>
    </row>
    <row r="2548" spans="1:32" x14ac:dyDescent="0.15">
      <c r="A2548" s="7">
        <v>36045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6">
        <v>452425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>
        <v>0</v>
      </c>
      <c r="AF2548">
        <v>0</v>
      </c>
    </row>
    <row r="2549" spans="1:32" x14ac:dyDescent="0.15">
      <c r="A2549" s="7">
        <v>36046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6">
        <v>455875</v>
      </c>
      <c r="H2549" s="6">
        <v>0</v>
      </c>
      <c r="I2549" s="6">
        <v>78693820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>
        <v>0</v>
      </c>
      <c r="AF2549">
        <v>0</v>
      </c>
    </row>
    <row r="2550" spans="1:32" x14ac:dyDescent="0.15">
      <c r="A2550" s="7">
        <v>36047</v>
      </c>
      <c r="B2550" s="6">
        <v>0</v>
      </c>
      <c r="C2550" s="6">
        <v>0</v>
      </c>
      <c r="D2550" s="6">
        <v>0</v>
      </c>
      <c r="E2550" s="6">
        <v>0</v>
      </c>
      <c r="F2550" s="6">
        <v>0</v>
      </c>
      <c r="G2550" s="6">
        <v>460175</v>
      </c>
      <c r="H2550" s="6">
        <v>0</v>
      </c>
      <c r="I2550" s="6">
        <v>78515750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>
        <v>0</v>
      </c>
      <c r="AF2550">
        <v>0</v>
      </c>
    </row>
    <row r="2551" spans="1:32" x14ac:dyDescent="0.15">
      <c r="A2551" s="7">
        <v>36048</v>
      </c>
      <c r="B2551" s="6">
        <v>0</v>
      </c>
      <c r="C2551" s="6">
        <v>0</v>
      </c>
      <c r="D2551" s="6">
        <v>0</v>
      </c>
      <c r="E2551" s="6">
        <v>0</v>
      </c>
      <c r="F2551" s="6">
        <v>0</v>
      </c>
      <c r="G2551" s="6">
        <v>470550</v>
      </c>
      <c r="H2551" s="6">
        <v>0</v>
      </c>
      <c r="I2551" s="6">
        <v>78177670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>
        <v>0</v>
      </c>
      <c r="AF2551">
        <v>0</v>
      </c>
    </row>
    <row r="2552" spans="1:32" x14ac:dyDescent="0.15">
      <c r="A2552" s="7">
        <v>36049</v>
      </c>
      <c r="B2552" s="6">
        <v>0</v>
      </c>
      <c r="C2552" s="6">
        <v>0</v>
      </c>
      <c r="D2552" s="6">
        <v>0</v>
      </c>
      <c r="E2552" s="6">
        <v>0</v>
      </c>
      <c r="F2552" s="6">
        <v>0</v>
      </c>
      <c r="G2552" s="6">
        <v>474100</v>
      </c>
      <c r="H2552" s="6">
        <v>0</v>
      </c>
      <c r="I2552" s="6">
        <v>77708680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>
        <v>0</v>
      </c>
      <c r="AF2552">
        <v>0</v>
      </c>
    </row>
    <row r="2553" spans="1:32" x14ac:dyDescent="0.15">
      <c r="A2553" s="7">
        <v>36052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6">
        <v>477400</v>
      </c>
      <c r="H2553" s="6">
        <v>0</v>
      </c>
      <c r="I2553" s="6">
        <v>77708680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>
        <v>0</v>
      </c>
      <c r="AF2553">
        <v>0</v>
      </c>
    </row>
    <row r="2554" spans="1:32" x14ac:dyDescent="0.15">
      <c r="A2554" s="7">
        <v>36053</v>
      </c>
      <c r="B2554" s="6">
        <v>0</v>
      </c>
      <c r="C2554" s="6">
        <v>0</v>
      </c>
      <c r="D2554" s="6">
        <v>0</v>
      </c>
      <c r="E2554" s="6">
        <v>0</v>
      </c>
      <c r="F2554" s="6">
        <v>0</v>
      </c>
      <c r="G2554" s="6">
        <v>481300</v>
      </c>
      <c r="H2554" s="6">
        <v>0</v>
      </c>
      <c r="I2554" s="6">
        <v>77708680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>
        <v>0</v>
      </c>
      <c r="AF2554">
        <v>0</v>
      </c>
    </row>
    <row r="2555" spans="1:32" x14ac:dyDescent="0.15">
      <c r="A2555" s="7">
        <v>36054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6">
        <v>493300</v>
      </c>
      <c r="H2555" s="6">
        <v>0</v>
      </c>
      <c r="I2555" s="6">
        <v>77708690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>
        <v>0</v>
      </c>
      <c r="AF2555">
        <v>0</v>
      </c>
    </row>
    <row r="2556" spans="1:32" x14ac:dyDescent="0.15">
      <c r="A2556" s="7">
        <v>36055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6">
        <v>497275</v>
      </c>
      <c r="H2556" s="6">
        <v>0</v>
      </c>
      <c r="I2556" s="6">
        <v>77708690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>
        <v>0</v>
      </c>
      <c r="AF2556">
        <v>0</v>
      </c>
    </row>
    <row r="2557" spans="1:32" x14ac:dyDescent="0.15">
      <c r="A2557" s="7">
        <v>36056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6">
        <v>501400</v>
      </c>
      <c r="H2557" s="6">
        <v>0</v>
      </c>
      <c r="I2557" s="6">
        <v>77355140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>
        <v>0</v>
      </c>
      <c r="AF2557">
        <v>0</v>
      </c>
    </row>
    <row r="2558" spans="1:32" x14ac:dyDescent="0.15">
      <c r="A2558" s="7">
        <v>36059</v>
      </c>
      <c r="B2558" s="6">
        <v>0</v>
      </c>
      <c r="C2558" s="6">
        <v>0</v>
      </c>
      <c r="D2558" s="6">
        <v>0</v>
      </c>
      <c r="E2558" s="6">
        <v>0</v>
      </c>
      <c r="F2558" s="6">
        <v>0</v>
      </c>
      <c r="G2558" s="6">
        <v>508575</v>
      </c>
      <c r="H2558" s="6">
        <v>0</v>
      </c>
      <c r="I2558" s="6">
        <v>77211260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>
        <v>0</v>
      </c>
      <c r="AF2558">
        <v>0</v>
      </c>
    </row>
    <row r="2559" spans="1:32" x14ac:dyDescent="0.15">
      <c r="A2559" s="7">
        <v>36060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6">
        <v>509150</v>
      </c>
      <c r="H2559" s="6">
        <v>0</v>
      </c>
      <c r="I2559" s="6">
        <v>75949210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>
        <v>0</v>
      </c>
      <c r="AF2559">
        <v>0</v>
      </c>
    </row>
    <row r="2560" spans="1:32" x14ac:dyDescent="0.15">
      <c r="A2560" s="7">
        <v>36061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6">
        <v>508225</v>
      </c>
      <c r="H2560" s="6">
        <v>0</v>
      </c>
      <c r="I2560" s="6">
        <v>74813740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>
        <v>0</v>
      </c>
      <c r="AF2560">
        <v>0</v>
      </c>
    </row>
    <row r="2561" spans="1:32" x14ac:dyDescent="0.15">
      <c r="A2561" s="7">
        <v>36062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6">
        <v>508200</v>
      </c>
      <c r="H2561" s="6">
        <v>0</v>
      </c>
      <c r="I2561" s="6">
        <v>74055080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>
        <v>0</v>
      </c>
      <c r="AF2561">
        <v>0</v>
      </c>
    </row>
    <row r="2562" spans="1:32" x14ac:dyDescent="0.15">
      <c r="A2562" s="7">
        <v>36063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6">
        <v>507700</v>
      </c>
      <c r="H2562" s="6">
        <v>0</v>
      </c>
      <c r="I2562" s="6">
        <v>72252680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>
        <v>0</v>
      </c>
      <c r="AF2562">
        <v>0</v>
      </c>
    </row>
    <row r="2563" spans="1:32" x14ac:dyDescent="0.15">
      <c r="A2563" s="7">
        <v>36066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6">
        <v>509850</v>
      </c>
      <c r="H2563" s="6">
        <v>0</v>
      </c>
      <c r="I2563" s="6">
        <v>71919190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>
        <v>0</v>
      </c>
      <c r="AF2563">
        <v>0</v>
      </c>
    </row>
    <row r="2564" spans="1:32" x14ac:dyDescent="0.15">
      <c r="A2564" s="7">
        <v>36067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6">
        <v>507775</v>
      </c>
      <c r="H2564" s="6">
        <v>0</v>
      </c>
      <c r="I2564" s="6">
        <v>72810390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>
        <v>0</v>
      </c>
      <c r="AF2564">
        <v>0</v>
      </c>
    </row>
    <row r="2565" spans="1:32" x14ac:dyDescent="0.15">
      <c r="A2565" s="7">
        <v>36068</v>
      </c>
      <c r="B2565" s="6">
        <v>0</v>
      </c>
      <c r="C2565" s="6">
        <v>0</v>
      </c>
      <c r="D2565" s="6">
        <v>1870</v>
      </c>
      <c r="E2565" s="6">
        <v>0</v>
      </c>
      <c r="F2565" s="6">
        <v>19237</v>
      </c>
      <c r="G2565" s="6">
        <v>513500</v>
      </c>
      <c r="H2565" s="6">
        <v>0</v>
      </c>
      <c r="I2565" s="6">
        <v>72796610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18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272</v>
      </c>
      <c r="AC2565" s="6">
        <v>272</v>
      </c>
      <c r="AD2565" s="6">
        <v>23.1</v>
      </c>
      <c r="AE2565">
        <v>272</v>
      </c>
      <c r="AF2565">
        <v>0</v>
      </c>
    </row>
    <row r="2566" spans="1:32" x14ac:dyDescent="0.15">
      <c r="A2566" s="7">
        <v>36069</v>
      </c>
      <c r="B2566" s="6">
        <v>0</v>
      </c>
      <c r="C2566" s="6">
        <v>0</v>
      </c>
      <c r="D2566" s="6">
        <v>0</v>
      </c>
      <c r="E2566" s="6">
        <v>0</v>
      </c>
      <c r="F2566" s="6">
        <v>0</v>
      </c>
      <c r="G2566" s="6">
        <v>513225</v>
      </c>
      <c r="H2566" s="6">
        <v>0</v>
      </c>
      <c r="I2566" s="6">
        <v>73142230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>
        <v>0</v>
      </c>
      <c r="AF2566">
        <v>0</v>
      </c>
    </row>
    <row r="2567" spans="1:32" x14ac:dyDescent="0.15">
      <c r="A2567" s="7">
        <v>36070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6">
        <v>512225</v>
      </c>
      <c r="H2567" s="6">
        <v>0</v>
      </c>
      <c r="I2567" s="6">
        <v>74184360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>
        <v>0</v>
      </c>
      <c r="AF2567">
        <v>0</v>
      </c>
    </row>
    <row r="2568" spans="1:32" x14ac:dyDescent="0.15">
      <c r="A2568" s="7">
        <v>36073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6">
        <v>512650</v>
      </c>
      <c r="H2568" s="6">
        <v>0</v>
      </c>
      <c r="I2568" s="6">
        <v>74171460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>
        <v>0</v>
      </c>
      <c r="AF2568">
        <v>0</v>
      </c>
    </row>
    <row r="2569" spans="1:32" x14ac:dyDescent="0.15">
      <c r="A2569" s="7">
        <v>36074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6">
        <v>511550</v>
      </c>
      <c r="H2569" s="6">
        <v>0</v>
      </c>
      <c r="I2569" s="6">
        <v>73974980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>
        <v>0</v>
      </c>
      <c r="AF2569">
        <v>0</v>
      </c>
    </row>
    <row r="2570" spans="1:32" x14ac:dyDescent="0.15">
      <c r="A2570" s="7">
        <v>36075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516900</v>
      </c>
      <c r="H2570" s="6">
        <v>0</v>
      </c>
      <c r="I2570" s="6">
        <v>73974980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>
        <v>0</v>
      </c>
      <c r="AF2570">
        <v>0</v>
      </c>
    </row>
    <row r="2571" spans="1:32" x14ac:dyDescent="0.15">
      <c r="A2571" s="7">
        <v>36076</v>
      </c>
      <c r="B2571" s="6">
        <v>0</v>
      </c>
      <c r="C2571" s="6">
        <v>0</v>
      </c>
      <c r="D2571" s="6">
        <v>0</v>
      </c>
      <c r="E2571" s="6">
        <v>0</v>
      </c>
      <c r="F2571" s="6">
        <v>0</v>
      </c>
      <c r="G2571" s="6">
        <v>514825</v>
      </c>
      <c r="H2571" s="6">
        <v>0</v>
      </c>
      <c r="I2571" s="6">
        <v>73513170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>
        <v>0</v>
      </c>
      <c r="AF2571">
        <v>0</v>
      </c>
    </row>
    <row r="2572" spans="1:32" x14ac:dyDescent="0.15">
      <c r="A2572" s="7">
        <v>36077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6">
        <v>513350</v>
      </c>
      <c r="H2572" s="6">
        <v>0</v>
      </c>
      <c r="I2572" s="6">
        <v>73864340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>
        <v>0</v>
      </c>
      <c r="AF2572">
        <v>0</v>
      </c>
    </row>
    <row r="2573" spans="1:32" x14ac:dyDescent="0.15">
      <c r="A2573" s="7">
        <v>36080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6">
        <v>511625</v>
      </c>
      <c r="H2573" s="6">
        <v>0</v>
      </c>
      <c r="I2573" s="6">
        <v>73864340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>
        <v>0</v>
      </c>
      <c r="AF2573">
        <v>0</v>
      </c>
    </row>
    <row r="2574" spans="1:32" x14ac:dyDescent="0.15">
      <c r="A2574" s="7">
        <v>36081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6">
        <v>516200</v>
      </c>
      <c r="H2574" s="6">
        <v>0</v>
      </c>
      <c r="I2574" s="6">
        <v>73426780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>
        <v>0</v>
      </c>
      <c r="AF2574">
        <v>0</v>
      </c>
    </row>
    <row r="2575" spans="1:32" x14ac:dyDescent="0.15">
      <c r="A2575" s="7">
        <v>36082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6">
        <v>522950</v>
      </c>
      <c r="H2575" s="6">
        <v>0</v>
      </c>
      <c r="I2575" s="6">
        <v>73426780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>
        <v>0</v>
      </c>
      <c r="AF2575">
        <v>0</v>
      </c>
    </row>
    <row r="2576" spans="1:32" x14ac:dyDescent="0.15">
      <c r="A2576" s="7">
        <v>36083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6">
        <v>524475</v>
      </c>
      <c r="H2576" s="6">
        <v>0</v>
      </c>
      <c r="I2576" s="6">
        <v>73359370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>
        <v>0</v>
      </c>
      <c r="AF2576">
        <v>0</v>
      </c>
    </row>
    <row r="2577" spans="1:32" x14ac:dyDescent="0.15">
      <c r="A2577" s="7">
        <v>36084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6">
        <v>522950</v>
      </c>
      <c r="H2577" s="6">
        <v>0</v>
      </c>
      <c r="I2577" s="6">
        <v>73287360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>
        <v>0</v>
      </c>
      <c r="AF2577">
        <v>0</v>
      </c>
    </row>
    <row r="2578" spans="1:32" x14ac:dyDescent="0.15">
      <c r="A2578" s="7">
        <v>36087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6">
        <v>521450</v>
      </c>
      <c r="H2578" s="6">
        <v>0</v>
      </c>
      <c r="I2578" s="6">
        <v>73612870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>
        <v>0</v>
      </c>
      <c r="AF2578">
        <v>0</v>
      </c>
    </row>
    <row r="2579" spans="1:32" x14ac:dyDescent="0.15">
      <c r="A2579" s="7">
        <v>36088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6">
        <v>521975</v>
      </c>
      <c r="H2579" s="6">
        <v>0</v>
      </c>
      <c r="I2579" s="6">
        <v>73612870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>
        <v>0</v>
      </c>
      <c r="AF2579">
        <v>0</v>
      </c>
    </row>
    <row r="2580" spans="1:32" x14ac:dyDescent="0.15">
      <c r="A2580" s="7">
        <v>36089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6">
        <v>522425</v>
      </c>
      <c r="H2580" s="6">
        <v>0</v>
      </c>
      <c r="I2580" s="6">
        <v>73450570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>
        <v>0</v>
      </c>
      <c r="AF2580">
        <v>0</v>
      </c>
    </row>
    <row r="2581" spans="1:32" x14ac:dyDescent="0.15">
      <c r="A2581" s="7">
        <v>36090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6">
        <v>522375</v>
      </c>
      <c r="H2581" s="6">
        <v>0</v>
      </c>
      <c r="I2581" s="6">
        <v>73393110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>
        <v>0</v>
      </c>
      <c r="AF2581">
        <v>0</v>
      </c>
    </row>
    <row r="2582" spans="1:32" x14ac:dyDescent="0.15">
      <c r="A2582" s="7">
        <v>36091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6">
        <v>523175</v>
      </c>
      <c r="H2582" s="6">
        <v>0</v>
      </c>
      <c r="I2582" s="6">
        <v>73393110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>
        <v>0</v>
      </c>
      <c r="AF2582">
        <v>0</v>
      </c>
    </row>
    <row r="2583" spans="1:32" x14ac:dyDescent="0.15">
      <c r="A2583" s="7">
        <v>36094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73393110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>
        <v>0</v>
      </c>
      <c r="AF2583">
        <v>0</v>
      </c>
    </row>
    <row r="2584" spans="1:32" x14ac:dyDescent="0.15">
      <c r="A2584" s="7">
        <v>36095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6">
        <v>524350</v>
      </c>
      <c r="H2584" s="6">
        <v>0</v>
      </c>
      <c r="I2584" s="6">
        <v>73585250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>
        <v>0</v>
      </c>
      <c r="AF2584">
        <v>0</v>
      </c>
    </row>
    <row r="2585" spans="1:32" x14ac:dyDescent="0.15">
      <c r="A2585" s="7">
        <v>36096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6">
        <v>524500</v>
      </c>
      <c r="H2585" s="6">
        <v>0</v>
      </c>
      <c r="I2585" s="6">
        <v>73048160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>
        <v>0</v>
      </c>
      <c r="AF2585">
        <v>0</v>
      </c>
    </row>
    <row r="2586" spans="1:32" x14ac:dyDescent="0.15">
      <c r="A2586" s="7">
        <v>36097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6">
        <v>526925</v>
      </c>
      <c r="H2586" s="6">
        <v>0</v>
      </c>
      <c r="I2586" s="6">
        <v>72894560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>
        <v>0</v>
      </c>
      <c r="AF2586">
        <v>0</v>
      </c>
    </row>
    <row r="2587" spans="1:32" x14ac:dyDescent="0.15">
      <c r="A2587" s="7">
        <v>36098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6">
        <v>528000</v>
      </c>
      <c r="H2587" s="6">
        <v>0</v>
      </c>
      <c r="I2587" s="6">
        <v>73059150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>
        <v>0</v>
      </c>
      <c r="AF2587">
        <v>0</v>
      </c>
    </row>
    <row r="2588" spans="1:32" x14ac:dyDescent="0.15">
      <c r="A2588" s="7">
        <v>36099</v>
      </c>
      <c r="B2588" s="6">
        <v>0</v>
      </c>
      <c r="C2588" s="6">
        <v>0</v>
      </c>
      <c r="D2588" s="6">
        <v>1930</v>
      </c>
      <c r="E2588" s="6">
        <v>0</v>
      </c>
      <c r="F2588" s="6">
        <v>24199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17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327</v>
      </c>
      <c r="AC2588" s="6">
        <v>327</v>
      </c>
      <c r="AD2588" s="6">
        <v>0</v>
      </c>
      <c r="AE2588">
        <v>327</v>
      </c>
      <c r="AF2588">
        <v>0</v>
      </c>
    </row>
    <row r="2589" spans="1:32" x14ac:dyDescent="0.15">
      <c r="A2589" s="7">
        <v>36101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528400</v>
      </c>
      <c r="H2589" s="6">
        <v>0</v>
      </c>
      <c r="I2589" s="6">
        <v>74259630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>
        <v>0</v>
      </c>
      <c r="AF2589">
        <v>0</v>
      </c>
    </row>
    <row r="2590" spans="1:32" x14ac:dyDescent="0.15">
      <c r="A2590" s="7">
        <v>36102</v>
      </c>
      <c r="B2590" s="6">
        <v>0</v>
      </c>
      <c r="C2590" s="6">
        <v>0</v>
      </c>
      <c r="D2590" s="6">
        <v>0</v>
      </c>
      <c r="E2590" s="6">
        <v>0</v>
      </c>
      <c r="F2590" s="6">
        <v>0</v>
      </c>
      <c r="G2590" s="6">
        <v>528325</v>
      </c>
      <c r="H2590" s="6">
        <v>0</v>
      </c>
      <c r="I2590" s="6">
        <v>74542200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>
        <v>0</v>
      </c>
      <c r="AF2590">
        <v>0</v>
      </c>
    </row>
    <row r="2591" spans="1:32" x14ac:dyDescent="0.15">
      <c r="A2591" s="7">
        <v>36103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6">
        <v>527625</v>
      </c>
      <c r="H2591" s="6">
        <v>0</v>
      </c>
      <c r="I2591" s="6">
        <v>74570600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>
        <v>0</v>
      </c>
      <c r="AF2591">
        <v>0</v>
      </c>
    </row>
    <row r="2592" spans="1:32" x14ac:dyDescent="0.15">
      <c r="A2592" s="7">
        <v>36104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527300</v>
      </c>
      <c r="H2592" s="6">
        <v>0</v>
      </c>
      <c r="I2592" s="6">
        <v>74500640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>
        <v>0</v>
      </c>
      <c r="AF2592">
        <v>0</v>
      </c>
    </row>
    <row r="2593" spans="1:32" x14ac:dyDescent="0.15">
      <c r="A2593" s="7">
        <v>36105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526050</v>
      </c>
      <c r="H2593" s="6">
        <v>0</v>
      </c>
      <c r="I2593" s="6">
        <v>74500640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>
        <v>0</v>
      </c>
      <c r="AF2593">
        <v>0</v>
      </c>
    </row>
    <row r="2594" spans="1:32" x14ac:dyDescent="0.15">
      <c r="A2594" s="7">
        <v>36108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526275</v>
      </c>
      <c r="H2594" s="6">
        <v>0</v>
      </c>
      <c r="I2594" s="6">
        <v>73999890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>
        <v>0</v>
      </c>
      <c r="AF2594">
        <v>0</v>
      </c>
    </row>
    <row r="2595" spans="1:32" x14ac:dyDescent="0.15">
      <c r="A2595" s="7">
        <v>36109</v>
      </c>
      <c r="B2595" s="6">
        <v>0</v>
      </c>
      <c r="C2595" s="6">
        <v>0</v>
      </c>
      <c r="D2595" s="6">
        <v>0</v>
      </c>
      <c r="E2595" s="6">
        <v>0</v>
      </c>
      <c r="F2595" s="6">
        <v>0</v>
      </c>
      <c r="G2595" s="6">
        <v>526325</v>
      </c>
      <c r="H2595" s="6">
        <v>0</v>
      </c>
      <c r="I2595" s="6">
        <v>73999890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>
        <v>0</v>
      </c>
      <c r="AF2595">
        <v>0</v>
      </c>
    </row>
    <row r="2596" spans="1:32" x14ac:dyDescent="0.15">
      <c r="A2596" s="7">
        <v>36110</v>
      </c>
      <c r="B2596" s="6">
        <v>0</v>
      </c>
      <c r="C2596" s="6">
        <v>0</v>
      </c>
      <c r="D2596" s="6">
        <v>0</v>
      </c>
      <c r="E2596" s="6">
        <v>0</v>
      </c>
      <c r="F2596" s="6">
        <v>0</v>
      </c>
      <c r="G2596" s="6">
        <v>525425</v>
      </c>
      <c r="H2596" s="6">
        <v>0</v>
      </c>
      <c r="I2596" s="6">
        <v>73999890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>
        <v>0</v>
      </c>
      <c r="AF2596">
        <v>0</v>
      </c>
    </row>
    <row r="2597" spans="1:32" x14ac:dyDescent="0.15">
      <c r="A2597" s="7">
        <v>36111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6">
        <v>524125</v>
      </c>
      <c r="H2597" s="6">
        <v>0</v>
      </c>
      <c r="I2597" s="6">
        <v>73999890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>
        <v>0</v>
      </c>
      <c r="AF2597">
        <v>0</v>
      </c>
    </row>
    <row r="2598" spans="1:32" x14ac:dyDescent="0.15">
      <c r="A2598" s="7">
        <v>36112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6">
        <v>525450</v>
      </c>
      <c r="H2598" s="6">
        <v>0</v>
      </c>
      <c r="I2598" s="6">
        <v>74566970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>
        <v>0</v>
      </c>
      <c r="AF2598">
        <v>0</v>
      </c>
    </row>
    <row r="2599" spans="1:32" x14ac:dyDescent="0.15">
      <c r="A2599" s="7">
        <v>36115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6">
        <v>526550</v>
      </c>
      <c r="H2599" s="6">
        <v>0</v>
      </c>
      <c r="I2599" s="6">
        <v>75100360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>
        <v>0</v>
      </c>
      <c r="AF2599">
        <v>0</v>
      </c>
    </row>
    <row r="2600" spans="1:32" x14ac:dyDescent="0.15">
      <c r="A2600" s="7">
        <v>36116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6">
        <v>530100</v>
      </c>
      <c r="H2600" s="6">
        <v>0</v>
      </c>
      <c r="I2600" s="6">
        <v>75700740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>
        <v>0</v>
      </c>
      <c r="AF2600">
        <v>0</v>
      </c>
    </row>
    <row r="2601" spans="1:32" x14ac:dyDescent="0.15">
      <c r="A2601" s="7">
        <v>36117</v>
      </c>
      <c r="B2601" s="6">
        <v>0</v>
      </c>
      <c r="C2601" s="6">
        <v>0</v>
      </c>
      <c r="D2601" s="6">
        <v>0</v>
      </c>
      <c r="E2601" s="6">
        <v>0</v>
      </c>
      <c r="F2601" s="6">
        <v>0</v>
      </c>
      <c r="G2601" s="6">
        <v>530150</v>
      </c>
      <c r="H2601" s="6">
        <v>0</v>
      </c>
      <c r="I2601" s="6">
        <v>76022240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>
        <v>0</v>
      </c>
      <c r="AF2601">
        <v>0</v>
      </c>
    </row>
    <row r="2602" spans="1:32" x14ac:dyDescent="0.15">
      <c r="A2602" s="7">
        <v>36118</v>
      </c>
      <c r="B2602" s="6">
        <v>0</v>
      </c>
      <c r="C2602" s="6">
        <v>0</v>
      </c>
      <c r="D2602" s="6">
        <v>0</v>
      </c>
      <c r="E2602" s="6">
        <v>0</v>
      </c>
      <c r="F2602" s="6">
        <v>0</v>
      </c>
      <c r="G2602" s="6">
        <v>532000</v>
      </c>
      <c r="H2602" s="6">
        <v>0</v>
      </c>
      <c r="I2602" s="6">
        <v>76022240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>
        <v>0</v>
      </c>
      <c r="AF2602">
        <v>0</v>
      </c>
    </row>
    <row r="2603" spans="1:32" x14ac:dyDescent="0.15">
      <c r="A2603" s="7">
        <v>36119</v>
      </c>
      <c r="B2603" s="6">
        <v>0</v>
      </c>
      <c r="C2603" s="6">
        <v>0</v>
      </c>
      <c r="D2603" s="6">
        <v>0</v>
      </c>
      <c r="E2603" s="6">
        <v>0</v>
      </c>
      <c r="F2603" s="6">
        <v>0</v>
      </c>
      <c r="G2603" s="6">
        <v>533750</v>
      </c>
      <c r="H2603" s="6">
        <v>0</v>
      </c>
      <c r="I2603" s="6">
        <v>75279450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>
        <v>0</v>
      </c>
      <c r="AF2603">
        <v>0</v>
      </c>
    </row>
    <row r="2604" spans="1:32" x14ac:dyDescent="0.15">
      <c r="A2604" s="7">
        <v>36122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6">
        <v>546350</v>
      </c>
      <c r="H2604" s="6">
        <v>0</v>
      </c>
      <c r="I2604" s="6">
        <v>76165190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>
        <v>0</v>
      </c>
      <c r="AF2604">
        <v>0</v>
      </c>
    </row>
    <row r="2605" spans="1:32" x14ac:dyDescent="0.15">
      <c r="A2605" s="7">
        <v>36123</v>
      </c>
      <c r="B2605" s="6">
        <v>0</v>
      </c>
      <c r="C2605" s="6">
        <v>0</v>
      </c>
      <c r="D2605" s="6">
        <v>0</v>
      </c>
      <c r="E2605" s="6">
        <v>0</v>
      </c>
      <c r="F2605" s="6">
        <v>0</v>
      </c>
      <c r="G2605" s="6">
        <v>548900</v>
      </c>
      <c r="H2605" s="6">
        <v>0</v>
      </c>
      <c r="I2605" s="6">
        <v>76165190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>
        <v>0</v>
      </c>
      <c r="AF2605">
        <v>0</v>
      </c>
    </row>
    <row r="2606" spans="1:32" x14ac:dyDescent="0.15">
      <c r="A2606" s="7">
        <v>36124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6">
        <v>550300</v>
      </c>
      <c r="H2606" s="6">
        <v>0</v>
      </c>
      <c r="I2606" s="6">
        <v>76519330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>
        <v>0</v>
      </c>
      <c r="AF2606">
        <v>0</v>
      </c>
    </row>
    <row r="2607" spans="1:32" x14ac:dyDescent="0.15">
      <c r="A2607" s="7">
        <v>36125</v>
      </c>
      <c r="B2607" s="6">
        <v>0</v>
      </c>
      <c r="C2607" s="6">
        <v>0</v>
      </c>
      <c r="D2607" s="6">
        <v>0</v>
      </c>
      <c r="E2607" s="6">
        <v>0</v>
      </c>
      <c r="F2607" s="6">
        <v>0</v>
      </c>
      <c r="G2607" s="6">
        <v>552675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>
        <v>0</v>
      </c>
      <c r="AF2607">
        <v>0</v>
      </c>
    </row>
    <row r="2608" spans="1:32" x14ac:dyDescent="0.15">
      <c r="A2608" s="7">
        <v>36126</v>
      </c>
      <c r="B2608" s="6">
        <v>0</v>
      </c>
      <c r="C2608" s="6">
        <v>0</v>
      </c>
      <c r="D2608" s="6">
        <v>0</v>
      </c>
      <c r="E2608" s="6">
        <v>0</v>
      </c>
      <c r="F2608" s="6">
        <v>0</v>
      </c>
      <c r="G2608" s="6">
        <v>556450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>
        <v>0</v>
      </c>
      <c r="AF2608">
        <v>0</v>
      </c>
    </row>
    <row r="2609" spans="1:32" x14ac:dyDescent="0.15">
      <c r="A2609" s="7">
        <v>36129</v>
      </c>
      <c r="B2609" s="6">
        <v>0</v>
      </c>
      <c r="C2609" s="6">
        <v>0</v>
      </c>
      <c r="D2609" s="6">
        <v>1887</v>
      </c>
      <c r="E2609" s="6">
        <v>0</v>
      </c>
      <c r="F2609" s="6">
        <v>39216</v>
      </c>
      <c r="G2609" s="6">
        <v>561550</v>
      </c>
      <c r="H2609" s="6">
        <v>0</v>
      </c>
      <c r="I2609" s="6">
        <v>76817970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17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370</v>
      </c>
      <c r="AC2609" s="6">
        <v>370</v>
      </c>
      <c r="AD2609" s="6">
        <v>0</v>
      </c>
      <c r="AE2609">
        <v>370</v>
      </c>
      <c r="AF2609">
        <v>0</v>
      </c>
    </row>
    <row r="2610" spans="1:32" x14ac:dyDescent="0.15">
      <c r="A2610" s="7">
        <v>36130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6">
        <v>564850</v>
      </c>
      <c r="H2610" s="6">
        <v>0</v>
      </c>
      <c r="I2610" s="6">
        <v>76817970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>
        <v>0</v>
      </c>
      <c r="AF2610">
        <v>0</v>
      </c>
    </row>
    <row r="2611" spans="1:32" x14ac:dyDescent="0.15">
      <c r="A2611" s="7">
        <v>36131</v>
      </c>
      <c r="B2611" s="6">
        <v>0</v>
      </c>
      <c r="C2611" s="6">
        <v>0</v>
      </c>
      <c r="D2611" s="6">
        <v>0</v>
      </c>
      <c r="E2611" s="6">
        <v>0</v>
      </c>
      <c r="F2611" s="6">
        <v>0</v>
      </c>
      <c r="G2611" s="6">
        <v>565200</v>
      </c>
      <c r="H2611" s="6">
        <v>0</v>
      </c>
      <c r="I2611" s="6">
        <v>78024840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>
        <v>0</v>
      </c>
      <c r="AF2611">
        <v>0</v>
      </c>
    </row>
    <row r="2612" spans="1:32" x14ac:dyDescent="0.15">
      <c r="A2612" s="7">
        <v>36132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6">
        <v>565400</v>
      </c>
      <c r="H2612" s="6">
        <v>0</v>
      </c>
      <c r="I2612" s="6">
        <v>78561420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>
        <v>0</v>
      </c>
      <c r="AF2612">
        <v>0</v>
      </c>
    </row>
    <row r="2613" spans="1:32" x14ac:dyDescent="0.15">
      <c r="A2613" s="7">
        <v>36133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6">
        <v>566850</v>
      </c>
      <c r="H2613" s="6">
        <v>0</v>
      </c>
      <c r="I2613" s="6">
        <v>78399760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>
        <v>0</v>
      </c>
      <c r="AF2613">
        <v>0</v>
      </c>
    </row>
    <row r="2614" spans="1:32" x14ac:dyDescent="0.15">
      <c r="A2614" s="7">
        <v>36136</v>
      </c>
      <c r="B2614" s="6">
        <v>0</v>
      </c>
      <c r="C2614" s="6">
        <v>0</v>
      </c>
      <c r="D2614" s="6">
        <v>0</v>
      </c>
      <c r="E2614" s="6">
        <v>0</v>
      </c>
      <c r="F2614" s="6">
        <v>0</v>
      </c>
      <c r="G2614" s="6">
        <v>576475</v>
      </c>
      <c r="H2614" s="6">
        <v>0</v>
      </c>
      <c r="I2614" s="6">
        <v>78095850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>
        <v>0</v>
      </c>
      <c r="AF2614">
        <v>0</v>
      </c>
    </row>
    <row r="2615" spans="1:32" x14ac:dyDescent="0.15">
      <c r="A2615" s="7">
        <v>36137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6">
        <v>579125</v>
      </c>
      <c r="H2615" s="6">
        <v>0</v>
      </c>
      <c r="I2615" s="6">
        <v>78095850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>
        <v>0</v>
      </c>
      <c r="AF2615">
        <v>0</v>
      </c>
    </row>
    <row r="2616" spans="1:32" x14ac:dyDescent="0.15">
      <c r="A2616" s="7">
        <v>36138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6">
        <v>581475</v>
      </c>
      <c r="H2616" s="6">
        <v>0</v>
      </c>
      <c r="I2616" s="6">
        <v>77909660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>
        <v>0</v>
      </c>
      <c r="AF2616">
        <v>0</v>
      </c>
    </row>
    <row r="2617" spans="1:32" x14ac:dyDescent="0.15">
      <c r="A2617" s="7">
        <v>36139</v>
      </c>
      <c r="B2617" s="6">
        <v>0</v>
      </c>
      <c r="C2617" s="6">
        <v>0</v>
      </c>
      <c r="D2617" s="6">
        <v>0</v>
      </c>
      <c r="E2617" s="6">
        <v>0</v>
      </c>
      <c r="F2617" s="6">
        <v>0</v>
      </c>
      <c r="G2617" s="6">
        <v>585200</v>
      </c>
      <c r="H2617" s="6">
        <v>0</v>
      </c>
      <c r="I2617" s="6">
        <v>78539960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>
        <v>0</v>
      </c>
      <c r="AF2617">
        <v>0</v>
      </c>
    </row>
    <row r="2618" spans="1:32" x14ac:dyDescent="0.15">
      <c r="A2618" s="7">
        <v>36140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589325</v>
      </c>
      <c r="H2618" s="6">
        <v>0</v>
      </c>
      <c r="I2618" s="6">
        <v>77906420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>
        <v>0</v>
      </c>
      <c r="AF2618">
        <v>0</v>
      </c>
    </row>
    <row r="2619" spans="1:32" x14ac:dyDescent="0.15">
      <c r="A2619" s="7">
        <v>36143</v>
      </c>
      <c r="B2619" s="6">
        <v>0</v>
      </c>
      <c r="C2619" s="6">
        <v>0</v>
      </c>
      <c r="D2619" s="6">
        <v>0</v>
      </c>
      <c r="E2619" s="6">
        <v>0</v>
      </c>
      <c r="F2619" s="6">
        <v>0</v>
      </c>
      <c r="G2619" s="6">
        <v>591250</v>
      </c>
      <c r="H2619" s="6">
        <v>0</v>
      </c>
      <c r="I2619" s="6">
        <v>78170520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>
        <v>0</v>
      </c>
      <c r="AF2619">
        <v>0</v>
      </c>
    </row>
    <row r="2620" spans="1:32" x14ac:dyDescent="0.15">
      <c r="A2620" s="7">
        <v>36144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6">
        <v>599050</v>
      </c>
      <c r="H2620" s="6">
        <v>0</v>
      </c>
      <c r="I2620" s="6">
        <v>76916400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>
        <v>0</v>
      </c>
      <c r="AF2620">
        <v>0</v>
      </c>
    </row>
    <row r="2621" spans="1:32" x14ac:dyDescent="0.15">
      <c r="A2621" s="7">
        <v>36145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6">
        <v>600425</v>
      </c>
      <c r="H2621" s="6">
        <v>0</v>
      </c>
      <c r="I2621" s="6">
        <v>76916400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>
        <v>0</v>
      </c>
      <c r="AF2621">
        <v>0</v>
      </c>
    </row>
    <row r="2622" spans="1:32" x14ac:dyDescent="0.15">
      <c r="A2622" s="7">
        <v>36146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6">
        <v>602150</v>
      </c>
      <c r="H2622" s="6">
        <v>0</v>
      </c>
      <c r="I2622" s="6">
        <v>76869120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>
        <v>0</v>
      </c>
      <c r="AF2622">
        <v>0</v>
      </c>
    </row>
    <row r="2623" spans="1:32" x14ac:dyDescent="0.15">
      <c r="A2623" s="7">
        <v>36147</v>
      </c>
      <c r="B2623" s="6">
        <v>0</v>
      </c>
      <c r="C2623" s="6">
        <v>0</v>
      </c>
      <c r="D2623" s="6">
        <v>0</v>
      </c>
      <c r="E2623" s="6">
        <v>0</v>
      </c>
      <c r="F2623" s="6">
        <v>0</v>
      </c>
      <c r="G2623" s="6">
        <v>605425</v>
      </c>
      <c r="H2623" s="6">
        <v>0</v>
      </c>
      <c r="I2623" s="6">
        <v>76638220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>
        <v>0</v>
      </c>
      <c r="AF2623">
        <v>0</v>
      </c>
    </row>
    <row r="2624" spans="1:32" x14ac:dyDescent="0.15">
      <c r="A2624" s="7">
        <v>36150</v>
      </c>
      <c r="B2624" s="6">
        <v>0</v>
      </c>
      <c r="C2624" s="6">
        <v>0</v>
      </c>
      <c r="D2624" s="6">
        <v>0</v>
      </c>
      <c r="E2624" s="6">
        <v>0</v>
      </c>
      <c r="F2624" s="6">
        <v>0</v>
      </c>
      <c r="G2624" s="6">
        <v>610575</v>
      </c>
      <c r="H2624" s="6">
        <v>0</v>
      </c>
      <c r="I2624" s="6">
        <v>76415030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>
        <v>0</v>
      </c>
      <c r="AF2624">
        <v>0</v>
      </c>
    </row>
    <row r="2625" spans="1:32" x14ac:dyDescent="0.15">
      <c r="A2625" s="7">
        <v>36151</v>
      </c>
      <c r="B2625" s="6">
        <v>0</v>
      </c>
      <c r="C2625" s="6">
        <v>0</v>
      </c>
      <c r="D2625" s="6">
        <v>0</v>
      </c>
      <c r="E2625" s="6">
        <v>0</v>
      </c>
      <c r="F2625" s="6">
        <v>0</v>
      </c>
      <c r="G2625" s="6">
        <v>617750</v>
      </c>
      <c r="H2625" s="6">
        <v>0</v>
      </c>
      <c r="I2625" s="6">
        <v>76415030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>
        <v>0</v>
      </c>
      <c r="AF2625">
        <v>0</v>
      </c>
    </row>
    <row r="2626" spans="1:32" x14ac:dyDescent="0.15">
      <c r="A2626" s="7">
        <v>36152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6">
        <v>626725</v>
      </c>
      <c r="H2626" s="6">
        <v>0</v>
      </c>
      <c r="I2626" s="6">
        <v>76415030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>
        <v>0</v>
      </c>
      <c r="AF2626">
        <v>0</v>
      </c>
    </row>
    <row r="2627" spans="1:32" x14ac:dyDescent="0.15">
      <c r="A2627" s="7">
        <v>36153</v>
      </c>
      <c r="B2627" s="6">
        <v>0</v>
      </c>
      <c r="C2627" s="6">
        <v>0</v>
      </c>
      <c r="D2627" s="6">
        <v>0</v>
      </c>
      <c r="E2627" s="6">
        <v>0</v>
      </c>
      <c r="F2627" s="6">
        <v>0</v>
      </c>
      <c r="G2627" s="6">
        <v>630525</v>
      </c>
      <c r="H2627" s="6">
        <v>0</v>
      </c>
      <c r="I2627" s="6">
        <v>76201850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>
        <v>0</v>
      </c>
      <c r="AF2627">
        <v>0</v>
      </c>
    </row>
    <row r="2628" spans="1:32" x14ac:dyDescent="0.15">
      <c r="A2628" s="7">
        <v>36157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76201850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>
        <v>0</v>
      </c>
      <c r="AF2628">
        <v>0</v>
      </c>
    </row>
    <row r="2629" spans="1:32" x14ac:dyDescent="0.15">
      <c r="A2629" s="7">
        <v>36158</v>
      </c>
      <c r="B2629" s="6">
        <v>0</v>
      </c>
      <c r="C2629" s="6">
        <v>0</v>
      </c>
      <c r="D2629" s="6">
        <v>0</v>
      </c>
      <c r="E2629" s="6">
        <v>0</v>
      </c>
      <c r="F2629" s="6">
        <v>0</v>
      </c>
      <c r="G2629" s="6">
        <v>634300</v>
      </c>
      <c r="H2629" s="6">
        <v>0</v>
      </c>
      <c r="I2629" s="6">
        <v>75207480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>
        <v>0</v>
      </c>
      <c r="AF2629">
        <v>0</v>
      </c>
    </row>
    <row r="2630" spans="1:32" x14ac:dyDescent="0.15">
      <c r="A2630" s="7">
        <v>36159</v>
      </c>
      <c r="B2630" s="6">
        <v>0</v>
      </c>
      <c r="C2630" s="6">
        <v>0</v>
      </c>
      <c r="D2630" s="6">
        <v>0</v>
      </c>
      <c r="E2630" s="6">
        <v>0</v>
      </c>
      <c r="F2630" s="6">
        <v>0</v>
      </c>
      <c r="G2630" s="6">
        <v>634150</v>
      </c>
      <c r="H2630" s="6">
        <v>0</v>
      </c>
      <c r="I2630" s="6">
        <v>75207480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>
        <v>0</v>
      </c>
      <c r="AF2630">
        <v>0</v>
      </c>
    </row>
    <row r="2631" spans="1:32" x14ac:dyDescent="0.15">
      <c r="A2631" s="7">
        <v>36160</v>
      </c>
      <c r="B2631" s="6">
        <v>0</v>
      </c>
      <c r="C2631" s="6">
        <v>0</v>
      </c>
      <c r="D2631" s="6">
        <v>1952</v>
      </c>
      <c r="E2631" s="6">
        <v>0</v>
      </c>
      <c r="F2631" s="6">
        <v>32401</v>
      </c>
      <c r="G2631" s="6">
        <v>635050</v>
      </c>
      <c r="H2631" s="6">
        <v>0</v>
      </c>
      <c r="I2631" s="6">
        <v>75807460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22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479</v>
      </c>
      <c r="AC2631" s="6">
        <v>479</v>
      </c>
      <c r="AD2631" s="6">
        <v>16.3</v>
      </c>
      <c r="AE2631">
        <v>479</v>
      </c>
      <c r="AF2631">
        <v>0</v>
      </c>
    </row>
    <row r="2632" spans="1:32" x14ac:dyDescent="0.15">
      <c r="A2632" s="7">
        <v>36164</v>
      </c>
      <c r="B2632" s="6">
        <v>0</v>
      </c>
      <c r="C2632" s="6">
        <v>0</v>
      </c>
      <c r="D2632" s="6">
        <v>0</v>
      </c>
      <c r="E2632" s="6">
        <v>0</v>
      </c>
      <c r="F2632" s="6">
        <v>0</v>
      </c>
      <c r="G2632" s="6">
        <v>635525</v>
      </c>
      <c r="H2632" s="6">
        <v>0</v>
      </c>
      <c r="I2632" s="6">
        <v>76300600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>
        <v>0</v>
      </c>
      <c r="AF2632">
        <v>0</v>
      </c>
    </row>
    <row r="2633" spans="1:32" x14ac:dyDescent="0.15">
      <c r="A2633" s="7">
        <v>36165</v>
      </c>
      <c r="B2633" s="6">
        <v>0</v>
      </c>
      <c r="C2633" s="6">
        <v>0</v>
      </c>
      <c r="D2633" s="6">
        <v>0</v>
      </c>
      <c r="E2633" s="6">
        <v>0</v>
      </c>
      <c r="F2633" s="6">
        <v>0</v>
      </c>
      <c r="G2633" s="6">
        <v>635650</v>
      </c>
      <c r="H2633" s="6">
        <v>0</v>
      </c>
      <c r="I2633" s="6">
        <v>76300600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>
        <v>0</v>
      </c>
      <c r="AF2633">
        <v>0</v>
      </c>
    </row>
    <row r="2634" spans="1:32" x14ac:dyDescent="0.15">
      <c r="A2634" s="7">
        <v>36166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6">
        <v>635350</v>
      </c>
      <c r="H2634" s="6">
        <v>0</v>
      </c>
      <c r="I2634" s="6">
        <v>76300600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>
        <v>0</v>
      </c>
      <c r="AF2634">
        <v>0</v>
      </c>
    </row>
    <row r="2635" spans="1:32" x14ac:dyDescent="0.15">
      <c r="A2635" s="7">
        <v>36167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6">
        <v>636550</v>
      </c>
      <c r="H2635" s="6">
        <v>0</v>
      </c>
      <c r="I2635" s="6">
        <v>76300600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>
        <v>0</v>
      </c>
      <c r="AF2635">
        <v>0</v>
      </c>
    </row>
    <row r="2636" spans="1:32" x14ac:dyDescent="0.15">
      <c r="A2636" s="7">
        <v>36168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6">
        <v>640725</v>
      </c>
      <c r="H2636" s="6">
        <v>0</v>
      </c>
      <c r="I2636" s="6">
        <v>76900110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>
        <v>0</v>
      </c>
      <c r="AF2636">
        <v>0</v>
      </c>
    </row>
    <row r="2637" spans="1:32" x14ac:dyDescent="0.15">
      <c r="A2637" s="7">
        <v>36171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6">
        <v>644500</v>
      </c>
      <c r="H2637" s="6">
        <v>0</v>
      </c>
      <c r="I2637" s="6">
        <v>76900110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>
        <v>0</v>
      </c>
      <c r="AF2637">
        <v>0</v>
      </c>
    </row>
    <row r="2638" spans="1:32" x14ac:dyDescent="0.15">
      <c r="A2638" s="7">
        <v>36172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6">
        <v>648200</v>
      </c>
      <c r="H2638" s="6">
        <v>0</v>
      </c>
      <c r="I2638" s="6">
        <v>76271460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>
        <v>0</v>
      </c>
      <c r="AF2638">
        <v>0</v>
      </c>
    </row>
    <row r="2639" spans="1:32" x14ac:dyDescent="0.15">
      <c r="A2639" s="7">
        <v>36173</v>
      </c>
      <c r="B2639" s="6">
        <v>0</v>
      </c>
      <c r="C2639" s="6">
        <v>0</v>
      </c>
      <c r="D2639" s="6">
        <v>0</v>
      </c>
      <c r="E2639" s="6">
        <v>0</v>
      </c>
      <c r="F2639" s="6">
        <v>0</v>
      </c>
      <c r="G2639" s="6">
        <v>653325</v>
      </c>
      <c r="H2639" s="6">
        <v>0</v>
      </c>
      <c r="I2639" s="6">
        <v>76221090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>
        <v>0</v>
      </c>
      <c r="AF2639">
        <v>0</v>
      </c>
    </row>
    <row r="2640" spans="1:32" x14ac:dyDescent="0.15">
      <c r="A2640" s="7">
        <v>36174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6">
        <v>661200</v>
      </c>
      <c r="H2640" s="6">
        <v>0</v>
      </c>
      <c r="I2640" s="6">
        <v>75904510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>
        <v>0</v>
      </c>
      <c r="AF2640">
        <v>0</v>
      </c>
    </row>
    <row r="2641" spans="1:32" x14ac:dyDescent="0.15">
      <c r="A2641" s="7">
        <v>36175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6">
        <v>665175</v>
      </c>
      <c r="H2641" s="6">
        <v>0</v>
      </c>
      <c r="I2641" s="6">
        <v>75492950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>
        <v>0</v>
      </c>
      <c r="AF2641">
        <v>0</v>
      </c>
    </row>
    <row r="2642" spans="1:32" x14ac:dyDescent="0.15">
      <c r="A2642" s="7">
        <v>36178</v>
      </c>
      <c r="B2642" s="6">
        <v>0</v>
      </c>
      <c r="C2642" s="6">
        <v>0</v>
      </c>
      <c r="D2642" s="6">
        <v>0</v>
      </c>
      <c r="E2642" s="6">
        <v>0</v>
      </c>
      <c r="F2642" s="6">
        <v>0</v>
      </c>
      <c r="G2642" s="6">
        <v>671500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>
        <v>0</v>
      </c>
      <c r="AF2642">
        <v>0</v>
      </c>
    </row>
    <row r="2643" spans="1:32" x14ac:dyDescent="0.15">
      <c r="A2643" s="7">
        <v>36179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6">
        <v>695225</v>
      </c>
      <c r="H2643" s="6">
        <v>0</v>
      </c>
      <c r="I2643" s="6">
        <v>75475380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>
        <v>0</v>
      </c>
      <c r="AF2643">
        <v>0</v>
      </c>
    </row>
    <row r="2644" spans="1:32" x14ac:dyDescent="0.15">
      <c r="A2644" s="7">
        <v>36180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724125</v>
      </c>
      <c r="H2644" s="6">
        <v>0</v>
      </c>
      <c r="I2644" s="6">
        <v>75475380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>
        <v>0</v>
      </c>
      <c r="AF2644">
        <v>0</v>
      </c>
    </row>
    <row r="2645" spans="1:32" x14ac:dyDescent="0.15">
      <c r="A2645" s="7">
        <v>36181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6">
        <v>727325</v>
      </c>
      <c r="H2645" s="6">
        <v>0</v>
      </c>
      <c r="I2645" s="6">
        <v>75475380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>
        <v>0</v>
      </c>
      <c r="AF2645">
        <v>0</v>
      </c>
    </row>
    <row r="2646" spans="1:32" x14ac:dyDescent="0.15">
      <c r="A2646" s="7">
        <v>36182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6">
        <v>776725</v>
      </c>
      <c r="H2646" s="6">
        <v>0</v>
      </c>
      <c r="I2646" s="6">
        <v>75435680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>
        <v>0</v>
      </c>
      <c r="AF2646">
        <v>0</v>
      </c>
    </row>
    <row r="2647" spans="1:32" x14ac:dyDescent="0.15">
      <c r="A2647" s="7">
        <v>36185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6">
        <v>791875</v>
      </c>
      <c r="H2647" s="6">
        <v>0</v>
      </c>
      <c r="I2647" s="6">
        <v>75435680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>
        <v>0</v>
      </c>
      <c r="AF2647">
        <v>0</v>
      </c>
    </row>
    <row r="2648" spans="1:32" x14ac:dyDescent="0.15">
      <c r="A2648" s="7">
        <v>36186</v>
      </c>
      <c r="B2648" s="6">
        <v>0</v>
      </c>
      <c r="C2648" s="6">
        <v>0</v>
      </c>
      <c r="D2648" s="6">
        <v>0</v>
      </c>
      <c r="E2648" s="6">
        <v>0</v>
      </c>
      <c r="F2648" s="6">
        <v>0</v>
      </c>
      <c r="G2648" s="6">
        <v>792975</v>
      </c>
      <c r="H2648" s="6">
        <v>0</v>
      </c>
      <c r="I2648" s="6">
        <v>75887950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>
        <v>0</v>
      </c>
      <c r="AF2648">
        <v>0</v>
      </c>
    </row>
    <row r="2649" spans="1:32" x14ac:dyDescent="0.15">
      <c r="A2649" s="7">
        <v>36187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6">
        <v>792675</v>
      </c>
      <c r="H2649" s="6">
        <v>0</v>
      </c>
      <c r="I2649" s="6">
        <v>75811060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>
        <v>0</v>
      </c>
      <c r="AF2649">
        <v>0</v>
      </c>
    </row>
    <row r="2650" spans="1:32" x14ac:dyDescent="0.15">
      <c r="A2650" s="7">
        <v>36188</v>
      </c>
      <c r="B2650" s="6">
        <v>0</v>
      </c>
      <c r="C2650" s="6">
        <v>0</v>
      </c>
      <c r="D2650" s="6">
        <v>0</v>
      </c>
      <c r="E2650" s="6">
        <v>0</v>
      </c>
      <c r="F2650" s="6">
        <v>0</v>
      </c>
      <c r="G2650" s="6">
        <v>794750</v>
      </c>
      <c r="H2650" s="6">
        <v>0</v>
      </c>
      <c r="I2650" s="6">
        <v>75768580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>
        <v>0</v>
      </c>
      <c r="AF2650">
        <v>0</v>
      </c>
    </row>
    <row r="2651" spans="1:32" x14ac:dyDescent="0.15">
      <c r="A2651" s="7">
        <v>36189</v>
      </c>
      <c r="B2651" s="6">
        <v>0</v>
      </c>
      <c r="C2651" s="6">
        <v>0</v>
      </c>
      <c r="D2651" s="6">
        <v>0</v>
      </c>
      <c r="E2651" s="6">
        <v>0</v>
      </c>
      <c r="F2651" s="6">
        <v>0</v>
      </c>
      <c r="G2651" s="6">
        <v>796075</v>
      </c>
      <c r="H2651" s="6">
        <v>0</v>
      </c>
      <c r="I2651" s="6">
        <v>75168460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>
        <v>0</v>
      </c>
      <c r="AF2651">
        <v>0</v>
      </c>
    </row>
    <row r="2652" spans="1:32" x14ac:dyDescent="0.15">
      <c r="A2652" s="7">
        <v>36191</v>
      </c>
      <c r="B2652" s="6">
        <v>0</v>
      </c>
      <c r="C2652" s="6">
        <v>0</v>
      </c>
      <c r="D2652" s="6">
        <v>1961</v>
      </c>
      <c r="E2652" s="6">
        <v>0</v>
      </c>
      <c r="F2652" s="6">
        <v>18264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171.34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11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256</v>
      </c>
      <c r="AC2652" s="6">
        <v>256</v>
      </c>
      <c r="AD2652" s="6">
        <v>0</v>
      </c>
      <c r="AE2652">
        <v>256</v>
      </c>
      <c r="AF2652">
        <v>0</v>
      </c>
    </row>
    <row r="2653" spans="1:32" x14ac:dyDescent="0.15">
      <c r="A2653" s="7">
        <v>36192</v>
      </c>
      <c r="B2653" s="6">
        <v>0</v>
      </c>
      <c r="C2653" s="6">
        <v>0</v>
      </c>
      <c r="D2653" s="6">
        <v>0</v>
      </c>
      <c r="E2653" s="6">
        <v>0</v>
      </c>
      <c r="F2653" s="6">
        <v>0</v>
      </c>
      <c r="G2653" s="6">
        <v>797300</v>
      </c>
      <c r="H2653" s="6">
        <v>0</v>
      </c>
      <c r="I2653" s="6">
        <v>75016720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>
        <v>0</v>
      </c>
      <c r="AF2653">
        <v>0</v>
      </c>
    </row>
    <row r="2654" spans="1:32" x14ac:dyDescent="0.15">
      <c r="A2654" s="7">
        <v>36193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6">
        <v>798050</v>
      </c>
      <c r="H2654" s="6">
        <v>0</v>
      </c>
      <c r="I2654" s="6">
        <v>75001250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>
        <v>0</v>
      </c>
      <c r="AF2654">
        <v>0</v>
      </c>
    </row>
    <row r="2655" spans="1:32" x14ac:dyDescent="0.15">
      <c r="A2655" s="7">
        <v>36194</v>
      </c>
      <c r="B2655" s="6">
        <v>0</v>
      </c>
      <c r="C2655" s="6">
        <v>0</v>
      </c>
      <c r="D2655" s="6">
        <v>0</v>
      </c>
      <c r="E2655" s="6">
        <v>0</v>
      </c>
      <c r="F2655" s="6">
        <v>0</v>
      </c>
      <c r="G2655" s="6">
        <v>799425</v>
      </c>
      <c r="H2655" s="6">
        <v>0</v>
      </c>
      <c r="I2655" s="6">
        <v>75001250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>
        <v>0</v>
      </c>
      <c r="AF2655">
        <v>0</v>
      </c>
    </row>
    <row r="2656" spans="1:32" x14ac:dyDescent="0.15">
      <c r="A2656" s="7">
        <v>36195</v>
      </c>
      <c r="B2656" s="6">
        <v>0</v>
      </c>
      <c r="C2656" s="6">
        <v>0</v>
      </c>
      <c r="D2656" s="6">
        <v>0</v>
      </c>
      <c r="E2656" s="6">
        <v>0</v>
      </c>
      <c r="F2656" s="6">
        <v>0</v>
      </c>
      <c r="G2656" s="6">
        <v>800025</v>
      </c>
      <c r="H2656" s="6">
        <v>0</v>
      </c>
      <c r="I2656" s="6">
        <v>74401270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>
        <v>0</v>
      </c>
      <c r="AF2656">
        <v>0</v>
      </c>
    </row>
    <row r="2657" spans="1:32" x14ac:dyDescent="0.15">
      <c r="A2657" s="7">
        <v>36196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6">
        <v>801475</v>
      </c>
      <c r="H2657" s="6">
        <v>0</v>
      </c>
      <c r="I2657" s="6">
        <v>75649310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>
        <v>0</v>
      </c>
      <c r="AF2657">
        <v>0</v>
      </c>
    </row>
    <row r="2658" spans="1:32" x14ac:dyDescent="0.15">
      <c r="A2658" s="7">
        <v>36199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6">
        <v>802900</v>
      </c>
      <c r="H2658" s="6">
        <v>0</v>
      </c>
      <c r="I2658" s="6">
        <v>75813680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>
        <v>0</v>
      </c>
      <c r="AF2658">
        <v>0</v>
      </c>
    </row>
    <row r="2659" spans="1:32" x14ac:dyDescent="0.15">
      <c r="A2659" s="7">
        <v>36200</v>
      </c>
      <c r="B2659" s="6">
        <v>0</v>
      </c>
      <c r="C2659" s="6">
        <v>0</v>
      </c>
      <c r="D2659" s="6">
        <v>0</v>
      </c>
      <c r="E2659" s="6">
        <v>0</v>
      </c>
      <c r="F2659" s="6">
        <v>0</v>
      </c>
      <c r="G2659" s="6">
        <v>806525</v>
      </c>
      <c r="H2659" s="6">
        <v>0</v>
      </c>
      <c r="I2659" s="6">
        <v>76347180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>
        <v>0</v>
      </c>
      <c r="AF2659">
        <v>0</v>
      </c>
    </row>
    <row r="2660" spans="1:32" x14ac:dyDescent="0.15">
      <c r="A2660" s="7">
        <v>36201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6">
        <v>807425</v>
      </c>
      <c r="H2660" s="6">
        <v>0</v>
      </c>
      <c r="I2660" s="6">
        <v>76946340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>
        <v>0</v>
      </c>
      <c r="AF2660">
        <v>0</v>
      </c>
    </row>
    <row r="2661" spans="1:32" x14ac:dyDescent="0.15">
      <c r="A2661" s="7">
        <v>36202</v>
      </c>
      <c r="B2661" s="6">
        <v>0</v>
      </c>
      <c r="C2661" s="6">
        <v>0</v>
      </c>
      <c r="D2661" s="6">
        <v>0</v>
      </c>
      <c r="E2661" s="6">
        <v>0</v>
      </c>
      <c r="F2661" s="6">
        <v>0</v>
      </c>
      <c r="G2661" s="6">
        <v>807250</v>
      </c>
      <c r="H2661" s="6">
        <v>0</v>
      </c>
      <c r="I2661" s="6">
        <v>76946340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>
        <v>0</v>
      </c>
      <c r="AF2661">
        <v>0</v>
      </c>
    </row>
    <row r="2662" spans="1:32" x14ac:dyDescent="0.15">
      <c r="A2662" s="7">
        <v>36203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6">
        <v>808575</v>
      </c>
      <c r="H2662" s="6">
        <v>0</v>
      </c>
      <c r="I2662" s="6">
        <v>76791750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>
        <v>0</v>
      </c>
      <c r="AF2662">
        <v>0</v>
      </c>
    </row>
    <row r="2663" spans="1:32" x14ac:dyDescent="0.15">
      <c r="A2663" s="7">
        <v>36206</v>
      </c>
      <c r="B2663" s="6">
        <v>0</v>
      </c>
      <c r="C2663" s="6">
        <v>0</v>
      </c>
      <c r="D2663" s="6">
        <v>0</v>
      </c>
      <c r="E2663" s="6">
        <v>0</v>
      </c>
      <c r="F2663" s="6">
        <v>0</v>
      </c>
      <c r="G2663" s="6">
        <v>809375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>
        <v>0</v>
      </c>
      <c r="AF2663">
        <v>0</v>
      </c>
    </row>
    <row r="2664" spans="1:32" x14ac:dyDescent="0.15">
      <c r="A2664" s="7">
        <v>36207</v>
      </c>
      <c r="B2664" s="6">
        <v>0</v>
      </c>
      <c r="C2664" s="6">
        <v>0</v>
      </c>
      <c r="D2664" s="6">
        <v>0</v>
      </c>
      <c r="E2664" s="6">
        <v>0</v>
      </c>
      <c r="F2664" s="6">
        <v>0</v>
      </c>
      <c r="G2664" s="6">
        <v>808725</v>
      </c>
      <c r="H2664" s="6">
        <v>0</v>
      </c>
      <c r="I2664" s="6">
        <v>77987650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>
        <v>0</v>
      </c>
      <c r="AF2664">
        <v>0</v>
      </c>
    </row>
    <row r="2665" spans="1:32" x14ac:dyDescent="0.15">
      <c r="A2665" s="7">
        <v>36208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6">
        <v>810600</v>
      </c>
      <c r="H2665" s="6">
        <v>0</v>
      </c>
      <c r="I2665" s="6">
        <v>77392070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>
        <v>0</v>
      </c>
      <c r="AF2665">
        <v>0</v>
      </c>
    </row>
    <row r="2666" spans="1:32" x14ac:dyDescent="0.15">
      <c r="A2666" s="7">
        <v>36209</v>
      </c>
      <c r="B2666" s="6">
        <v>0</v>
      </c>
      <c r="C2666" s="6">
        <v>0</v>
      </c>
      <c r="D2666" s="6">
        <v>0</v>
      </c>
      <c r="E2666" s="6">
        <v>0</v>
      </c>
      <c r="F2666" s="6">
        <v>0</v>
      </c>
      <c r="G2666" s="6">
        <v>810575</v>
      </c>
      <c r="H2666" s="6">
        <v>0</v>
      </c>
      <c r="I2666" s="6">
        <v>76318320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>
        <v>0</v>
      </c>
      <c r="AF2666">
        <v>0</v>
      </c>
    </row>
    <row r="2667" spans="1:32" x14ac:dyDescent="0.15">
      <c r="A2667" s="7">
        <v>36210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6">
        <v>810775</v>
      </c>
      <c r="H2667" s="6">
        <v>0</v>
      </c>
      <c r="I2667" s="6">
        <v>76318320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>
        <v>0</v>
      </c>
      <c r="AF2667">
        <v>0</v>
      </c>
    </row>
    <row r="2668" spans="1:32" x14ac:dyDescent="0.15">
      <c r="A2668" s="7">
        <v>36213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6">
        <v>812150</v>
      </c>
      <c r="H2668" s="6">
        <v>0</v>
      </c>
      <c r="I2668" s="6">
        <v>77398000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>
        <v>0</v>
      </c>
      <c r="AF2668">
        <v>0</v>
      </c>
    </row>
    <row r="2669" spans="1:32" x14ac:dyDescent="0.15">
      <c r="A2669" s="7">
        <v>36214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6">
        <v>812000</v>
      </c>
      <c r="H2669" s="6">
        <v>0</v>
      </c>
      <c r="I2669" s="6">
        <v>77398000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>
        <v>0</v>
      </c>
      <c r="AF2669">
        <v>0</v>
      </c>
    </row>
    <row r="2670" spans="1:32" x14ac:dyDescent="0.15">
      <c r="A2670" s="7">
        <v>36215</v>
      </c>
      <c r="B2670" s="6">
        <v>0</v>
      </c>
      <c r="C2670" s="6">
        <v>0</v>
      </c>
      <c r="D2670" s="6">
        <v>0</v>
      </c>
      <c r="E2670" s="6">
        <v>0</v>
      </c>
      <c r="F2670" s="6">
        <v>0</v>
      </c>
      <c r="G2670" s="6">
        <v>811575</v>
      </c>
      <c r="H2670" s="6">
        <v>0</v>
      </c>
      <c r="I2670" s="6">
        <v>77613960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>
        <v>0</v>
      </c>
      <c r="AF2670">
        <v>0</v>
      </c>
    </row>
    <row r="2671" spans="1:32" x14ac:dyDescent="0.15">
      <c r="A2671" s="7">
        <v>36216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811375</v>
      </c>
      <c r="H2671" s="6">
        <v>0</v>
      </c>
      <c r="I2671" s="6">
        <v>78134720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>
        <v>0</v>
      </c>
      <c r="AF2671">
        <v>0</v>
      </c>
    </row>
    <row r="2672" spans="1:32" x14ac:dyDescent="0.15">
      <c r="A2672" s="7">
        <v>36217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6">
        <v>811525</v>
      </c>
      <c r="H2672" s="6">
        <v>0</v>
      </c>
      <c r="I2672" s="6">
        <v>78134720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>
        <v>0</v>
      </c>
      <c r="AF2672">
        <v>0</v>
      </c>
    </row>
    <row r="2673" spans="1:32" x14ac:dyDescent="0.15">
      <c r="A2673" s="7">
        <v>36219</v>
      </c>
      <c r="B2673" s="6">
        <v>0</v>
      </c>
      <c r="C2673" s="6">
        <v>0</v>
      </c>
      <c r="D2673" s="6">
        <v>1799</v>
      </c>
      <c r="E2673" s="6">
        <v>0</v>
      </c>
      <c r="F2673" s="6">
        <v>9784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159.41999999999999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17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251</v>
      </c>
      <c r="AC2673" s="6">
        <v>251</v>
      </c>
      <c r="AD2673" s="6">
        <v>0</v>
      </c>
      <c r="AE2673">
        <v>251</v>
      </c>
      <c r="AF2673">
        <v>0</v>
      </c>
    </row>
    <row r="2674" spans="1:32" x14ac:dyDescent="0.15">
      <c r="A2674" s="7">
        <v>36220</v>
      </c>
      <c r="B2674" s="6">
        <v>0</v>
      </c>
      <c r="C2674" s="6">
        <v>0</v>
      </c>
      <c r="D2674" s="6">
        <v>0</v>
      </c>
      <c r="E2674" s="6">
        <v>0</v>
      </c>
      <c r="F2674" s="6">
        <v>0</v>
      </c>
      <c r="G2674" s="6">
        <v>812700</v>
      </c>
      <c r="H2674" s="6">
        <v>0</v>
      </c>
      <c r="I2674" s="6">
        <v>78134720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>
        <v>0</v>
      </c>
      <c r="AF2674">
        <v>0</v>
      </c>
    </row>
    <row r="2675" spans="1:32" x14ac:dyDescent="0.15">
      <c r="A2675" s="7">
        <v>36221</v>
      </c>
      <c r="B2675" s="6">
        <v>0</v>
      </c>
      <c r="C2675" s="6">
        <v>0</v>
      </c>
      <c r="D2675" s="6">
        <v>0</v>
      </c>
      <c r="E2675" s="6">
        <v>0</v>
      </c>
      <c r="F2675" s="6">
        <v>0</v>
      </c>
      <c r="G2675" s="6">
        <v>813050</v>
      </c>
      <c r="H2675" s="6">
        <v>0</v>
      </c>
      <c r="I2675" s="6">
        <v>78134720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>
        <v>0</v>
      </c>
      <c r="AF2675">
        <v>0</v>
      </c>
    </row>
    <row r="2676" spans="1:32" x14ac:dyDescent="0.15">
      <c r="A2676" s="7">
        <v>36222</v>
      </c>
      <c r="B2676" s="6">
        <v>0</v>
      </c>
      <c r="C2676" s="6">
        <v>0</v>
      </c>
      <c r="D2676" s="6">
        <v>0</v>
      </c>
      <c r="E2676" s="6">
        <v>0</v>
      </c>
      <c r="F2676" s="6">
        <v>0</v>
      </c>
      <c r="G2676" s="6">
        <v>812900</v>
      </c>
      <c r="H2676" s="6">
        <v>0</v>
      </c>
      <c r="I2676" s="6">
        <v>78469000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>
        <v>0</v>
      </c>
      <c r="AF2676">
        <v>0</v>
      </c>
    </row>
    <row r="2677" spans="1:32" x14ac:dyDescent="0.15">
      <c r="A2677" s="7">
        <v>36223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6">
        <v>815275</v>
      </c>
      <c r="H2677" s="6">
        <v>0</v>
      </c>
      <c r="I2677" s="6">
        <v>78469000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>
        <v>0</v>
      </c>
      <c r="AF2677">
        <v>0</v>
      </c>
    </row>
    <row r="2678" spans="1:32" x14ac:dyDescent="0.15">
      <c r="A2678" s="7">
        <v>36224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6">
        <v>814725</v>
      </c>
      <c r="H2678" s="6">
        <v>0</v>
      </c>
      <c r="I2678" s="6">
        <v>78896170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>
        <v>0</v>
      </c>
      <c r="AF2678">
        <v>0</v>
      </c>
    </row>
    <row r="2679" spans="1:32" x14ac:dyDescent="0.15">
      <c r="A2679" s="7">
        <v>36227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6">
        <v>814150</v>
      </c>
      <c r="H2679" s="6">
        <v>0</v>
      </c>
      <c r="I2679" s="6">
        <v>78823520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>
        <v>0</v>
      </c>
      <c r="AF2679">
        <v>0</v>
      </c>
    </row>
    <row r="2680" spans="1:32" x14ac:dyDescent="0.15">
      <c r="A2680" s="7">
        <v>36228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6">
        <v>814525</v>
      </c>
      <c r="H2680" s="6">
        <v>0</v>
      </c>
      <c r="I2680" s="6">
        <v>79123520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>
        <v>0</v>
      </c>
      <c r="AF2680">
        <v>0</v>
      </c>
    </row>
    <row r="2681" spans="1:32" x14ac:dyDescent="0.15">
      <c r="A2681" s="7">
        <v>36229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6">
        <v>813500</v>
      </c>
      <c r="H2681" s="6">
        <v>0</v>
      </c>
      <c r="I2681" s="6">
        <v>79247610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>
        <v>0</v>
      </c>
      <c r="AF2681">
        <v>0</v>
      </c>
    </row>
    <row r="2682" spans="1:32" x14ac:dyDescent="0.15">
      <c r="A2682" s="7">
        <v>36230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6">
        <v>813325</v>
      </c>
      <c r="H2682" s="6">
        <v>0</v>
      </c>
      <c r="I2682" s="6">
        <v>79247610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>
        <v>0</v>
      </c>
      <c r="AF2682">
        <v>0</v>
      </c>
    </row>
    <row r="2683" spans="1:32" x14ac:dyDescent="0.15">
      <c r="A2683" s="7">
        <v>36231</v>
      </c>
      <c r="B2683" s="6">
        <v>0</v>
      </c>
      <c r="C2683" s="6">
        <v>0</v>
      </c>
      <c r="D2683" s="6">
        <v>0</v>
      </c>
      <c r="E2683" s="6">
        <v>0</v>
      </c>
      <c r="F2683" s="6">
        <v>0</v>
      </c>
      <c r="G2683" s="6">
        <v>816200</v>
      </c>
      <c r="H2683" s="6">
        <v>0</v>
      </c>
      <c r="I2683" s="6">
        <v>79247580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>
        <v>0</v>
      </c>
      <c r="AF2683">
        <v>0</v>
      </c>
    </row>
    <row r="2684" spans="1:32" x14ac:dyDescent="0.15">
      <c r="A2684" s="7">
        <v>36234</v>
      </c>
      <c r="B2684" s="6">
        <v>0</v>
      </c>
      <c r="C2684" s="6">
        <v>0</v>
      </c>
      <c r="D2684" s="6">
        <v>0</v>
      </c>
      <c r="E2684" s="6">
        <v>0</v>
      </c>
      <c r="F2684" s="6">
        <v>0</v>
      </c>
      <c r="G2684" s="6">
        <v>814675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>
        <v>0</v>
      </c>
      <c r="AF2684">
        <v>0</v>
      </c>
    </row>
    <row r="2685" spans="1:32" x14ac:dyDescent="0.15">
      <c r="A2685" s="7">
        <v>36235</v>
      </c>
      <c r="B2685" s="6">
        <v>0</v>
      </c>
      <c r="C2685" s="6">
        <v>0</v>
      </c>
      <c r="D2685" s="6">
        <v>0</v>
      </c>
      <c r="E2685" s="6">
        <v>0</v>
      </c>
      <c r="F2685" s="6">
        <v>0</v>
      </c>
      <c r="G2685" s="6">
        <v>814325</v>
      </c>
      <c r="H2685" s="6">
        <v>0</v>
      </c>
      <c r="I2685" s="6">
        <v>79245510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>
        <v>0</v>
      </c>
      <c r="AF2685">
        <v>0</v>
      </c>
    </row>
    <row r="2686" spans="1:32" x14ac:dyDescent="0.15">
      <c r="A2686" s="7">
        <v>36236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6">
        <v>814375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>
        <v>0</v>
      </c>
      <c r="AF2686">
        <v>0</v>
      </c>
    </row>
    <row r="2687" spans="1:32" x14ac:dyDescent="0.15">
      <c r="A2687" s="7">
        <v>36237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6">
        <v>815825</v>
      </c>
      <c r="H2687" s="6">
        <v>0</v>
      </c>
      <c r="I2687" s="6">
        <v>80996230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>
        <v>0</v>
      </c>
      <c r="AF2687">
        <v>0</v>
      </c>
    </row>
    <row r="2688" spans="1:32" x14ac:dyDescent="0.15">
      <c r="A2688" s="7">
        <v>36238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6">
        <v>815475</v>
      </c>
      <c r="H2688" s="6">
        <v>0</v>
      </c>
      <c r="I2688" s="6">
        <v>80193840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>
        <v>0</v>
      </c>
      <c r="AF2688">
        <v>0</v>
      </c>
    </row>
    <row r="2689" spans="1:32" x14ac:dyDescent="0.15">
      <c r="A2689" s="7">
        <v>36241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6">
        <v>815600</v>
      </c>
      <c r="H2689" s="6">
        <v>0</v>
      </c>
      <c r="I2689" s="6">
        <v>80193840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>
        <v>0</v>
      </c>
      <c r="AF2689">
        <v>0</v>
      </c>
    </row>
    <row r="2690" spans="1:32" x14ac:dyDescent="0.15">
      <c r="A2690" s="7">
        <v>36242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812725</v>
      </c>
      <c r="H2690" s="6">
        <v>0</v>
      </c>
      <c r="I2690" s="6">
        <v>80193840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>
        <v>0</v>
      </c>
      <c r="AF2690">
        <v>0</v>
      </c>
    </row>
    <row r="2691" spans="1:32" x14ac:dyDescent="0.15">
      <c r="A2691" s="7">
        <v>36243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6">
        <v>813250</v>
      </c>
      <c r="H2691" s="6">
        <v>0</v>
      </c>
      <c r="I2691" s="6">
        <v>80002410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>
        <v>0</v>
      </c>
      <c r="AF2691">
        <v>0</v>
      </c>
    </row>
    <row r="2692" spans="1:32" x14ac:dyDescent="0.15">
      <c r="A2692" s="7">
        <v>36244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6">
        <v>813675</v>
      </c>
      <c r="H2692" s="6">
        <v>0</v>
      </c>
      <c r="I2692" s="6">
        <v>79962290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>
        <v>0</v>
      </c>
      <c r="AF2692">
        <v>0</v>
      </c>
    </row>
    <row r="2693" spans="1:32" x14ac:dyDescent="0.15">
      <c r="A2693" s="7">
        <v>36245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6">
        <v>813600</v>
      </c>
      <c r="H2693" s="6">
        <v>0</v>
      </c>
      <c r="I2693" s="6">
        <v>79614510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>
        <v>0</v>
      </c>
      <c r="AF2693">
        <v>0</v>
      </c>
    </row>
    <row r="2694" spans="1:32" x14ac:dyDescent="0.15">
      <c r="A2694" s="7">
        <v>36248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6">
        <v>815375</v>
      </c>
      <c r="H2694" s="6">
        <v>0</v>
      </c>
      <c r="I2694" s="6">
        <v>80214820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>
        <v>0</v>
      </c>
      <c r="AF2694">
        <v>0</v>
      </c>
    </row>
    <row r="2695" spans="1:32" x14ac:dyDescent="0.15">
      <c r="A2695" s="7">
        <v>36249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6">
        <v>821650</v>
      </c>
      <c r="H2695" s="6">
        <v>0</v>
      </c>
      <c r="I2695" s="6">
        <v>79605040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>
        <v>0</v>
      </c>
      <c r="AF2695">
        <v>0</v>
      </c>
    </row>
    <row r="2696" spans="1:32" x14ac:dyDescent="0.15">
      <c r="A2696" s="7">
        <v>36250</v>
      </c>
      <c r="B2696" s="6">
        <v>0</v>
      </c>
      <c r="C2696" s="6">
        <v>0</v>
      </c>
      <c r="D2696" s="6">
        <v>1976</v>
      </c>
      <c r="E2696" s="6">
        <v>0</v>
      </c>
      <c r="F2696" s="6">
        <v>11850</v>
      </c>
      <c r="G2696" s="6">
        <v>818725</v>
      </c>
      <c r="H2696" s="6">
        <v>0</v>
      </c>
      <c r="I2696" s="6">
        <v>79605040</v>
      </c>
      <c r="J2696" s="6">
        <v>0</v>
      </c>
      <c r="K2696" s="6">
        <v>0</v>
      </c>
      <c r="L2696" s="6">
        <v>168.16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23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360</v>
      </c>
      <c r="AC2696" s="6">
        <v>360</v>
      </c>
      <c r="AD2696" s="6">
        <v>24.7</v>
      </c>
      <c r="AE2696">
        <v>360</v>
      </c>
      <c r="AF2696">
        <v>0</v>
      </c>
    </row>
    <row r="2697" spans="1:32" x14ac:dyDescent="0.15">
      <c r="A2697" s="7">
        <v>36251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6">
        <v>817800</v>
      </c>
      <c r="H2697" s="6">
        <v>0</v>
      </c>
      <c r="I2697" s="6">
        <v>79663740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>
        <v>0</v>
      </c>
      <c r="AF2697">
        <v>0</v>
      </c>
    </row>
    <row r="2698" spans="1:32" x14ac:dyDescent="0.15">
      <c r="A2698" s="7">
        <v>36255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81007760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>
        <v>0</v>
      </c>
      <c r="AF2698">
        <v>0</v>
      </c>
    </row>
    <row r="2699" spans="1:32" x14ac:dyDescent="0.15">
      <c r="A2699" s="7">
        <v>36256</v>
      </c>
      <c r="B2699" s="6">
        <v>0</v>
      </c>
      <c r="C2699" s="6">
        <v>0</v>
      </c>
      <c r="D2699" s="6">
        <v>0</v>
      </c>
      <c r="E2699" s="6">
        <v>0</v>
      </c>
      <c r="F2699" s="6">
        <v>0</v>
      </c>
      <c r="G2699" s="6">
        <v>817350</v>
      </c>
      <c r="H2699" s="6">
        <v>0</v>
      </c>
      <c r="I2699" s="6">
        <v>80484350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>
        <v>0</v>
      </c>
      <c r="AF2699">
        <v>0</v>
      </c>
    </row>
    <row r="2700" spans="1:32" x14ac:dyDescent="0.15">
      <c r="A2700" s="7">
        <v>36257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6">
        <v>815525</v>
      </c>
      <c r="H2700" s="6">
        <v>0</v>
      </c>
      <c r="I2700" s="6">
        <v>80174960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>
        <v>0</v>
      </c>
      <c r="AF2700">
        <v>0</v>
      </c>
    </row>
    <row r="2701" spans="1:32" x14ac:dyDescent="0.15">
      <c r="A2701" s="7">
        <v>36258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6">
        <v>814900</v>
      </c>
      <c r="H2701" s="6">
        <v>0</v>
      </c>
      <c r="I2701" s="6">
        <v>79215270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>
        <v>0</v>
      </c>
      <c r="AF2701">
        <v>0</v>
      </c>
    </row>
    <row r="2702" spans="1:32" x14ac:dyDescent="0.15">
      <c r="A2702" s="7">
        <v>36259</v>
      </c>
      <c r="B2702" s="6">
        <v>0</v>
      </c>
      <c r="C2702" s="6">
        <v>0</v>
      </c>
      <c r="D2702" s="6">
        <v>0</v>
      </c>
      <c r="E2702" s="6">
        <v>0</v>
      </c>
      <c r="F2702" s="6">
        <v>0</v>
      </c>
      <c r="G2702" s="6">
        <v>815200</v>
      </c>
      <c r="H2702" s="6">
        <v>0</v>
      </c>
      <c r="I2702" s="6">
        <v>79215270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>
        <v>0</v>
      </c>
      <c r="AF2702">
        <v>0</v>
      </c>
    </row>
    <row r="2703" spans="1:32" x14ac:dyDescent="0.15">
      <c r="A2703" s="7">
        <v>36262</v>
      </c>
      <c r="B2703" s="6">
        <v>0</v>
      </c>
      <c r="C2703" s="6">
        <v>0</v>
      </c>
      <c r="D2703" s="6">
        <v>0</v>
      </c>
      <c r="E2703" s="6">
        <v>0</v>
      </c>
      <c r="F2703" s="6">
        <v>0</v>
      </c>
      <c r="G2703" s="6">
        <v>813575</v>
      </c>
      <c r="H2703" s="6">
        <v>0</v>
      </c>
      <c r="I2703" s="6">
        <v>81021120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>
        <v>0</v>
      </c>
      <c r="AF2703">
        <v>0</v>
      </c>
    </row>
    <row r="2704" spans="1:32" x14ac:dyDescent="0.15">
      <c r="A2704" s="7">
        <v>36263</v>
      </c>
      <c r="B2704" s="6">
        <v>0</v>
      </c>
      <c r="C2704" s="6">
        <v>0</v>
      </c>
      <c r="D2704" s="6">
        <v>0</v>
      </c>
      <c r="E2704" s="6">
        <v>0</v>
      </c>
      <c r="F2704" s="6">
        <v>0</v>
      </c>
      <c r="G2704" s="6">
        <v>811750</v>
      </c>
      <c r="H2704" s="6">
        <v>0</v>
      </c>
      <c r="I2704" s="6">
        <v>80312850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>
        <v>0</v>
      </c>
      <c r="AF2704">
        <v>0</v>
      </c>
    </row>
    <row r="2705" spans="1:32" x14ac:dyDescent="0.15">
      <c r="A2705" s="7">
        <v>36264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6">
        <v>808175</v>
      </c>
      <c r="H2705" s="6">
        <v>0</v>
      </c>
      <c r="I2705" s="6">
        <v>79305830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>
        <v>0</v>
      </c>
      <c r="AF2705">
        <v>0</v>
      </c>
    </row>
    <row r="2706" spans="1:32" x14ac:dyDescent="0.15">
      <c r="A2706" s="7">
        <v>36265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6">
        <v>803350</v>
      </c>
      <c r="H2706" s="6">
        <v>0</v>
      </c>
      <c r="I2706" s="6">
        <v>79330780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>
        <v>0</v>
      </c>
      <c r="AF2706">
        <v>0</v>
      </c>
    </row>
    <row r="2707" spans="1:32" x14ac:dyDescent="0.15">
      <c r="A2707" s="7">
        <v>36266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6">
        <v>799825</v>
      </c>
      <c r="H2707" s="6">
        <v>0</v>
      </c>
      <c r="I2707" s="6">
        <v>78809470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>
        <v>0</v>
      </c>
      <c r="AF2707">
        <v>0</v>
      </c>
    </row>
    <row r="2708" spans="1:32" x14ac:dyDescent="0.15">
      <c r="A2708" s="7">
        <v>36269</v>
      </c>
      <c r="B2708" s="6">
        <v>0</v>
      </c>
      <c r="C2708" s="6">
        <v>0</v>
      </c>
      <c r="D2708" s="6">
        <v>0</v>
      </c>
      <c r="E2708" s="6">
        <v>0</v>
      </c>
      <c r="F2708" s="6">
        <v>0</v>
      </c>
      <c r="G2708" s="6">
        <v>795025</v>
      </c>
      <c r="H2708" s="6">
        <v>0</v>
      </c>
      <c r="I2708" s="6">
        <v>78809470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>
        <v>0</v>
      </c>
      <c r="AF2708">
        <v>0</v>
      </c>
    </row>
    <row r="2709" spans="1:32" x14ac:dyDescent="0.15">
      <c r="A2709" s="7">
        <v>36270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6">
        <v>793050</v>
      </c>
      <c r="H2709" s="6">
        <v>0</v>
      </c>
      <c r="I2709" s="6">
        <v>77599780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>
        <v>0</v>
      </c>
      <c r="AF2709">
        <v>0</v>
      </c>
    </row>
    <row r="2710" spans="1:32" x14ac:dyDescent="0.15">
      <c r="A2710" s="7">
        <v>36271</v>
      </c>
      <c r="B2710" s="6">
        <v>0</v>
      </c>
      <c r="C2710" s="6">
        <v>0</v>
      </c>
      <c r="D2710" s="6">
        <v>0</v>
      </c>
      <c r="E2710" s="6">
        <v>0</v>
      </c>
      <c r="F2710" s="6">
        <v>0</v>
      </c>
      <c r="G2710" s="6">
        <v>793000</v>
      </c>
      <c r="H2710" s="6">
        <v>0</v>
      </c>
      <c r="I2710" s="6">
        <v>78155730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>
        <v>0</v>
      </c>
      <c r="AF2710">
        <v>0</v>
      </c>
    </row>
    <row r="2711" spans="1:32" x14ac:dyDescent="0.15">
      <c r="A2711" s="7">
        <v>36272</v>
      </c>
      <c r="B2711" s="6">
        <v>0</v>
      </c>
      <c r="C2711" s="6">
        <v>0</v>
      </c>
      <c r="D2711" s="6">
        <v>0</v>
      </c>
      <c r="E2711" s="6">
        <v>0</v>
      </c>
      <c r="F2711" s="6">
        <v>0</v>
      </c>
      <c r="G2711" s="6">
        <v>789400</v>
      </c>
      <c r="H2711" s="6">
        <v>0</v>
      </c>
      <c r="I2711" s="6">
        <v>77265730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>
        <v>0</v>
      </c>
      <c r="AF2711">
        <v>0</v>
      </c>
    </row>
    <row r="2712" spans="1:32" x14ac:dyDescent="0.15">
      <c r="A2712" s="7">
        <v>36273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6">
        <v>789675</v>
      </c>
      <c r="H2712" s="6">
        <v>0</v>
      </c>
      <c r="I2712" s="6">
        <v>76909570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>
        <v>0</v>
      </c>
      <c r="AF2712">
        <v>0</v>
      </c>
    </row>
    <row r="2713" spans="1:32" x14ac:dyDescent="0.15">
      <c r="A2713" s="7">
        <v>36276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6">
        <v>787775</v>
      </c>
      <c r="H2713" s="6">
        <v>0</v>
      </c>
      <c r="I2713" s="6">
        <v>77166470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>
        <v>0</v>
      </c>
      <c r="AF2713">
        <v>0</v>
      </c>
    </row>
    <row r="2714" spans="1:32" x14ac:dyDescent="0.15">
      <c r="A2714" s="7">
        <v>36277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787200</v>
      </c>
      <c r="H2714" s="6">
        <v>0</v>
      </c>
      <c r="I2714" s="6">
        <v>79051260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>
        <v>0</v>
      </c>
      <c r="AF2714">
        <v>0</v>
      </c>
    </row>
    <row r="2715" spans="1:32" x14ac:dyDescent="0.15">
      <c r="A2715" s="7">
        <v>36278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6">
        <v>786275</v>
      </c>
      <c r="H2715" s="6">
        <v>0</v>
      </c>
      <c r="I2715" s="6">
        <v>77859260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>
        <v>0</v>
      </c>
      <c r="AF2715">
        <v>0</v>
      </c>
    </row>
    <row r="2716" spans="1:32" x14ac:dyDescent="0.15">
      <c r="A2716" s="7">
        <v>36279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6">
        <v>786050</v>
      </c>
      <c r="H2716" s="6">
        <v>0</v>
      </c>
      <c r="I2716" s="6">
        <v>77859260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>
        <v>0</v>
      </c>
      <c r="AF2716">
        <v>0</v>
      </c>
    </row>
    <row r="2717" spans="1:32" x14ac:dyDescent="0.15">
      <c r="A2717" s="7">
        <v>36280</v>
      </c>
      <c r="B2717" s="6">
        <v>0</v>
      </c>
      <c r="C2717" s="6">
        <v>0</v>
      </c>
      <c r="D2717" s="6">
        <v>1932</v>
      </c>
      <c r="E2717" s="6">
        <v>0</v>
      </c>
      <c r="F2717" s="6">
        <v>11146</v>
      </c>
      <c r="G2717" s="6">
        <v>782900</v>
      </c>
      <c r="H2717" s="6">
        <v>0</v>
      </c>
      <c r="I2717" s="6">
        <v>78818870</v>
      </c>
      <c r="J2717" s="6">
        <v>0</v>
      </c>
      <c r="K2717" s="6">
        <v>0</v>
      </c>
      <c r="L2717" s="6">
        <v>163.09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14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408</v>
      </c>
      <c r="AC2717" s="6">
        <v>408</v>
      </c>
      <c r="AD2717" s="6">
        <v>0</v>
      </c>
      <c r="AE2717">
        <v>408</v>
      </c>
      <c r="AF2717">
        <v>0</v>
      </c>
    </row>
    <row r="2718" spans="1:32" x14ac:dyDescent="0.15">
      <c r="A2718" s="7">
        <v>36283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79414880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>
        <v>0</v>
      </c>
      <c r="AF2718">
        <v>0</v>
      </c>
    </row>
    <row r="2719" spans="1:32" x14ac:dyDescent="0.15">
      <c r="A2719" s="7">
        <v>36284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6">
        <v>781150</v>
      </c>
      <c r="H2719" s="6">
        <v>0</v>
      </c>
      <c r="I2719" s="6">
        <v>79414880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>
        <v>0</v>
      </c>
      <c r="AF2719">
        <v>0</v>
      </c>
    </row>
    <row r="2720" spans="1:32" x14ac:dyDescent="0.15">
      <c r="A2720" s="7">
        <v>36285</v>
      </c>
      <c r="B2720" s="6">
        <v>0</v>
      </c>
      <c r="C2720" s="6">
        <v>0</v>
      </c>
      <c r="D2720" s="6">
        <v>0</v>
      </c>
      <c r="E2720" s="6">
        <v>0</v>
      </c>
      <c r="F2720" s="6">
        <v>0</v>
      </c>
      <c r="G2720" s="6">
        <v>779175</v>
      </c>
      <c r="H2720" s="6">
        <v>0</v>
      </c>
      <c r="I2720" s="6">
        <v>78972240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>
        <v>0</v>
      </c>
      <c r="AF2720">
        <v>0</v>
      </c>
    </row>
    <row r="2721" spans="1:32" x14ac:dyDescent="0.15">
      <c r="A2721" s="7">
        <v>36286</v>
      </c>
      <c r="B2721" s="6">
        <v>0</v>
      </c>
      <c r="C2721" s="6">
        <v>0</v>
      </c>
      <c r="D2721" s="6">
        <v>0</v>
      </c>
      <c r="E2721" s="6">
        <v>0</v>
      </c>
      <c r="F2721" s="6">
        <v>0</v>
      </c>
      <c r="G2721" s="6">
        <v>777875</v>
      </c>
      <c r="H2721" s="6">
        <v>0</v>
      </c>
      <c r="I2721" s="6">
        <v>78784940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>
        <v>0</v>
      </c>
      <c r="AF2721">
        <v>0</v>
      </c>
    </row>
    <row r="2722" spans="1:32" x14ac:dyDescent="0.15">
      <c r="A2722" s="7">
        <v>36287</v>
      </c>
      <c r="B2722" s="6">
        <v>0</v>
      </c>
      <c r="C2722" s="6">
        <v>0</v>
      </c>
      <c r="D2722" s="6">
        <v>0</v>
      </c>
      <c r="E2722" s="6">
        <v>0</v>
      </c>
      <c r="F2722" s="6">
        <v>0</v>
      </c>
      <c r="G2722" s="6">
        <v>782650</v>
      </c>
      <c r="H2722" s="6">
        <v>0</v>
      </c>
      <c r="I2722" s="6">
        <v>79531240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>
        <v>0</v>
      </c>
      <c r="AF2722">
        <v>0</v>
      </c>
    </row>
    <row r="2723" spans="1:32" x14ac:dyDescent="0.15">
      <c r="A2723" s="7">
        <v>36290</v>
      </c>
      <c r="B2723" s="6">
        <v>0</v>
      </c>
      <c r="C2723" s="6">
        <v>0</v>
      </c>
      <c r="D2723" s="6">
        <v>0</v>
      </c>
      <c r="E2723" s="6">
        <v>0</v>
      </c>
      <c r="F2723" s="6">
        <v>0</v>
      </c>
      <c r="G2723" s="6">
        <v>781050</v>
      </c>
      <c r="H2723" s="6">
        <v>0</v>
      </c>
      <c r="I2723" s="6">
        <v>80165400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>
        <v>0</v>
      </c>
      <c r="AF2723">
        <v>0</v>
      </c>
    </row>
    <row r="2724" spans="1:32" x14ac:dyDescent="0.15">
      <c r="A2724" s="7">
        <v>36291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779250</v>
      </c>
      <c r="H2724" s="6">
        <v>0</v>
      </c>
      <c r="I2724" s="6">
        <v>80086190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>
        <v>0</v>
      </c>
      <c r="AF2724">
        <v>0</v>
      </c>
    </row>
    <row r="2725" spans="1:32" x14ac:dyDescent="0.15">
      <c r="A2725" s="7">
        <v>36292</v>
      </c>
      <c r="B2725" s="6">
        <v>0</v>
      </c>
      <c r="C2725" s="6">
        <v>0</v>
      </c>
      <c r="D2725" s="6">
        <v>0</v>
      </c>
      <c r="E2725" s="6">
        <v>0</v>
      </c>
      <c r="F2725" s="6">
        <v>0</v>
      </c>
      <c r="G2725" s="6">
        <v>778125</v>
      </c>
      <c r="H2725" s="6">
        <v>0</v>
      </c>
      <c r="I2725" s="6">
        <v>80086200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>
        <v>0</v>
      </c>
      <c r="AF2725">
        <v>0</v>
      </c>
    </row>
    <row r="2726" spans="1:32" x14ac:dyDescent="0.15">
      <c r="A2726" s="7">
        <v>36293</v>
      </c>
      <c r="B2726" s="6">
        <v>0</v>
      </c>
      <c r="C2726" s="6">
        <v>0</v>
      </c>
      <c r="D2726" s="6">
        <v>0</v>
      </c>
      <c r="E2726" s="6">
        <v>0</v>
      </c>
      <c r="F2726" s="6">
        <v>0</v>
      </c>
      <c r="G2726" s="6">
        <v>777000</v>
      </c>
      <c r="H2726" s="6">
        <v>0</v>
      </c>
      <c r="I2726" s="6">
        <v>80086200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>
        <v>0</v>
      </c>
      <c r="AF2726">
        <v>0</v>
      </c>
    </row>
    <row r="2727" spans="1:32" x14ac:dyDescent="0.15">
      <c r="A2727" s="7">
        <v>36294</v>
      </c>
      <c r="B2727" s="6">
        <v>0</v>
      </c>
      <c r="C2727" s="6">
        <v>0</v>
      </c>
      <c r="D2727" s="6">
        <v>0</v>
      </c>
      <c r="E2727" s="6">
        <v>0</v>
      </c>
      <c r="F2727" s="6">
        <v>0</v>
      </c>
      <c r="G2727" s="6">
        <v>776050</v>
      </c>
      <c r="H2727" s="6">
        <v>0</v>
      </c>
      <c r="I2727" s="6">
        <v>79453810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>
        <v>0</v>
      </c>
      <c r="AF2727">
        <v>0</v>
      </c>
    </row>
    <row r="2728" spans="1:32" x14ac:dyDescent="0.15">
      <c r="A2728" s="7">
        <v>36297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6">
        <v>775700</v>
      </c>
      <c r="H2728" s="6">
        <v>0</v>
      </c>
      <c r="I2728" s="6">
        <v>79453810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>
        <v>0</v>
      </c>
      <c r="AF2728">
        <v>0</v>
      </c>
    </row>
    <row r="2729" spans="1:32" x14ac:dyDescent="0.15">
      <c r="A2729" s="7">
        <v>36298</v>
      </c>
      <c r="B2729" s="6">
        <v>0</v>
      </c>
      <c r="C2729" s="6">
        <v>0</v>
      </c>
      <c r="D2729" s="6">
        <v>0</v>
      </c>
      <c r="E2729" s="6">
        <v>0</v>
      </c>
      <c r="F2729" s="6">
        <v>0</v>
      </c>
      <c r="G2729" s="6">
        <v>774000</v>
      </c>
      <c r="H2729" s="6">
        <v>0</v>
      </c>
      <c r="I2729" s="6">
        <v>78077720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>
        <v>0</v>
      </c>
      <c r="AF2729">
        <v>0</v>
      </c>
    </row>
    <row r="2730" spans="1:32" x14ac:dyDescent="0.15">
      <c r="A2730" s="7">
        <v>36299</v>
      </c>
      <c r="B2730" s="6">
        <v>0</v>
      </c>
      <c r="C2730" s="6">
        <v>0</v>
      </c>
      <c r="D2730" s="6">
        <v>0</v>
      </c>
      <c r="E2730" s="6">
        <v>0</v>
      </c>
      <c r="F2730" s="6">
        <v>0</v>
      </c>
      <c r="G2730" s="6">
        <v>772750</v>
      </c>
      <c r="H2730" s="6">
        <v>0</v>
      </c>
      <c r="I2730" s="6">
        <v>78077720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>
        <v>0</v>
      </c>
      <c r="AF2730">
        <v>0</v>
      </c>
    </row>
    <row r="2731" spans="1:32" x14ac:dyDescent="0.15">
      <c r="A2731" s="7">
        <v>36300</v>
      </c>
      <c r="B2731" s="6">
        <v>0</v>
      </c>
      <c r="C2731" s="6">
        <v>0</v>
      </c>
      <c r="D2731" s="6">
        <v>0</v>
      </c>
      <c r="E2731" s="6">
        <v>0</v>
      </c>
      <c r="F2731" s="6">
        <v>0</v>
      </c>
      <c r="G2731" s="6">
        <v>771650</v>
      </c>
      <c r="H2731" s="6">
        <v>0</v>
      </c>
      <c r="I2731" s="6">
        <v>78074920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>
        <v>0</v>
      </c>
      <c r="AF2731">
        <v>0</v>
      </c>
    </row>
    <row r="2732" spans="1:32" x14ac:dyDescent="0.15">
      <c r="A2732" s="7">
        <v>36301</v>
      </c>
      <c r="B2732" s="6">
        <v>0</v>
      </c>
      <c r="C2732" s="6">
        <v>0</v>
      </c>
      <c r="D2732" s="6">
        <v>0</v>
      </c>
      <c r="E2732" s="6">
        <v>0</v>
      </c>
      <c r="F2732" s="6">
        <v>0</v>
      </c>
      <c r="G2732" s="6">
        <v>770075</v>
      </c>
      <c r="H2732" s="6">
        <v>0</v>
      </c>
      <c r="I2732" s="6">
        <v>78074920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>
        <v>0</v>
      </c>
      <c r="AF2732">
        <v>0</v>
      </c>
    </row>
    <row r="2733" spans="1:32" x14ac:dyDescent="0.15">
      <c r="A2733" s="7">
        <v>36304</v>
      </c>
      <c r="B2733" s="6">
        <v>0</v>
      </c>
      <c r="C2733" s="6">
        <v>0</v>
      </c>
      <c r="D2733" s="6">
        <v>0</v>
      </c>
      <c r="E2733" s="6">
        <v>0</v>
      </c>
      <c r="F2733" s="6">
        <v>0</v>
      </c>
      <c r="G2733" s="6">
        <v>770775</v>
      </c>
      <c r="H2733" s="6">
        <v>0</v>
      </c>
      <c r="I2733" s="6">
        <v>78272350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>
        <v>0</v>
      </c>
      <c r="AF2733">
        <v>0</v>
      </c>
    </row>
    <row r="2734" spans="1:32" x14ac:dyDescent="0.15">
      <c r="A2734" s="7">
        <v>36305</v>
      </c>
      <c r="B2734" s="6">
        <v>0</v>
      </c>
      <c r="C2734" s="6">
        <v>0</v>
      </c>
      <c r="D2734" s="6">
        <v>0</v>
      </c>
      <c r="E2734" s="6">
        <v>0</v>
      </c>
      <c r="F2734" s="6">
        <v>0</v>
      </c>
      <c r="G2734" s="6">
        <v>770200</v>
      </c>
      <c r="H2734" s="6">
        <v>0</v>
      </c>
      <c r="I2734" s="6">
        <v>78283420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>
        <v>0</v>
      </c>
      <c r="AF2734">
        <v>0</v>
      </c>
    </row>
    <row r="2735" spans="1:32" x14ac:dyDescent="0.15">
      <c r="A2735" s="7">
        <v>36306</v>
      </c>
      <c r="B2735" s="6">
        <v>0</v>
      </c>
      <c r="C2735" s="6">
        <v>0</v>
      </c>
      <c r="D2735" s="6">
        <v>0</v>
      </c>
      <c r="E2735" s="6">
        <v>0</v>
      </c>
      <c r="F2735" s="6">
        <v>0</v>
      </c>
      <c r="G2735" s="6">
        <v>768875</v>
      </c>
      <c r="H2735" s="6">
        <v>0</v>
      </c>
      <c r="I2735" s="6">
        <v>78283420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>
        <v>0</v>
      </c>
      <c r="AF2735">
        <v>0</v>
      </c>
    </row>
    <row r="2736" spans="1:32" x14ac:dyDescent="0.15">
      <c r="A2736" s="7">
        <v>36307</v>
      </c>
      <c r="B2736" s="6">
        <v>0</v>
      </c>
      <c r="C2736" s="6">
        <v>0</v>
      </c>
      <c r="D2736" s="6">
        <v>0</v>
      </c>
      <c r="E2736" s="6">
        <v>0</v>
      </c>
      <c r="F2736" s="6">
        <v>0</v>
      </c>
      <c r="G2736" s="6">
        <v>767800</v>
      </c>
      <c r="H2736" s="6">
        <v>0</v>
      </c>
      <c r="I2736" s="6">
        <v>78279640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>
        <v>0</v>
      </c>
      <c r="AF2736">
        <v>0</v>
      </c>
    </row>
    <row r="2737" spans="1:32" x14ac:dyDescent="0.15">
      <c r="A2737" s="7">
        <v>36308</v>
      </c>
      <c r="B2737" s="6">
        <v>0</v>
      </c>
      <c r="C2737" s="6">
        <v>0</v>
      </c>
      <c r="D2737" s="6">
        <v>0</v>
      </c>
      <c r="E2737" s="6">
        <v>0</v>
      </c>
      <c r="F2737" s="6">
        <v>0</v>
      </c>
      <c r="G2737" s="6">
        <v>766950</v>
      </c>
      <c r="H2737" s="6">
        <v>0</v>
      </c>
      <c r="I2737" s="6">
        <v>77511640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>
        <v>0</v>
      </c>
      <c r="AF2737">
        <v>0</v>
      </c>
    </row>
    <row r="2738" spans="1:32" x14ac:dyDescent="0.15">
      <c r="A2738" s="7">
        <v>36311</v>
      </c>
      <c r="B2738" s="6">
        <v>0</v>
      </c>
      <c r="C2738" s="6">
        <v>0</v>
      </c>
      <c r="D2738" s="6">
        <v>1994</v>
      </c>
      <c r="E2738" s="6">
        <v>0</v>
      </c>
      <c r="F2738" s="6">
        <v>11548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145.75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17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302</v>
      </c>
      <c r="AC2738" s="6">
        <v>302</v>
      </c>
      <c r="AD2738" s="6">
        <v>0</v>
      </c>
      <c r="AE2738">
        <v>302</v>
      </c>
      <c r="AF2738">
        <v>0</v>
      </c>
    </row>
    <row r="2739" spans="1:32" x14ac:dyDescent="0.15">
      <c r="A2739" s="7">
        <v>36312</v>
      </c>
      <c r="B2739" s="6">
        <v>0</v>
      </c>
      <c r="C2739" s="6">
        <v>0</v>
      </c>
      <c r="D2739" s="6">
        <v>0</v>
      </c>
      <c r="E2739" s="6">
        <v>0</v>
      </c>
      <c r="F2739" s="6">
        <v>0</v>
      </c>
      <c r="G2739" s="6">
        <v>766100</v>
      </c>
      <c r="H2739" s="6">
        <v>0</v>
      </c>
      <c r="I2739" s="6">
        <v>76976240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>
        <v>0</v>
      </c>
      <c r="AF2739">
        <v>0</v>
      </c>
    </row>
    <row r="2740" spans="1:32" x14ac:dyDescent="0.15">
      <c r="A2740" s="7">
        <v>36313</v>
      </c>
      <c r="B2740" s="6">
        <v>0</v>
      </c>
      <c r="C2740" s="6">
        <v>0</v>
      </c>
      <c r="D2740" s="6">
        <v>0</v>
      </c>
      <c r="E2740" s="6">
        <v>0</v>
      </c>
      <c r="F2740" s="6">
        <v>0</v>
      </c>
      <c r="G2740" s="6">
        <v>764600</v>
      </c>
      <c r="H2740" s="6">
        <v>0</v>
      </c>
      <c r="I2740" s="6">
        <v>76976240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>
        <v>0</v>
      </c>
      <c r="AF2740">
        <v>0</v>
      </c>
    </row>
    <row r="2741" spans="1:32" x14ac:dyDescent="0.15">
      <c r="A2741" s="7">
        <v>36314</v>
      </c>
      <c r="B2741" s="6">
        <v>0</v>
      </c>
      <c r="C2741" s="6">
        <v>0</v>
      </c>
      <c r="D2741" s="6">
        <v>0</v>
      </c>
      <c r="E2741" s="6">
        <v>0</v>
      </c>
      <c r="F2741" s="6">
        <v>0</v>
      </c>
      <c r="G2741" s="6">
        <v>767000</v>
      </c>
      <c r="H2741" s="6">
        <v>0</v>
      </c>
      <c r="I2741" s="6">
        <v>76765430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>
        <v>0</v>
      </c>
      <c r="AF2741">
        <v>0</v>
      </c>
    </row>
    <row r="2742" spans="1:32" x14ac:dyDescent="0.15">
      <c r="A2742" s="7">
        <v>36315</v>
      </c>
      <c r="B2742" s="6">
        <v>0</v>
      </c>
      <c r="C2742" s="6">
        <v>0</v>
      </c>
      <c r="D2742" s="6">
        <v>0</v>
      </c>
      <c r="E2742" s="6">
        <v>0</v>
      </c>
      <c r="F2742" s="6">
        <v>0</v>
      </c>
      <c r="G2742" s="6">
        <v>766050</v>
      </c>
      <c r="H2742" s="6">
        <v>0</v>
      </c>
      <c r="I2742" s="6">
        <v>76296420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>
        <v>0</v>
      </c>
      <c r="AF2742">
        <v>0</v>
      </c>
    </row>
    <row r="2743" spans="1:32" x14ac:dyDescent="0.15">
      <c r="A2743" s="7">
        <v>36318</v>
      </c>
      <c r="B2743" s="6">
        <v>0</v>
      </c>
      <c r="C2743" s="6">
        <v>0</v>
      </c>
      <c r="D2743" s="6">
        <v>0</v>
      </c>
      <c r="E2743" s="6">
        <v>0</v>
      </c>
      <c r="F2743" s="6">
        <v>0</v>
      </c>
      <c r="G2743" s="6">
        <v>764525</v>
      </c>
      <c r="H2743" s="6">
        <v>0</v>
      </c>
      <c r="I2743" s="6">
        <v>76299770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>
        <v>0</v>
      </c>
      <c r="AF2743">
        <v>0</v>
      </c>
    </row>
    <row r="2744" spans="1:32" x14ac:dyDescent="0.15">
      <c r="A2744" s="7">
        <v>36319</v>
      </c>
      <c r="B2744" s="6">
        <v>0</v>
      </c>
      <c r="C2744" s="6">
        <v>0</v>
      </c>
      <c r="D2744" s="6">
        <v>0</v>
      </c>
      <c r="E2744" s="6">
        <v>0</v>
      </c>
      <c r="F2744" s="6">
        <v>0</v>
      </c>
      <c r="G2744" s="6">
        <v>763625</v>
      </c>
      <c r="H2744" s="6">
        <v>0</v>
      </c>
      <c r="I2744" s="6">
        <v>76456320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>
        <v>0</v>
      </c>
      <c r="AF2744">
        <v>0</v>
      </c>
    </row>
    <row r="2745" spans="1:32" x14ac:dyDescent="0.15">
      <c r="A2745" s="7">
        <v>36320</v>
      </c>
      <c r="B2745" s="6">
        <v>0</v>
      </c>
      <c r="C2745" s="6">
        <v>0</v>
      </c>
      <c r="D2745" s="6">
        <v>0</v>
      </c>
      <c r="E2745" s="6">
        <v>0</v>
      </c>
      <c r="F2745" s="6">
        <v>0</v>
      </c>
      <c r="G2745" s="6">
        <v>762825</v>
      </c>
      <c r="H2745" s="6">
        <v>0</v>
      </c>
      <c r="I2745" s="6">
        <v>76456320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>
        <v>0</v>
      </c>
      <c r="AF2745">
        <v>0</v>
      </c>
    </row>
    <row r="2746" spans="1:32" x14ac:dyDescent="0.15">
      <c r="A2746" s="7">
        <v>36321</v>
      </c>
      <c r="B2746" s="6">
        <v>0</v>
      </c>
      <c r="C2746" s="6">
        <v>0</v>
      </c>
      <c r="D2746" s="6">
        <v>0</v>
      </c>
      <c r="E2746" s="6">
        <v>0</v>
      </c>
      <c r="F2746" s="6">
        <v>0</v>
      </c>
      <c r="G2746" s="6">
        <v>761625</v>
      </c>
      <c r="H2746" s="6">
        <v>0</v>
      </c>
      <c r="I2746" s="6">
        <v>75959050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>
        <v>0</v>
      </c>
      <c r="AF2746">
        <v>0</v>
      </c>
    </row>
    <row r="2747" spans="1:32" x14ac:dyDescent="0.15">
      <c r="A2747" s="7">
        <v>36322</v>
      </c>
      <c r="B2747" s="6">
        <v>0</v>
      </c>
      <c r="C2747" s="6">
        <v>0</v>
      </c>
      <c r="D2747" s="6">
        <v>0</v>
      </c>
      <c r="E2747" s="6">
        <v>0</v>
      </c>
      <c r="F2747" s="6">
        <v>0</v>
      </c>
      <c r="G2747" s="6">
        <v>760625</v>
      </c>
      <c r="H2747" s="6">
        <v>0</v>
      </c>
      <c r="I2747" s="6">
        <v>75821090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>
        <v>0</v>
      </c>
      <c r="AF2747">
        <v>0</v>
      </c>
    </row>
    <row r="2748" spans="1:32" x14ac:dyDescent="0.15">
      <c r="A2748" s="7">
        <v>36325</v>
      </c>
      <c r="B2748" s="6">
        <v>0</v>
      </c>
      <c r="C2748" s="6">
        <v>0</v>
      </c>
      <c r="D2748" s="6">
        <v>0</v>
      </c>
      <c r="E2748" s="6">
        <v>0</v>
      </c>
      <c r="F2748" s="6">
        <v>0</v>
      </c>
      <c r="G2748" s="6">
        <v>761375</v>
      </c>
      <c r="H2748" s="6">
        <v>0</v>
      </c>
      <c r="I2748" s="6">
        <v>75106100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>
        <v>0</v>
      </c>
      <c r="AF2748">
        <v>0</v>
      </c>
    </row>
    <row r="2749" spans="1:32" x14ac:dyDescent="0.15">
      <c r="A2749" s="7">
        <v>36326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6">
        <v>760250</v>
      </c>
      <c r="H2749" s="6">
        <v>0</v>
      </c>
      <c r="I2749" s="6">
        <v>75458280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>
        <v>0</v>
      </c>
      <c r="AF2749">
        <v>0</v>
      </c>
    </row>
    <row r="2750" spans="1:32" x14ac:dyDescent="0.15">
      <c r="A2750" s="7">
        <v>36327</v>
      </c>
      <c r="B2750" s="6">
        <v>0</v>
      </c>
      <c r="C2750" s="6">
        <v>0</v>
      </c>
      <c r="D2750" s="6">
        <v>0</v>
      </c>
      <c r="E2750" s="6">
        <v>0</v>
      </c>
      <c r="F2750" s="6">
        <v>0</v>
      </c>
      <c r="G2750" s="6">
        <v>758925</v>
      </c>
      <c r="H2750" s="6">
        <v>0</v>
      </c>
      <c r="I2750" s="6">
        <v>74362530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>
        <v>0</v>
      </c>
      <c r="AF2750">
        <v>0</v>
      </c>
    </row>
    <row r="2751" spans="1:32" x14ac:dyDescent="0.15">
      <c r="A2751" s="7">
        <v>36328</v>
      </c>
      <c r="B2751" s="6">
        <v>0</v>
      </c>
      <c r="C2751" s="6">
        <v>0</v>
      </c>
      <c r="D2751" s="6">
        <v>0</v>
      </c>
      <c r="E2751" s="6">
        <v>0</v>
      </c>
      <c r="F2751" s="6">
        <v>0</v>
      </c>
      <c r="G2751" s="6">
        <v>759200</v>
      </c>
      <c r="H2751" s="6">
        <v>0</v>
      </c>
      <c r="I2751" s="6">
        <v>73698280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>
        <v>0</v>
      </c>
      <c r="AF2751">
        <v>0</v>
      </c>
    </row>
    <row r="2752" spans="1:32" x14ac:dyDescent="0.15">
      <c r="A2752" s="7">
        <v>36329</v>
      </c>
      <c r="B2752" s="6">
        <v>0</v>
      </c>
      <c r="C2752" s="6">
        <v>0</v>
      </c>
      <c r="D2752" s="6">
        <v>0</v>
      </c>
      <c r="E2752" s="6">
        <v>0</v>
      </c>
      <c r="F2752" s="6">
        <v>0</v>
      </c>
      <c r="G2752" s="6">
        <v>758525</v>
      </c>
      <c r="H2752" s="6">
        <v>0</v>
      </c>
      <c r="I2752" s="6">
        <v>73872960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>
        <v>0</v>
      </c>
      <c r="AF2752">
        <v>0</v>
      </c>
    </row>
    <row r="2753" spans="1:32" x14ac:dyDescent="0.15">
      <c r="A2753" s="7">
        <v>36332</v>
      </c>
      <c r="B2753" s="6">
        <v>0</v>
      </c>
      <c r="C2753" s="6">
        <v>0</v>
      </c>
      <c r="D2753" s="6">
        <v>0</v>
      </c>
      <c r="E2753" s="6">
        <v>0</v>
      </c>
      <c r="F2753" s="6">
        <v>0</v>
      </c>
      <c r="G2753" s="6">
        <v>759650</v>
      </c>
      <c r="H2753" s="6">
        <v>0</v>
      </c>
      <c r="I2753" s="6">
        <v>73738790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>
        <v>0</v>
      </c>
      <c r="AF2753">
        <v>0</v>
      </c>
    </row>
    <row r="2754" spans="1:32" x14ac:dyDescent="0.15">
      <c r="A2754" s="7">
        <v>36333</v>
      </c>
      <c r="B2754" s="6">
        <v>0</v>
      </c>
      <c r="C2754" s="6">
        <v>0</v>
      </c>
      <c r="D2754" s="6">
        <v>0</v>
      </c>
      <c r="E2754" s="6">
        <v>0</v>
      </c>
      <c r="F2754" s="6">
        <v>0</v>
      </c>
      <c r="G2754" s="6">
        <v>760450</v>
      </c>
      <c r="H2754" s="6">
        <v>0</v>
      </c>
      <c r="I2754" s="6">
        <v>73738790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>
        <v>0</v>
      </c>
      <c r="AF2754">
        <v>0</v>
      </c>
    </row>
    <row r="2755" spans="1:32" x14ac:dyDescent="0.15">
      <c r="A2755" s="7">
        <v>36334</v>
      </c>
      <c r="B2755" s="6">
        <v>0</v>
      </c>
      <c r="C2755" s="6">
        <v>0</v>
      </c>
      <c r="D2755" s="6">
        <v>0</v>
      </c>
      <c r="E2755" s="6">
        <v>0</v>
      </c>
      <c r="F2755" s="6">
        <v>0</v>
      </c>
      <c r="G2755" s="6">
        <v>760525</v>
      </c>
      <c r="H2755" s="6">
        <v>0</v>
      </c>
      <c r="I2755" s="6">
        <v>73437860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>
        <v>0</v>
      </c>
      <c r="AF2755">
        <v>0</v>
      </c>
    </row>
    <row r="2756" spans="1:32" x14ac:dyDescent="0.15">
      <c r="A2756" s="7">
        <v>36335</v>
      </c>
      <c r="B2756" s="6">
        <v>0</v>
      </c>
      <c r="C2756" s="6">
        <v>0</v>
      </c>
      <c r="D2756" s="6">
        <v>0</v>
      </c>
      <c r="E2756" s="6">
        <v>0</v>
      </c>
      <c r="F2756" s="6">
        <v>0</v>
      </c>
      <c r="G2756" s="6">
        <v>759500</v>
      </c>
      <c r="H2756" s="6">
        <v>0</v>
      </c>
      <c r="I2756" s="6">
        <v>73437860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>
        <v>0</v>
      </c>
      <c r="AF2756">
        <v>0</v>
      </c>
    </row>
    <row r="2757" spans="1:32" x14ac:dyDescent="0.15">
      <c r="A2757" s="7">
        <v>36336</v>
      </c>
      <c r="B2757" s="6">
        <v>0</v>
      </c>
      <c r="C2757" s="6">
        <v>0</v>
      </c>
      <c r="D2757" s="6">
        <v>0</v>
      </c>
      <c r="E2757" s="6">
        <v>0</v>
      </c>
      <c r="F2757" s="6">
        <v>0</v>
      </c>
      <c r="G2757" s="6">
        <v>756500</v>
      </c>
      <c r="H2757" s="6">
        <v>0</v>
      </c>
      <c r="I2757" s="6">
        <v>73468870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>
        <v>0</v>
      </c>
      <c r="AF2757">
        <v>0</v>
      </c>
    </row>
    <row r="2758" spans="1:32" x14ac:dyDescent="0.15">
      <c r="A2758" s="7">
        <v>36339</v>
      </c>
      <c r="B2758" s="6">
        <v>0</v>
      </c>
      <c r="C2758" s="6">
        <v>0</v>
      </c>
      <c r="D2758" s="6">
        <v>0</v>
      </c>
      <c r="E2758" s="6">
        <v>0</v>
      </c>
      <c r="F2758" s="6">
        <v>0</v>
      </c>
      <c r="G2758" s="6">
        <v>756350</v>
      </c>
      <c r="H2758" s="6">
        <v>0</v>
      </c>
      <c r="I2758" s="6">
        <v>73468870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>
        <v>0</v>
      </c>
      <c r="AF2758">
        <v>0</v>
      </c>
    </row>
    <row r="2759" spans="1:32" x14ac:dyDescent="0.15">
      <c r="A2759" s="7">
        <v>36340</v>
      </c>
      <c r="B2759" s="6">
        <v>0</v>
      </c>
      <c r="C2759" s="6">
        <v>0</v>
      </c>
      <c r="D2759" s="6">
        <v>0</v>
      </c>
      <c r="E2759" s="6">
        <v>0</v>
      </c>
      <c r="F2759" s="6">
        <v>0</v>
      </c>
      <c r="G2759" s="6">
        <v>757300</v>
      </c>
      <c r="H2759" s="6">
        <v>0</v>
      </c>
      <c r="I2759" s="6">
        <v>73496040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>
        <v>0</v>
      </c>
      <c r="AF2759">
        <v>0</v>
      </c>
    </row>
    <row r="2760" spans="1:32" x14ac:dyDescent="0.15">
      <c r="A2760" s="7">
        <v>36341</v>
      </c>
      <c r="B2760" s="6">
        <v>0</v>
      </c>
      <c r="C2760" s="6">
        <v>0</v>
      </c>
      <c r="D2760" s="6">
        <v>1954</v>
      </c>
      <c r="E2760" s="6">
        <v>0</v>
      </c>
      <c r="F2760" s="6">
        <v>10970</v>
      </c>
      <c r="G2760" s="6">
        <v>756950</v>
      </c>
      <c r="H2760" s="6">
        <v>0</v>
      </c>
      <c r="I2760" s="6">
        <v>73513780</v>
      </c>
      <c r="J2760" s="6">
        <v>0</v>
      </c>
      <c r="K2760" s="6">
        <v>0</v>
      </c>
      <c r="L2760" s="6">
        <v>157.06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16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264</v>
      </c>
      <c r="AC2760" s="6">
        <v>264</v>
      </c>
      <c r="AD2760" s="6">
        <v>21.3</v>
      </c>
      <c r="AE2760">
        <v>264</v>
      </c>
      <c r="AF2760">
        <v>0</v>
      </c>
    </row>
    <row r="2761" spans="1:32" x14ac:dyDescent="0.15">
      <c r="A2761" s="7">
        <v>36342</v>
      </c>
      <c r="B2761" s="6">
        <v>0</v>
      </c>
      <c r="C2761" s="6">
        <v>0</v>
      </c>
      <c r="D2761" s="6">
        <v>0</v>
      </c>
      <c r="E2761" s="6">
        <v>0</v>
      </c>
      <c r="F2761" s="6">
        <v>0</v>
      </c>
      <c r="G2761" s="6">
        <v>756100</v>
      </c>
      <c r="H2761" s="6">
        <v>0</v>
      </c>
      <c r="I2761" s="6">
        <v>73973260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>
        <v>0</v>
      </c>
      <c r="AF2761">
        <v>0</v>
      </c>
    </row>
    <row r="2762" spans="1:32" x14ac:dyDescent="0.15">
      <c r="A2762" s="7">
        <v>36343</v>
      </c>
      <c r="B2762" s="6">
        <v>0</v>
      </c>
      <c r="C2762" s="6">
        <v>0</v>
      </c>
      <c r="D2762" s="6">
        <v>0</v>
      </c>
      <c r="E2762" s="6">
        <v>0</v>
      </c>
      <c r="F2762" s="6">
        <v>0</v>
      </c>
      <c r="G2762" s="6">
        <v>755375</v>
      </c>
      <c r="H2762" s="6">
        <v>0</v>
      </c>
      <c r="I2762" s="6">
        <v>74665790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>
        <v>0</v>
      </c>
      <c r="AF2762">
        <v>0</v>
      </c>
    </row>
    <row r="2763" spans="1:32" x14ac:dyDescent="0.15">
      <c r="A2763" s="7">
        <v>36346</v>
      </c>
      <c r="B2763" s="6">
        <v>0</v>
      </c>
      <c r="C2763" s="6">
        <v>0</v>
      </c>
      <c r="D2763" s="6">
        <v>0</v>
      </c>
      <c r="E2763" s="6">
        <v>0</v>
      </c>
      <c r="F2763" s="6">
        <v>0</v>
      </c>
      <c r="G2763" s="6">
        <v>754700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>
        <v>0</v>
      </c>
      <c r="AF2763">
        <v>0</v>
      </c>
    </row>
    <row r="2764" spans="1:32" x14ac:dyDescent="0.15">
      <c r="A2764" s="7">
        <v>36347</v>
      </c>
      <c r="B2764" s="6">
        <v>0</v>
      </c>
      <c r="C2764" s="6">
        <v>0</v>
      </c>
      <c r="D2764" s="6">
        <v>0</v>
      </c>
      <c r="E2764" s="6">
        <v>0</v>
      </c>
      <c r="F2764" s="6">
        <v>0</v>
      </c>
      <c r="G2764" s="6">
        <v>752875</v>
      </c>
      <c r="H2764" s="6">
        <v>0</v>
      </c>
      <c r="I2764" s="6">
        <v>74065760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>
        <v>0</v>
      </c>
      <c r="AF2764">
        <v>0</v>
      </c>
    </row>
    <row r="2765" spans="1:32" x14ac:dyDescent="0.15">
      <c r="A2765" s="7">
        <v>36348</v>
      </c>
      <c r="B2765" s="6">
        <v>0</v>
      </c>
      <c r="C2765" s="6">
        <v>0</v>
      </c>
      <c r="D2765" s="6">
        <v>0</v>
      </c>
      <c r="E2765" s="6">
        <v>0</v>
      </c>
      <c r="F2765" s="6">
        <v>0</v>
      </c>
      <c r="G2765" s="6">
        <v>751525</v>
      </c>
      <c r="H2765" s="6">
        <v>0</v>
      </c>
      <c r="I2765" s="6">
        <v>74252210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>
        <v>0</v>
      </c>
      <c r="AF2765">
        <v>0</v>
      </c>
    </row>
    <row r="2766" spans="1:32" x14ac:dyDescent="0.15">
      <c r="A2766" s="7">
        <v>36349</v>
      </c>
      <c r="B2766" s="6">
        <v>0</v>
      </c>
      <c r="C2766" s="6">
        <v>0</v>
      </c>
      <c r="D2766" s="6">
        <v>0</v>
      </c>
      <c r="E2766" s="6">
        <v>0</v>
      </c>
      <c r="F2766" s="6">
        <v>0</v>
      </c>
      <c r="G2766" s="6">
        <v>750600</v>
      </c>
      <c r="H2766" s="6">
        <v>0</v>
      </c>
      <c r="I2766" s="6">
        <v>74362040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>
        <v>0</v>
      </c>
      <c r="AF2766">
        <v>0</v>
      </c>
    </row>
    <row r="2767" spans="1:32" x14ac:dyDescent="0.15">
      <c r="A2767" s="7">
        <v>36350</v>
      </c>
      <c r="B2767" s="6">
        <v>0</v>
      </c>
      <c r="C2767" s="6">
        <v>0</v>
      </c>
      <c r="D2767" s="6">
        <v>0</v>
      </c>
      <c r="E2767" s="6">
        <v>0</v>
      </c>
      <c r="F2767" s="6">
        <v>0</v>
      </c>
      <c r="G2767" s="6">
        <v>751425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>
        <v>0</v>
      </c>
      <c r="AF2767">
        <v>0</v>
      </c>
    </row>
    <row r="2768" spans="1:32" x14ac:dyDescent="0.15">
      <c r="A2768" s="7">
        <v>36353</v>
      </c>
      <c r="B2768" s="6">
        <v>0</v>
      </c>
      <c r="C2768" s="6">
        <v>0</v>
      </c>
      <c r="D2768" s="6">
        <v>0</v>
      </c>
      <c r="E2768" s="6">
        <v>0</v>
      </c>
      <c r="F2768" s="6">
        <v>0</v>
      </c>
      <c r="G2768" s="6">
        <v>749925</v>
      </c>
      <c r="H2768" s="6">
        <v>0</v>
      </c>
      <c r="I2768" s="6">
        <v>75056810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>
        <v>0</v>
      </c>
      <c r="AF2768">
        <v>0</v>
      </c>
    </row>
    <row r="2769" spans="1:32" x14ac:dyDescent="0.15">
      <c r="A2769" s="7">
        <v>36354</v>
      </c>
      <c r="B2769" s="6">
        <v>0</v>
      </c>
      <c r="C2769" s="6">
        <v>0</v>
      </c>
      <c r="D2769" s="6">
        <v>0</v>
      </c>
      <c r="E2769" s="6">
        <v>0</v>
      </c>
      <c r="F2769" s="6">
        <v>0</v>
      </c>
      <c r="G2769" s="6">
        <v>748925</v>
      </c>
      <c r="H2769" s="6">
        <v>0</v>
      </c>
      <c r="I2769" s="6">
        <v>75056810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>
        <v>0</v>
      </c>
      <c r="AF2769">
        <v>0</v>
      </c>
    </row>
    <row r="2770" spans="1:32" x14ac:dyDescent="0.15">
      <c r="A2770" s="7">
        <v>36355</v>
      </c>
      <c r="B2770" s="6">
        <v>0</v>
      </c>
      <c r="C2770" s="6">
        <v>0</v>
      </c>
      <c r="D2770" s="6">
        <v>0</v>
      </c>
      <c r="E2770" s="6">
        <v>0</v>
      </c>
      <c r="F2770" s="6">
        <v>0</v>
      </c>
      <c r="G2770" s="6">
        <v>747525</v>
      </c>
      <c r="H2770" s="6">
        <v>0</v>
      </c>
      <c r="I2770" s="6">
        <v>75056810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>
        <v>0</v>
      </c>
      <c r="AF2770">
        <v>0</v>
      </c>
    </row>
    <row r="2771" spans="1:32" x14ac:dyDescent="0.15">
      <c r="A2771" s="7">
        <v>36356</v>
      </c>
      <c r="B2771" s="6">
        <v>0</v>
      </c>
      <c r="C2771" s="6">
        <v>0</v>
      </c>
      <c r="D2771" s="6">
        <v>0</v>
      </c>
      <c r="E2771" s="6">
        <v>0</v>
      </c>
      <c r="F2771" s="6">
        <v>0</v>
      </c>
      <c r="G2771" s="6">
        <v>746175</v>
      </c>
      <c r="H2771" s="6">
        <v>0</v>
      </c>
      <c r="I2771" s="6">
        <v>75447160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>
        <v>0</v>
      </c>
      <c r="AF2771">
        <v>0</v>
      </c>
    </row>
    <row r="2772" spans="1:32" x14ac:dyDescent="0.15">
      <c r="A2772" s="7">
        <v>36357</v>
      </c>
      <c r="B2772" s="6">
        <v>0</v>
      </c>
      <c r="C2772" s="6">
        <v>0</v>
      </c>
      <c r="D2772" s="6">
        <v>0</v>
      </c>
      <c r="E2772" s="6">
        <v>0</v>
      </c>
      <c r="F2772" s="6">
        <v>0</v>
      </c>
      <c r="G2772" s="6">
        <v>745075</v>
      </c>
      <c r="H2772" s="6">
        <v>0</v>
      </c>
      <c r="I2772" s="6">
        <v>75726130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>
        <v>0</v>
      </c>
      <c r="AF2772">
        <v>0</v>
      </c>
    </row>
    <row r="2773" spans="1:32" x14ac:dyDescent="0.15">
      <c r="A2773" s="7">
        <v>36360</v>
      </c>
      <c r="B2773" s="6">
        <v>0</v>
      </c>
      <c r="C2773" s="6">
        <v>0</v>
      </c>
      <c r="D2773" s="6">
        <v>0</v>
      </c>
      <c r="E2773" s="6">
        <v>0</v>
      </c>
      <c r="F2773" s="6">
        <v>0</v>
      </c>
      <c r="G2773" s="6">
        <v>742375</v>
      </c>
      <c r="H2773" s="6">
        <v>0</v>
      </c>
      <c r="I2773" s="6">
        <v>75726130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>
        <v>0</v>
      </c>
      <c r="AF2773">
        <v>0</v>
      </c>
    </row>
    <row r="2774" spans="1:32" x14ac:dyDescent="0.15">
      <c r="A2774" s="7">
        <v>36361</v>
      </c>
      <c r="B2774" s="6">
        <v>0</v>
      </c>
      <c r="C2774" s="6">
        <v>0</v>
      </c>
      <c r="D2774" s="6">
        <v>0</v>
      </c>
      <c r="E2774" s="6">
        <v>0</v>
      </c>
      <c r="F2774" s="6">
        <v>0</v>
      </c>
      <c r="G2774" s="6">
        <v>741300</v>
      </c>
      <c r="H2774" s="6">
        <v>0</v>
      </c>
      <c r="I2774" s="6">
        <v>75726130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>
        <v>0</v>
      </c>
      <c r="AF2774">
        <v>0</v>
      </c>
    </row>
    <row r="2775" spans="1:32" x14ac:dyDescent="0.15">
      <c r="A2775" s="7">
        <v>36362</v>
      </c>
      <c r="B2775" s="6">
        <v>0</v>
      </c>
      <c r="C2775" s="6">
        <v>0</v>
      </c>
      <c r="D2775" s="6">
        <v>0</v>
      </c>
      <c r="E2775" s="6">
        <v>0</v>
      </c>
      <c r="F2775" s="6">
        <v>0</v>
      </c>
      <c r="G2775" s="6">
        <v>740250</v>
      </c>
      <c r="H2775" s="6">
        <v>0</v>
      </c>
      <c r="I2775" s="6">
        <v>75726130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>
        <v>0</v>
      </c>
      <c r="AF2775">
        <v>0</v>
      </c>
    </row>
    <row r="2776" spans="1:32" x14ac:dyDescent="0.15">
      <c r="A2776" s="7">
        <v>36363</v>
      </c>
      <c r="B2776" s="6">
        <v>0</v>
      </c>
      <c r="C2776" s="6">
        <v>0</v>
      </c>
      <c r="D2776" s="6">
        <v>0</v>
      </c>
      <c r="E2776" s="6">
        <v>0</v>
      </c>
      <c r="F2776" s="6">
        <v>0</v>
      </c>
      <c r="G2776" s="6">
        <v>739325</v>
      </c>
      <c r="H2776" s="6">
        <v>0</v>
      </c>
      <c r="I2776" s="6">
        <v>76950950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>
        <v>0</v>
      </c>
      <c r="AF2776">
        <v>0</v>
      </c>
    </row>
    <row r="2777" spans="1:32" x14ac:dyDescent="0.15">
      <c r="A2777" s="7">
        <v>36364</v>
      </c>
      <c r="B2777" s="6">
        <v>0</v>
      </c>
      <c r="C2777" s="6">
        <v>0</v>
      </c>
      <c r="D2777" s="6">
        <v>0</v>
      </c>
      <c r="E2777" s="6">
        <v>0</v>
      </c>
      <c r="F2777" s="6">
        <v>0</v>
      </c>
      <c r="G2777" s="6">
        <v>741050</v>
      </c>
      <c r="H2777" s="6">
        <v>0</v>
      </c>
      <c r="I2777" s="6">
        <v>76950950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>
        <v>0</v>
      </c>
      <c r="AF2777">
        <v>0</v>
      </c>
    </row>
    <row r="2778" spans="1:32" x14ac:dyDescent="0.15">
      <c r="A2778" s="7">
        <v>36367</v>
      </c>
      <c r="B2778" s="6">
        <v>0</v>
      </c>
      <c r="C2778" s="6">
        <v>0</v>
      </c>
      <c r="D2778" s="6">
        <v>0</v>
      </c>
      <c r="E2778" s="6">
        <v>0</v>
      </c>
      <c r="F2778" s="6">
        <v>0</v>
      </c>
      <c r="G2778" s="6">
        <v>740875</v>
      </c>
      <c r="H2778" s="6">
        <v>0</v>
      </c>
      <c r="I2778" s="6">
        <v>76990990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>
        <v>0</v>
      </c>
      <c r="AF2778">
        <v>0</v>
      </c>
    </row>
    <row r="2779" spans="1:32" x14ac:dyDescent="0.15">
      <c r="A2779" s="7">
        <v>36368</v>
      </c>
      <c r="B2779" s="6">
        <v>0</v>
      </c>
      <c r="C2779" s="6">
        <v>0</v>
      </c>
      <c r="D2779" s="6">
        <v>0</v>
      </c>
      <c r="E2779" s="6">
        <v>0</v>
      </c>
      <c r="F2779" s="6">
        <v>0</v>
      </c>
      <c r="G2779" s="6">
        <v>740325</v>
      </c>
      <c r="H2779" s="6">
        <v>0</v>
      </c>
      <c r="I2779" s="6">
        <v>76990990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>
        <v>0</v>
      </c>
      <c r="AF2779">
        <v>0</v>
      </c>
    </row>
    <row r="2780" spans="1:32" x14ac:dyDescent="0.15">
      <c r="A2780" s="7">
        <v>36369</v>
      </c>
      <c r="B2780" s="6">
        <v>0</v>
      </c>
      <c r="C2780" s="6">
        <v>0</v>
      </c>
      <c r="D2780" s="6">
        <v>0</v>
      </c>
      <c r="E2780" s="6">
        <v>0</v>
      </c>
      <c r="F2780" s="6">
        <v>0</v>
      </c>
      <c r="G2780" s="6">
        <v>739275</v>
      </c>
      <c r="H2780" s="6">
        <v>0</v>
      </c>
      <c r="I2780" s="6">
        <v>76990990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>
        <v>0</v>
      </c>
      <c r="AF2780">
        <v>0</v>
      </c>
    </row>
    <row r="2781" spans="1:32" x14ac:dyDescent="0.15">
      <c r="A2781" s="7">
        <v>36370</v>
      </c>
      <c r="B2781" s="6">
        <v>0</v>
      </c>
      <c r="C2781" s="6">
        <v>0</v>
      </c>
      <c r="D2781" s="6">
        <v>0</v>
      </c>
      <c r="E2781" s="6">
        <v>0</v>
      </c>
      <c r="F2781" s="6">
        <v>0</v>
      </c>
      <c r="G2781" s="6">
        <v>739125</v>
      </c>
      <c r="H2781" s="6">
        <v>0</v>
      </c>
      <c r="I2781" s="6">
        <v>76990990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>
        <v>0</v>
      </c>
      <c r="AF2781">
        <v>0</v>
      </c>
    </row>
    <row r="2782" spans="1:32" x14ac:dyDescent="0.15">
      <c r="A2782" s="7">
        <v>36371</v>
      </c>
      <c r="B2782" s="6">
        <v>0</v>
      </c>
      <c r="C2782" s="6">
        <v>0</v>
      </c>
      <c r="D2782" s="6">
        <v>0</v>
      </c>
      <c r="E2782" s="6">
        <v>0</v>
      </c>
      <c r="F2782" s="6">
        <v>0</v>
      </c>
      <c r="G2782" s="6">
        <v>738250</v>
      </c>
      <c r="H2782" s="6">
        <v>0</v>
      </c>
      <c r="I2782" s="6">
        <v>77592030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>
        <v>0</v>
      </c>
      <c r="AF2782">
        <v>0</v>
      </c>
    </row>
    <row r="2783" spans="1:32" x14ac:dyDescent="0.15">
      <c r="A2783" s="7">
        <v>36372</v>
      </c>
      <c r="B2783" s="6">
        <v>0</v>
      </c>
      <c r="C2783" s="6">
        <v>0</v>
      </c>
      <c r="D2783" s="6">
        <v>2001</v>
      </c>
      <c r="E2783" s="6">
        <v>0</v>
      </c>
      <c r="F2783" s="6">
        <v>16809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174.03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16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318</v>
      </c>
      <c r="AC2783" s="6">
        <v>318</v>
      </c>
      <c r="AD2783" s="6">
        <v>0</v>
      </c>
      <c r="AE2783">
        <v>318</v>
      </c>
      <c r="AF2783">
        <v>0</v>
      </c>
    </row>
    <row r="2784" spans="1:32" x14ac:dyDescent="0.15">
      <c r="A2784" s="7">
        <v>36374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6">
        <v>736950</v>
      </c>
      <c r="H2784" s="6">
        <v>0</v>
      </c>
      <c r="I2784" s="6">
        <v>77592030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>
        <v>0</v>
      </c>
      <c r="AF2784">
        <v>0</v>
      </c>
    </row>
    <row r="2785" spans="1:32" x14ac:dyDescent="0.15">
      <c r="A2785" s="7">
        <v>36375</v>
      </c>
      <c r="B2785" s="6">
        <v>0</v>
      </c>
      <c r="C2785" s="6">
        <v>0</v>
      </c>
      <c r="D2785" s="6">
        <v>0</v>
      </c>
      <c r="E2785" s="6">
        <v>0</v>
      </c>
      <c r="F2785" s="6">
        <v>0</v>
      </c>
      <c r="G2785" s="6">
        <v>745900</v>
      </c>
      <c r="H2785" s="6">
        <v>0</v>
      </c>
      <c r="I2785" s="6">
        <v>77510900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>
        <v>0</v>
      </c>
      <c r="AF2785">
        <v>0</v>
      </c>
    </row>
    <row r="2786" spans="1:32" x14ac:dyDescent="0.15">
      <c r="A2786" s="7">
        <v>36376</v>
      </c>
      <c r="B2786" s="6">
        <v>0</v>
      </c>
      <c r="C2786" s="6">
        <v>0</v>
      </c>
      <c r="D2786" s="6">
        <v>0</v>
      </c>
      <c r="E2786" s="6">
        <v>0</v>
      </c>
      <c r="F2786" s="6">
        <v>0</v>
      </c>
      <c r="G2786" s="6">
        <v>745300</v>
      </c>
      <c r="H2786" s="6">
        <v>0</v>
      </c>
      <c r="I2786" s="6">
        <v>77249870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>
        <v>0</v>
      </c>
      <c r="AF2786">
        <v>0</v>
      </c>
    </row>
    <row r="2787" spans="1:32" x14ac:dyDescent="0.15">
      <c r="A2787" s="7">
        <v>36377</v>
      </c>
      <c r="B2787" s="6">
        <v>0</v>
      </c>
      <c r="C2787" s="6">
        <v>0</v>
      </c>
      <c r="D2787" s="6">
        <v>0</v>
      </c>
      <c r="E2787" s="6">
        <v>0</v>
      </c>
      <c r="F2787" s="6">
        <v>0</v>
      </c>
      <c r="G2787" s="6">
        <v>765100</v>
      </c>
      <c r="H2787" s="6">
        <v>0</v>
      </c>
      <c r="I2787" s="6">
        <v>77850380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>
        <v>0</v>
      </c>
      <c r="AF2787">
        <v>0</v>
      </c>
    </row>
    <row r="2788" spans="1:32" x14ac:dyDescent="0.15">
      <c r="A2788" s="7">
        <v>36378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6">
        <v>763375</v>
      </c>
      <c r="H2788" s="6">
        <v>0</v>
      </c>
      <c r="I2788" s="6">
        <v>78010750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>
        <v>0</v>
      </c>
      <c r="AF2788">
        <v>0</v>
      </c>
    </row>
    <row r="2789" spans="1:32" x14ac:dyDescent="0.15">
      <c r="A2789" s="7">
        <v>36381</v>
      </c>
      <c r="B2789" s="6">
        <v>0</v>
      </c>
      <c r="C2789" s="6">
        <v>0</v>
      </c>
      <c r="D2789" s="6">
        <v>0</v>
      </c>
      <c r="E2789" s="6">
        <v>0</v>
      </c>
      <c r="F2789" s="6">
        <v>0</v>
      </c>
      <c r="G2789" s="6">
        <v>772450</v>
      </c>
      <c r="H2789" s="6">
        <v>0</v>
      </c>
      <c r="I2789" s="6">
        <v>78010750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>
        <v>0</v>
      </c>
      <c r="AF2789">
        <v>0</v>
      </c>
    </row>
    <row r="2790" spans="1:32" x14ac:dyDescent="0.15">
      <c r="A2790" s="7">
        <v>36382</v>
      </c>
      <c r="B2790" s="6">
        <v>0</v>
      </c>
      <c r="C2790" s="6">
        <v>0</v>
      </c>
      <c r="D2790" s="6">
        <v>0</v>
      </c>
      <c r="E2790" s="6">
        <v>0</v>
      </c>
      <c r="F2790" s="6">
        <v>0</v>
      </c>
      <c r="G2790" s="6">
        <v>781250</v>
      </c>
      <c r="H2790" s="6">
        <v>0</v>
      </c>
      <c r="I2790" s="6">
        <v>78111910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>
        <v>0</v>
      </c>
      <c r="AF2790">
        <v>0</v>
      </c>
    </row>
    <row r="2791" spans="1:32" x14ac:dyDescent="0.15">
      <c r="A2791" s="7">
        <v>36383</v>
      </c>
      <c r="B2791" s="6">
        <v>0</v>
      </c>
      <c r="C2791" s="6">
        <v>0</v>
      </c>
      <c r="D2791" s="6">
        <v>0</v>
      </c>
      <c r="E2791" s="6">
        <v>0</v>
      </c>
      <c r="F2791" s="6">
        <v>0</v>
      </c>
      <c r="G2791" s="6">
        <v>781125</v>
      </c>
      <c r="H2791" s="6">
        <v>0</v>
      </c>
      <c r="I2791" s="6">
        <v>78111910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>
        <v>0</v>
      </c>
      <c r="AF2791">
        <v>0</v>
      </c>
    </row>
    <row r="2792" spans="1:32" x14ac:dyDescent="0.15">
      <c r="A2792" s="7">
        <v>36384</v>
      </c>
      <c r="B2792" s="6">
        <v>0</v>
      </c>
      <c r="C2792" s="6">
        <v>0</v>
      </c>
      <c r="D2792" s="6">
        <v>0</v>
      </c>
      <c r="E2792" s="6">
        <v>0</v>
      </c>
      <c r="F2792" s="6">
        <v>0</v>
      </c>
      <c r="G2792" s="6">
        <v>781525</v>
      </c>
      <c r="H2792" s="6">
        <v>0</v>
      </c>
      <c r="I2792" s="6">
        <v>78880810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>
        <v>0</v>
      </c>
      <c r="AF2792">
        <v>0</v>
      </c>
    </row>
    <row r="2793" spans="1:32" x14ac:dyDescent="0.15">
      <c r="A2793" s="7">
        <v>36385</v>
      </c>
      <c r="B2793" s="6">
        <v>0</v>
      </c>
      <c r="C2793" s="6">
        <v>0</v>
      </c>
      <c r="D2793" s="6">
        <v>0</v>
      </c>
      <c r="E2793" s="6">
        <v>0</v>
      </c>
      <c r="F2793" s="6">
        <v>0</v>
      </c>
      <c r="G2793" s="6">
        <v>785500</v>
      </c>
      <c r="H2793" s="6">
        <v>0</v>
      </c>
      <c r="I2793" s="6">
        <v>78879540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>
        <v>0</v>
      </c>
      <c r="AF2793">
        <v>0</v>
      </c>
    </row>
    <row r="2794" spans="1:32" x14ac:dyDescent="0.15">
      <c r="A2794" s="7">
        <v>36388</v>
      </c>
      <c r="B2794" s="6">
        <v>0</v>
      </c>
      <c r="C2794" s="6">
        <v>0</v>
      </c>
      <c r="D2794" s="6">
        <v>0</v>
      </c>
      <c r="E2794" s="6">
        <v>0</v>
      </c>
      <c r="F2794" s="6">
        <v>0</v>
      </c>
      <c r="G2794" s="6">
        <v>786475</v>
      </c>
      <c r="H2794" s="6">
        <v>0</v>
      </c>
      <c r="I2794" s="6">
        <v>78879540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>
        <v>0</v>
      </c>
      <c r="AF2794">
        <v>0</v>
      </c>
    </row>
    <row r="2795" spans="1:32" x14ac:dyDescent="0.15">
      <c r="A2795" s="7">
        <v>36389</v>
      </c>
      <c r="B2795" s="6">
        <v>0</v>
      </c>
      <c r="C2795" s="6">
        <v>0</v>
      </c>
      <c r="D2795" s="6">
        <v>0</v>
      </c>
      <c r="E2795" s="6">
        <v>0</v>
      </c>
      <c r="F2795" s="6">
        <v>0</v>
      </c>
      <c r="G2795" s="6">
        <v>785300</v>
      </c>
      <c r="H2795" s="6">
        <v>0</v>
      </c>
      <c r="I2795" s="6">
        <v>78879540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>
        <v>0</v>
      </c>
      <c r="AF2795">
        <v>0</v>
      </c>
    </row>
    <row r="2796" spans="1:32" x14ac:dyDescent="0.15">
      <c r="A2796" s="7">
        <v>36390</v>
      </c>
      <c r="B2796" s="6">
        <v>0</v>
      </c>
      <c r="C2796" s="6">
        <v>0</v>
      </c>
      <c r="D2796" s="6">
        <v>0</v>
      </c>
      <c r="E2796" s="6">
        <v>0</v>
      </c>
      <c r="F2796" s="6">
        <v>0</v>
      </c>
      <c r="G2796" s="6">
        <v>785900</v>
      </c>
      <c r="H2796" s="6">
        <v>0</v>
      </c>
      <c r="I2796" s="6">
        <v>78879540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>
        <v>0</v>
      </c>
      <c r="AF2796">
        <v>0</v>
      </c>
    </row>
    <row r="2797" spans="1:32" x14ac:dyDescent="0.15">
      <c r="A2797" s="7">
        <v>36391</v>
      </c>
      <c r="B2797" s="6">
        <v>0</v>
      </c>
      <c r="C2797" s="6">
        <v>0</v>
      </c>
      <c r="D2797" s="6">
        <v>0</v>
      </c>
      <c r="E2797" s="6">
        <v>0</v>
      </c>
      <c r="F2797" s="6">
        <v>0</v>
      </c>
      <c r="G2797" s="6">
        <v>786850</v>
      </c>
      <c r="H2797" s="6">
        <v>0</v>
      </c>
      <c r="I2797" s="6">
        <v>78879540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>
        <v>0</v>
      </c>
      <c r="AF2797">
        <v>0</v>
      </c>
    </row>
    <row r="2798" spans="1:32" x14ac:dyDescent="0.15">
      <c r="A2798" s="7">
        <v>36392</v>
      </c>
      <c r="B2798" s="6">
        <v>0</v>
      </c>
      <c r="C2798" s="6">
        <v>0</v>
      </c>
      <c r="D2798" s="6">
        <v>0</v>
      </c>
      <c r="E2798" s="6">
        <v>0</v>
      </c>
      <c r="F2798" s="6">
        <v>0</v>
      </c>
      <c r="G2798" s="6">
        <v>790625</v>
      </c>
      <c r="H2798" s="6">
        <v>0</v>
      </c>
      <c r="I2798" s="6">
        <v>79479950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>
        <v>0</v>
      </c>
      <c r="AF2798">
        <v>0</v>
      </c>
    </row>
    <row r="2799" spans="1:32" x14ac:dyDescent="0.15">
      <c r="A2799" s="7">
        <v>36395</v>
      </c>
      <c r="B2799" s="6">
        <v>0</v>
      </c>
      <c r="C2799" s="6">
        <v>0</v>
      </c>
      <c r="D2799" s="6">
        <v>0</v>
      </c>
      <c r="E2799" s="6">
        <v>0</v>
      </c>
      <c r="F2799" s="6">
        <v>0</v>
      </c>
      <c r="G2799" s="6">
        <v>793550</v>
      </c>
      <c r="H2799" s="6">
        <v>0</v>
      </c>
      <c r="I2799" s="6">
        <v>80087800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>
        <v>0</v>
      </c>
      <c r="AF2799">
        <v>0</v>
      </c>
    </row>
    <row r="2800" spans="1:32" x14ac:dyDescent="0.15">
      <c r="A2800" s="7">
        <v>36396</v>
      </c>
      <c r="B2800" s="6">
        <v>0</v>
      </c>
      <c r="C2800" s="6">
        <v>0</v>
      </c>
      <c r="D2800" s="6">
        <v>0</v>
      </c>
      <c r="E2800" s="6">
        <v>0</v>
      </c>
      <c r="F2800" s="6">
        <v>0</v>
      </c>
      <c r="G2800" s="6">
        <v>793550</v>
      </c>
      <c r="H2800" s="6">
        <v>0</v>
      </c>
      <c r="I2800" s="6">
        <v>80087800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>
        <v>0</v>
      </c>
      <c r="AF2800">
        <v>0</v>
      </c>
    </row>
    <row r="2801" spans="1:32" x14ac:dyDescent="0.15">
      <c r="A2801" s="7">
        <v>36397</v>
      </c>
      <c r="B2801" s="6">
        <v>0</v>
      </c>
      <c r="C2801" s="6">
        <v>0</v>
      </c>
      <c r="D2801" s="6">
        <v>0</v>
      </c>
      <c r="E2801" s="6">
        <v>0</v>
      </c>
      <c r="F2801" s="6">
        <v>0</v>
      </c>
      <c r="G2801" s="6">
        <v>797150</v>
      </c>
      <c r="H2801" s="6">
        <v>0</v>
      </c>
      <c r="I2801" s="6">
        <v>81016860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>
        <v>0</v>
      </c>
      <c r="AF2801">
        <v>0</v>
      </c>
    </row>
    <row r="2802" spans="1:32" x14ac:dyDescent="0.15">
      <c r="A2802" s="7">
        <v>36398</v>
      </c>
      <c r="B2802" s="6">
        <v>0</v>
      </c>
      <c r="C2802" s="6">
        <v>0</v>
      </c>
      <c r="D2802" s="6">
        <v>0</v>
      </c>
      <c r="E2802" s="6">
        <v>0</v>
      </c>
      <c r="F2802" s="6">
        <v>0</v>
      </c>
      <c r="G2802" s="6">
        <v>796550</v>
      </c>
      <c r="H2802" s="6">
        <v>0</v>
      </c>
      <c r="I2802" s="6">
        <v>79606040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>
        <v>0</v>
      </c>
      <c r="AF2802">
        <v>0</v>
      </c>
    </row>
    <row r="2803" spans="1:32" x14ac:dyDescent="0.15">
      <c r="A2803" s="7">
        <v>36399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6">
        <v>796250</v>
      </c>
      <c r="H2803" s="6">
        <v>0</v>
      </c>
      <c r="I2803" s="6">
        <v>79606040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>
        <v>0</v>
      </c>
      <c r="AF2803">
        <v>0</v>
      </c>
    </row>
    <row r="2804" spans="1:32" x14ac:dyDescent="0.15">
      <c r="A2804" s="7">
        <v>36402</v>
      </c>
      <c r="B2804" s="6">
        <v>0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79606040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>
        <v>0</v>
      </c>
      <c r="AF2804">
        <v>0</v>
      </c>
    </row>
    <row r="2805" spans="1:32" x14ac:dyDescent="0.15">
      <c r="A2805" s="7">
        <v>36403</v>
      </c>
      <c r="B2805" s="6">
        <v>0</v>
      </c>
      <c r="C2805" s="6">
        <v>0</v>
      </c>
      <c r="D2805" s="6">
        <v>2026</v>
      </c>
      <c r="E2805" s="6">
        <v>0</v>
      </c>
      <c r="F2805" s="6">
        <v>19137</v>
      </c>
      <c r="G2805" s="6">
        <v>795000</v>
      </c>
      <c r="H2805" s="6">
        <v>0</v>
      </c>
      <c r="I2805" s="6">
        <v>79606040</v>
      </c>
      <c r="J2805" s="6">
        <v>0</v>
      </c>
      <c r="K2805" s="6">
        <v>0</v>
      </c>
      <c r="L2805" s="6">
        <v>141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15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438</v>
      </c>
      <c r="AC2805" s="6">
        <v>438</v>
      </c>
      <c r="AD2805" s="6">
        <v>0</v>
      </c>
      <c r="AE2805">
        <v>438</v>
      </c>
      <c r="AF2805">
        <v>0</v>
      </c>
    </row>
    <row r="2806" spans="1:32" x14ac:dyDescent="0.15">
      <c r="A2806" s="7">
        <v>36404</v>
      </c>
      <c r="B2806" s="6">
        <v>0</v>
      </c>
      <c r="C2806" s="6">
        <v>0</v>
      </c>
      <c r="D2806" s="6">
        <v>0</v>
      </c>
      <c r="E2806" s="6">
        <v>0</v>
      </c>
      <c r="F2806" s="6">
        <v>0</v>
      </c>
      <c r="G2806" s="6">
        <v>797550</v>
      </c>
      <c r="H2806" s="6">
        <v>0</v>
      </c>
      <c r="I2806" s="6">
        <v>80126320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>
        <v>0</v>
      </c>
      <c r="AF2806">
        <v>0</v>
      </c>
    </row>
    <row r="2807" spans="1:32" x14ac:dyDescent="0.15">
      <c r="A2807" s="7">
        <v>36405</v>
      </c>
      <c r="B2807" s="6">
        <v>0</v>
      </c>
      <c r="C2807" s="6">
        <v>0</v>
      </c>
      <c r="D2807" s="6">
        <v>0</v>
      </c>
      <c r="E2807" s="6">
        <v>0</v>
      </c>
      <c r="F2807" s="6">
        <v>0</v>
      </c>
      <c r="G2807" s="6">
        <v>798975</v>
      </c>
      <c r="H2807" s="6">
        <v>0</v>
      </c>
      <c r="I2807" s="6">
        <v>80126320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>
        <v>0</v>
      </c>
      <c r="AF2807">
        <v>0</v>
      </c>
    </row>
    <row r="2808" spans="1:32" x14ac:dyDescent="0.15">
      <c r="A2808" s="7">
        <v>36406</v>
      </c>
      <c r="B2808" s="6">
        <v>0</v>
      </c>
      <c r="C2808" s="6">
        <v>0</v>
      </c>
      <c r="D2808" s="6">
        <v>0</v>
      </c>
      <c r="E2808" s="6">
        <v>0</v>
      </c>
      <c r="F2808" s="6">
        <v>0</v>
      </c>
      <c r="G2808" s="6">
        <v>798375</v>
      </c>
      <c r="H2808" s="6">
        <v>0</v>
      </c>
      <c r="I2808" s="6">
        <v>81103110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>
        <v>0</v>
      </c>
      <c r="AF2808">
        <v>0</v>
      </c>
    </row>
    <row r="2809" spans="1:32" x14ac:dyDescent="0.15">
      <c r="A2809" s="7">
        <v>36409</v>
      </c>
      <c r="B2809" s="6">
        <v>0</v>
      </c>
      <c r="C2809" s="6">
        <v>0</v>
      </c>
      <c r="D2809" s="6">
        <v>0</v>
      </c>
      <c r="E2809" s="6">
        <v>0</v>
      </c>
      <c r="F2809" s="6">
        <v>0</v>
      </c>
      <c r="G2809" s="6">
        <v>799425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>
        <v>0</v>
      </c>
      <c r="AF2809">
        <v>0</v>
      </c>
    </row>
    <row r="2810" spans="1:32" x14ac:dyDescent="0.15">
      <c r="A2810" s="7">
        <v>36410</v>
      </c>
      <c r="B2810" s="6">
        <v>0</v>
      </c>
      <c r="C2810" s="6">
        <v>0</v>
      </c>
      <c r="D2810" s="6">
        <v>0</v>
      </c>
      <c r="E2810" s="6">
        <v>0</v>
      </c>
      <c r="F2810" s="6">
        <v>0</v>
      </c>
      <c r="G2810" s="6">
        <v>798675</v>
      </c>
      <c r="H2810" s="6">
        <v>0</v>
      </c>
      <c r="I2810" s="6">
        <v>80320060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>
        <v>0</v>
      </c>
      <c r="AF2810">
        <v>0</v>
      </c>
    </row>
    <row r="2811" spans="1:32" x14ac:dyDescent="0.15">
      <c r="A2811" s="7">
        <v>36411</v>
      </c>
      <c r="B2811" s="6">
        <v>0</v>
      </c>
      <c r="C2811" s="6">
        <v>0</v>
      </c>
      <c r="D2811" s="6">
        <v>0</v>
      </c>
      <c r="E2811" s="6">
        <v>0</v>
      </c>
      <c r="F2811" s="6">
        <v>0</v>
      </c>
      <c r="G2811" s="6">
        <v>798325</v>
      </c>
      <c r="H2811" s="6">
        <v>0</v>
      </c>
      <c r="I2811" s="6">
        <v>80329900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>
        <v>0</v>
      </c>
      <c r="AF2811">
        <v>0</v>
      </c>
    </row>
    <row r="2812" spans="1:32" x14ac:dyDescent="0.15">
      <c r="A2812" s="7">
        <v>36412</v>
      </c>
      <c r="B2812" s="6">
        <v>0</v>
      </c>
      <c r="C2812" s="6">
        <v>0</v>
      </c>
      <c r="D2812" s="6">
        <v>0</v>
      </c>
      <c r="E2812" s="6">
        <v>0</v>
      </c>
      <c r="F2812" s="6">
        <v>0</v>
      </c>
      <c r="G2812" s="6">
        <v>797100</v>
      </c>
      <c r="H2812" s="6">
        <v>0</v>
      </c>
      <c r="I2812" s="6">
        <v>80329900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>
        <v>0</v>
      </c>
      <c r="AF2812">
        <v>0</v>
      </c>
    </row>
    <row r="2813" spans="1:32" x14ac:dyDescent="0.15">
      <c r="A2813" s="7">
        <v>36413</v>
      </c>
      <c r="B2813" s="6">
        <v>0</v>
      </c>
      <c r="C2813" s="6">
        <v>0</v>
      </c>
      <c r="D2813" s="6">
        <v>0</v>
      </c>
      <c r="E2813" s="6">
        <v>0</v>
      </c>
      <c r="F2813" s="6">
        <v>0</v>
      </c>
      <c r="G2813" s="6">
        <v>795275</v>
      </c>
      <c r="H2813" s="6">
        <v>0</v>
      </c>
      <c r="I2813" s="6">
        <v>80329900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>
        <v>0</v>
      </c>
      <c r="AF2813">
        <v>0</v>
      </c>
    </row>
    <row r="2814" spans="1:32" x14ac:dyDescent="0.15">
      <c r="A2814" s="7">
        <v>36416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6">
        <v>795875</v>
      </c>
      <c r="H2814" s="6">
        <v>0</v>
      </c>
      <c r="I2814" s="6">
        <v>80248000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>
        <v>0</v>
      </c>
      <c r="AF2814">
        <v>0</v>
      </c>
    </row>
    <row r="2815" spans="1:32" x14ac:dyDescent="0.15">
      <c r="A2815" s="7">
        <v>36417</v>
      </c>
      <c r="B2815" s="6">
        <v>0</v>
      </c>
      <c r="C2815" s="6">
        <v>0</v>
      </c>
      <c r="D2815" s="6">
        <v>0</v>
      </c>
      <c r="E2815" s="6">
        <v>0</v>
      </c>
      <c r="F2815" s="6">
        <v>0</v>
      </c>
      <c r="G2815" s="6">
        <v>796025</v>
      </c>
      <c r="H2815" s="6">
        <v>0</v>
      </c>
      <c r="I2815" s="6">
        <v>79926460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>
        <v>0</v>
      </c>
      <c r="AF2815">
        <v>0</v>
      </c>
    </row>
    <row r="2816" spans="1:32" x14ac:dyDescent="0.15">
      <c r="A2816" s="7">
        <v>36418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795150</v>
      </c>
      <c r="H2816" s="6">
        <v>0</v>
      </c>
      <c r="I2816" s="6">
        <v>79926460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>
        <v>0</v>
      </c>
      <c r="AF2816">
        <v>0</v>
      </c>
    </row>
    <row r="2817" spans="1:32" x14ac:dyDescent="0.15">
      <c r="A2817" s="7">
        <v>36419</v>
      </c>
      <c r="B2817" s="6">
        <v>0</v>
      </c>
      <c r="C2817" s="6">
        <v>0</v>
      </c>
      <c r="D2817" s="6">
        <v>0</v>
      </c>
      <c r="E2817" s="6">
        <v>0</v>
      </c>
      <c r="F2817" s="6">
        <v>0</v>
      </c>
      <c r="G2817" s="6">
        <v>794725</v>
      </c>
      <c r="H2817" s="6">
        <v>0</v>
      </c>
      <c r="I2817" s="6">
        <v>79699090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>
        <v>0</v>
      </c>
      <c r="AF2817">
        <v>0</v>
      </c>
    </row>
    <row r="2818" spans="1:32" x14ac:dyDescent="0.15">
      <c r="A2818" s="7">
        <v>36420</v>
      </c>
      <c r="B2818" s="6">
        <v>0</v>
      </c>
      <c r="C2818" s="6">
        <v>0</v>
      </c>
      <c r="D2818" s="6">
        <v>0</v>
      </c>
      <c r="E2818" s="6">
        <v>0</v>
      </c>
      <c r="F2818" s="6">
        <v>0</v>
      </c>
      <c r="G2818" s="6">
        <v>793950</v>
      </c>
      <c r="H2818" s="6">
        <v>0</v>
      </c>
      <c r="I2818" s="6">
        <v>79699090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>
        <v>0</v>
      </c>
      <c r="AF2818">
        <v>0</v>
      </c>
    </row>
    <row r="2819" spans="1:32" x14ac:dyDescent="0.15">
      <c r="A2819" s="7">
        <v>36423</v>
      </c>
      <c r="B2819" s="6">
        <v>0</v>
      </c>
      <c r="C2819" s="6">
        <v>0</v>
      </c>
      <c r="D2819" s="6">
        <v>0</v>
      </c>
      <c r="E2819" s="6">
        <v>0</v>
      </c>
      <c r="F2819" s="6">
        <v>0</v>
      </c>
      <c r="G2819" s="6">
        <v>794700</v>
      </c>
      <c r="H2819" s="6">
        <v>0</v>
      </c>
      <c r="I2819" s="6">
        <v>79471620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>
        <v>0</v>
      </c>
      <c r="AF2819">
        <v>0</v>
      </c>
    </row>
    <row r="2820" spans="1:32" x14ac:dyDescent="0.15">
      <c r="A2820" s="7">
        <v>36424</v>
      </c>
      <c r="B2820" s="6">
        <v>0</v>
      </c>
      <c r="C2820" s="6">
        <v>0</v>
      </c>
      <c r="D2820" s="6">
        <v>0</v>
      </c>
      <c r="E2820" s="6">
        <v>0</v>
      </c>
      <c r="F2820" s="6">
        <v>0</v>
      </c>
      <c r="G2820" s="6">
        <v>793350</v>
      </c>
      <c r="H2820" s="6">
        <v>0</v>
      </c>
      <c r="I2820" s="6">
        <v>79471620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>
        <v>0</v>
      </c>
      <c r="AF2820">
        <v>0</v>
      </c>
    </row>
    <row r="2821" spans="1:32" x14ac:dyDescent="0.15">
      <c r="A2821" s="7">
        <v>36425</v>
      </c>
      <c r="B2821" s="6">
        <v>0</v>
      </c>
      <c r="C2821" s="6">
        <v>0</v>
      </c>
      <c r="D2821" s="6">
        <v>0</v>
      </c>
      <c r="E2821" s="6">
        <v>0</v>
      </c>
      <c r="F2821" s="6">
        <v>0</v>
      </c>
      <c r="G2821" s="6">
        <v>795850</v>
      </c>
      <c r="H2821" s="6">
        <v>0</v>
      </c>
      <c r="I2821" s="6">
        <v>79471620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>
        <v>0</v>
      </c>
      <c r="AF2821">
        <v>0</v>
      </c>
    </row>
    <row r="2822" spans="1:32" x14ac:dyDescent="0.15">
      <c r="A2822" s="7">
        <v>36426</v>
      </c>
      <c r="B2822" s="6">
        <v>0</v>
      </c>
      <c r="C2822" s="6">
        <v>0</v>
      </c>
      <c r="D2822" s="6">
        <v>0</v>
      </c>
      <c r="E2822" s="6">
        <v>0</v>
      </c>
      <c r="F2822" s="6">
        <v>0</v>
      </c>
      <c r="G2822" s="6">
        <v>797275</v>
      </c>
      <c r="H2822" s="6">
        <v>0</v>
      </c>
      <c r="I2822" s="6">
        <v>78790940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>
        <v>0</v>
      </c>
      <c r="AF2822">
        <v>0</v>
      </c>
    </row>
    <row r="2823" spans="1:32" x14ac:dyDescent="0.15">
      <c r="A2823" s="7">
        <v>36427</v>
      </c>
      <c r="B2823" s="6">
        <v>0</v>
      </c>
      <c r="C2823" s="6">
        <v>0</v>
      </c>
      <c r="D2823" s="6">
        <v>0</v>
      </c>
      <c r="E2823" s="6">
        <v>0</v>
      </c>
      <c r="F2823" s="6">
        <v>0</v>
      </c>
      <c r="G2823" s="6">
        <v>796350</v>
      </c>
      <c r="H2823" s="6">
        <v>0</v>
      </c>
      <c r="I2823" s="6">
        <v>78790940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>
        <v>0</v>
      </c>
      <c r="AF2823">
        <v>0</v>
      </c>
    </row>
    <row r="2824" spans="1:32" x14ac:dyDescent="0.15">
      <c r="A2824" s="7">
        <v>36430</v>
      </c>
      <c r="B2824" s="6">
        <v>0</v>
      </c>
      <c r="C2824" s="6">
        <v>0</v>
      </c>
      <c r="D2824" s="6">
        <v>0</v>
      </c>
      <c r="E2824" s="6">
        <v>0</v>
      </c>
      <c r="F2824" s="6">
        <v>0</v>
      </c>
      <c r="G2824" s="6">
        <v>797125</v>
      </c>
      <c r="H2824" s="6">
        <v>0</v>
      </c>
      <c r="I2824" s="6">
        <v>79391080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>
        <v>0</v>
      </c>
      <c r="AF2824">
        <v>0</v>
      </c>
    </row>
    <row r="2825" spans="1:32" x14ac:dyDescent="0.15">
      <c r="A2825" s="7">
        <v>36431</v>
      </c>
      <c r="B2825" s="6">
        <v>0</v>
      </c>
      <c r="C2825" s="6">
        <v>0</v>
      </c>
      <c r="D2825" s="6">
        <v>0</v>
      </c>
      <c r="E2825" s="6">
        <v>0</v>
      </c>
      <c r="F2825" s="6">
        <v>0</v>
      </c>
      <c r="G2825" s="6">
        <v>799000</v>
      </c>
      <c r="H2825" s="6">
        <v>0</v>
      </c>
      <c r="I2825" s="6">
        <v>79391080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>
        <v>0</v>
      </c>
      <c r="AF2825">
        <v>0</v>
      </c>
    </row>
    <row r="2826" spans="1:32" x14ac:dyDescent="0.15">
      <c r="A2826" s="7">
        <v>36432</v>
      </c>
      <c r="B2826" s="6">
        <v>0</v>
      </c>
      <c r="C2826" s="6">
        <v>0</v>
      </c>
      <c r="D2826" s="6">
        <v>0</v>
      </c>
      <c r="E2826" s="6">
        <v>0</v>
      </c>
      <c r="F2826" s="6">
        <v>0</v>
      </c>
      <c r="G2826" s="6">
        <v>799050</v>
      </c>
      <c r="H2826" s="6">
        <v>0</v>
      </c>
      <c r="I2826" s="6">
        <v>79391100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>
        <v>0</v>
      </c>
      <c r="AF2826">
        <v>0</v>
      </c>
    </row>
    <row r="2827" spans="1:32" x14ac:dyDescent="0.15">
      <c r="A2827" s="7">
        <v>36433</v>
      </c>
      <c r="B2827" s="6">
        <v>0</v>
      </c>
      <c r="C2827" s="6">
        <v>0</v>
      </c>
      <c r="D2827" s="6">
        <v>1973</v>
      </c>
      <c r="E2827" s="6">
        <v>0</v>
      </c>
      <c r="F2827" s="6">
        <v>26982</v>
      </c>
      <c r="G2827" s="6">
        <v>797600</v>
      </c>
      <c r="H2827" s="6">
        <v>0</v>
      </c>
      <c r="I2827" s="6">
        <v>79391100</v>
      </c>
      <c r="J2827" s="6">
        <v>0</v>
      </c>
      <c r="K2827" s="6">
        <v>0</v>
      </c>
      <c r="L2827" s="6">
        <v>138.34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20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358</v>
      </c>
      <c r="AC2827" s="6">
        <v>358</v>
      </c>
      <c r="AD2827" s="6">
        <v>2.7</v>
      </c>
      <c r="AE2827">
        <v>358</v>
      </c>
      <c r="AF2827">
        <v>0</v>
      </c>
    </row>
    <row r="2828" spans="1:32" x14ac:dyDescent="0.15">
      <c r="A2828" s="7">
        <v>36434</v>
      </c>
      <c r="B2828" s="6">
        <v>0</v>
      </c>
      <c r="C2828" s="6">
        <v>0</v>
      </c>
      <c r="D2828" s="6">
        <v>0</v>
      </c>
      <c r="E2828" s="6">
        <v>0</v>
      </c>
      <c r="F2828" s="6">
        <v>0</v>
      </c>
      <c r="G2828" s="6">
        <v>796400</v>
      </c>
      <c r="H2828" s="6">
        <v>0</v>
      </c>
      <c r="I2828" s="6">
        <v>79388310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>
        <v>0</v>
      </c>
      <c r="AF2828">
        <v>0</v>
      </c>
    </row>
    <row r="2829" spans="1:32" x14ac:dyDescent="0.15">
      <c r="A2829" s="7">
        <v>36437</v>
      </c>
      <c r="B2829" s="6">
        <v>0</v>
      </c>
      <c r="C2829" s="6">
        <v>0</v>
      </c>
      <c r="D2829" s="6">
        <v>0</v>
      </c>
      <c r="E2829" s="6">
        <v>0</v>
      </c>
      <c r="F2829" s="6">
        <v>0</v>
      </c>
      <c r="G2829" s="6">
        <v>795400</v>
      </c>
      <c r="H2829" s="6">
        <v>0</v>
      </c>
      <c r="I2829" s="6">
        <v>79388310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>
        <v>0</v>
      </c>
      <c r="AF2829">
        <v>0</v>
      </c>
    </row>
    <row r="2830" spans="1:32" x14ac:dyDescent="0.15">
      <c r="A2830" s="7">
        <v>36438</v>
      </c>
      <c r="B2830" s="6">
        <v>0</v>
      </c>
      <c r="C2830" s="6">
        <v>0</v>
      </c>
      <c r="D2830" s="6">
        <v>0</v>
      </c>
      <c r="E2830" s="6">
        <v>0</v>
      </c>
      <c r="F2830" s="6">
        <v>0</v>
      </c>
      <c r="G2830" s="6">
        <v>793575</v>
      </c>
      <c r="H2830" s="6">
        <v>0</v>
      </c>
      <c r="I2830" s="6">
        <v>79363510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>
        <v>0</v>
      </c>
      <c r="AF2830">
        <v>0</v>
      </c>
    </row>
    <row r="2831" spans="1:32" x14ac:dyDescent="0.15">
      <c r="A2831" s="7">
        <v>36439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6">
        <v>793250</v>
      </c>
      <c r="H2831" s="6">
        <v>0</v>
      </c>
      <c r="I2831" s="6">
        <v>79856680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>
        <v>0</v>
      </c>
      <c r="AF2831">
        <v>0</v>
      </c>
    </row>
    <row r="2832" spans="1:32" x14ac:dyDescent="0.15">
      <c r="A2832" s="7">
        <v>36440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6">
        <v>792175</v>
      </c>
      <c r="H2832" s="6">
        <v>0</v>
      </c>
      <c r="I2832" s="6">
        <v>79958650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>
        <v>0</v>
      </c>
      <c r="AF2832">
        <v>0</v>
      </c>
    </row>
    <row r="2833" spans="1:32" x14ac:dyDescent="0.15">
      <c r="A2833" s="7">
        <v>36441</v>
      </c>
      <c r="B2833" s="6">
        <v>0</v>
      </c>
      <c r="C2833" s="6">
        <v>0</v>
      </c>
      <c r="D2833" s="6">
        <v>0</v>
      </c>
      <c r="E2833" s="6">
        <v>0</v>
      </c>
      <c r="F2833" s="6">
        <v>0</v>
      </c>
      <c r="G2833" s="6">
        <v>791325</v>
      </c>
      <c r="H2833" s="6">
        <v>0</v>
      </c>
      <c r="I2833" s="6">
        <v>79285580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>
        <v>0</v>
      </c>
      <c r="AF2833">
        <v>0</v>
      </c>
    </row>
    <row r="2834" spans="1:32" x14ac:dyDescent="0.15">
      <c r="A2834" s="7">
        <v>36444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791475</v>
      </c>
      <c r="H2834" s="6">
        <v>0</v>
      </c>
      <c r="I2834" s="6">
        <v>79285580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>
        <v>0</v>
      </c>
      <c r="AF2834">
        <v>0</v>
      </c>
    </row>
    <row r="2835" spans="1:32" x14ac:dyDescent="0.15">
      <c r="A2835" s="7">
        <v>36445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6">
        <v>792975</v>
      </c>
      <c r="H2835" s="6">
        <v>0</v>
      </c>
      <c r="I2835" s="6">
        <v>79285580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>
        <v>0</v>
      </c>
      <c r="AF2835">
        <v>0</v>
      </c>
    </row>
    <row r="2836" spans="1:32" x14ac:dyDescent="0.15">
      <c r="A2836" s="7">
        <v>36446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6">
        <v>791950</v>
      </c>
      <c r="H2836" s="6">
        <v>0</v>
      </c>
      <c r="I2836" s="6">
        <v>79285580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>
        <v>0</v>
      </c>
      <c r="AF2836">
        <v>0</v>
      </c>
    </row>
    <row r="2837" spans="1:32" x14ac:dyDescent="0.15">
      <c r="A2837" s="7">
        <v>36447</v>
      </c>
      <c r="B2837" s="6">
        <v>0</v>
      </c>
      <c r="C2837" s="6">
        <v>0</v>
      </c>
      <c r="D2837" s="6">
        <v>0</v>
      </c>
      <c r="E2837" s="6">
        <v>0</v>
      </c>
      <c r="F2837" s="6">
        <v>0</v>
      </c>
      <c r="G2837" s="6">
        <v>791575</v>
      </c>
      <c r="H2837" s="6">
        <v>0</v>
      </c>
      <c r="I2837" s="6">
        <v>79285580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>
        <v>0</v>
      </c>
      <c r="AF2837">
        <v>0</v>
      </c>
    </row>
    <row r="2838" spans="1:32" x14ac:dyDescent="0.15">
      <c r="A2838" s="7">
        <v>36448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6">
        <v>790500</v>
      </c>
      <c r="H2838" s="6">
        <v>0</v>
      </c>
      <c r="I2838" s="6">
        <v>79217810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>
        <v>0</v>
      </c>
      <c r="AF2838">
        <v>0</v>
      </c>
    </row>
    <row r="2839" spans="1:32" x14ac:dyDescent="0.15">
      <c r="A2839" s="7">
        <v>36451</v>
      </c>
      <c r="B2839" s="6">
        <v>0</v>
      </c>
      <c r="C2839" s="6">
        <v>0</v>
      </c>
      <c r="D2839" s="6">
        <v>0</v>
      </c>
      <c r="E2839" s="6">
        <v>0</v>
      </c>
      <c r="F2839" s="6">
        <v>0</v>
      </c>
      <c r="G2839" s="6">
        <v>789350</v>
      </c>
      <c r="H2839" s="6">
        <v>0</v>
      </c>
      <c r="I2839" s="6">
        <v>79121220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>
        <v>0</v>
      </c>
      <c r="AF2839">
        <v>0</v>
      </c>
    </row>
    <row r="2840" spans="1:32" x14ac:dyDescent="0.15">
      <c r="A2840" s="7">
        <v>36452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6">
        <v>789950</v>
      </c>
      <c r="H2840" s="6">
        <v>0</v>
      </c>
      <c r="I2840" s="6">
        <v>79121220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>
        <v>0</v>
      </c>
      <c r="AF2840">
        <v>0</v>
      </c>
    </row>
    <row r="2841" spans="1:32" x14ac:dyDescent="0.15">
      <c r="A2841" s="7">
        <v>36453</v>
      </c>
      <c r="B2841" s="6">
        <v>0</v>
      </c>
      <c r="C2841" s="6">
        <v>0</v>
      </c>
      <c r="D2841" s="6">
        <v>0</v>
      </c>
      <c r="E2841" s="6">
        <v>0</v>
      </c>
      <c r="F2841" s="6">
        <v>0</v>
      </c>
      <c r="G2841" s="6">
        <v>788675</v>
      </c>
      <c r="H2841" s="6">
        <v>0</v>
      </c>
      <c r="I2841" s="6">
        <v>79121220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>
        <v>0</v>
      </c>
      <c r="AF2841">
        <v>0</v>
      </c>
    </row>
    <row r="2842" spans="1:32" x14ac:dyDescent="0.15">
      <c r="A2842" s="7">
        <v>36454</v>
      </c>
      <c r="B2842" s="6">
        <v>0</v>
      </c>
      <c r="C2842" s="6">
        <v>0</v>
      </c>
      <c r="D2842" s="6">
        <v>0</v>
      </c>
      <c r="E2842" s="6">
        <v>0</v>
      </c>
      <c r="F2842" s="6">
        <v>0</v>
      </c>
      <c r="G2842" s="6">
        <v>789175</v>
      </c>
      <c r="H2842" s="6">
        <v>0</v>
      </c>
      <c r="I2842" s="6">
        <v>79121220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>
        <v>0</v>
      </c>
      <c r="AF2842">
        <v>0</v>
      </c>
    </row>
    <row r="2843" spans="1:32" x14ac:dyDescent="0.15">
      <c r="A2843" s="7">
        <v>36455</v>
      </c>
      <c r="B2843" s="6">
        <v>0</v>
      </c>
      <c r="C2843" s="6">
        <v>0</v>
      </c>
      <c r="D2843" s="6">
        <v>0</v>
      </c>
      <c r="E2843" s="6">
        <v>0</v>
      </c>
      <c r="F2843" s="6">
        <v>0</v>
      </c>
      <c r="G2843" s="6">
        <v>790075</v>
      </c>
      <c r="H2843" s="6">
        <v>0</v>
      </c>
      <c r="I2843" s="6">
        <v>78394960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>
        <v>0</v>
      </c>
      <c r="AF2843">
        <v>0</v>
      </c>
    </row>
    <row r="2844" spans="1:32" x14ac:dyDescent="0.15">
      <c r="A2844" s="7">
        <v>36458</v>
      </c>
      <c r="B2844" s="6">
        <v>0</v>
      </c>
      <c r="C2844" s="6">
        <v>0</v>
      </c>
      <c r="D2844" s="6">
        <v>0</v>
      </c>
      <c r="E2844" s="6">
        <v>0</v>
      </c>
      <c r="F2844" s="6">
        <v>0</v>
      </c>
      <c r="G2844" s="6">
        <v>787900</v>
      </c>
      <c r="H2844" s="6">
        <v>0</v>
      </c>
      <c r="I2844" s="6">
        <v>78353060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>
        <v>0</v>
      </c>
      <c r="AF2844">
        <v>0</v>
      </c>
    </row>
    <row r="2845" spans="1:32" x14ac:dyDescent="0.15">
      <c r="A2845" s="7">
        <v>36459</v>
      </c>
      <c r="B2845" s="6">
        <v>0</v>
      </c>
      <c r="C2845" s="6">
        <v>0</v>
      </c>
      <c r="D2845" s="6">
        <v>0</v>
      </c>
      <c r="E2845" s="6">
        <v>0</v>
      </c>
      <c r="F2845" s="6">
        <v>0</v>
      </c>
      <c r="G2845" s="6">
        <v>785850</v>
      </c>
      <c r="H2845" s="6">
        <v>0</v>
      </c>
      <c r="I2845" s="6">
        <v>78550750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>
        <v>0</v>
      </c>
      <c r="AF2845">
        <v>0</v>
      </c>
    </row>
    <row r="2846" spans="1:32" x14ac:dyDescent="0.15">
      <c r="A2846" s="7">
        <v>36460</v>
      </c>
      <c r="B2846" s="6">
        <v>0</v>
      </c>
      <c r="C2846" s="6">
        <v>0</v>
      </c>
      <c r="D2846" s="6">
        <v>0</v>
      </c>
      <c r="E2846" s="6">
        <v>0</v>
      </c>
      <c r="F2846" s="6">
        <v>0</v>
      </c>
      <c r="G2846" s="6">
        <v>785325</v>
      </c>
      <c r="H2846" s="6">
        <v>0</v>
      </c>
      <c r="I2846" s="6">
        <v>78550750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>
        <v>0</v>
      </c>
      <c r="AF2846">
        <v>0</v>
      </c>
    </row>
    <row r="2847" spans="1:32" x14ac:dyDescent="0.15">
      <c r="A2847" s="7">
        <v>36461</v>
      </c>
      <c r="B2847" s="6">
        <v>0</v>
      </c>
      <c r="C2847" s="6">
        <v>0</v>
      </c>
      <c r="D2847" s="6">
        <v>0</v>
      </c>
      <c r="E2847" s="6">
        <v>0</v>
      </c>
      <c r="F2847" s="6">
        <v>0</v>
      </c>
      <c r="G2847" s="6">
        <v>785000</v>
      </c>
      <c r="H2847" s="6">
        <v>0</v>
      </c>
      <c r="I2847" s="6">
        <v>78550750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>
        <v>0</v>
      </c>
      <c r="AF2847">
        <v>0</v>
      </c>
    </row>
    <row r="2848" spans="1:32" x14ac:dyDescent="0.15">
      <c r="A2848" s="7">
        <v>36462</v>
      </c>
      <c r="B2848" s="6">
        <v>0</v>
      </c>
      <c r="C2848" s="6">
        <v>0</v>
      </c>
      <c r="D2848" s="6">
        <v>0</v>
      </c>
      <c r="E2848" s="6">
        <v>0</v>
      </c>
      <c r="F2848" s="6">
        <v>0</v>
      </c>
      <c r="G2848" s="6">
        <v>784425</v>
      </c>
      <c r="H2848" s="6">
        <v>0</v>
      </c>
      <c r="I2848" s="6">
        <v>79154890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>
        <v>0</v>
      </c>
      <c r="AF2848">
        <v>0</v>
      </c>
    </row>
    <row r="2849" spans="1:32" x14ac:dyDescent="0.15">
      <c r="A2849" s="7">
        <v>36464</v>
      </c>
      <c r="B2849" s="6">
        <v>0</v>
      </c>
      <c r="C2849" s="6">
        <v>0</v>
      </c>
      <c r="D2849" s="6">
        <v>2037</v>
      </c>
      <c r="E2849" s="6">
        <v>0</v>
      </c>
      <c r="F2849" s="6">
        <v>21651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171.03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16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473</v>
      </c>
      <c r="AC2849" s="6">
        <v>473</v>
      </c>
      <c r="AD2849" s="6">
        <v>0</v>
      </c>
      <c r="AE2849">
        <v>473</v>
      </c>
      <c r="AF2849">
        <v>0</v>
      </c>
    </row>
    <row r="2850" spans="1:32" x14ac:dyDescent="0.15">
      <c r="A2850" s="7">
        <v>36465</v>
      </c>
      <c r="B2850" s="6">
        <v>0</v>
      </c>
      <c r="C2850" s="6">
        <v>0</v>
      </c>
      <c r="D2850" s="6">
        <v>0</v>
      </c>
      <c r="E2850" s="6">
        <v>0</v>
      </c>
      <c r="F2850" s="6">
        <v>0</v>
      </c>
      <c r="G2850" s="6">
        <v>785925</v>
      </c>
      <c r="H2850" s="6">
        <v>0</v>
      </c>
      <c r="I2850" s="6">
        <v>78738360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>
        <v>0</v>
      </c>
      <c r="AF2850">
        <v>0</v>
      </c>
    </row>
    <row r="2851" spans="1:32" x14ac:dyDescent="0.15">
      <c r="A2851" s="7">
        <v>36466</v>
      </c>
      <c r="B2851" s="6">
        <v>0</v>
      </c>
      <c r="C2851" s="6">
        <v>0</v>
      </c>
      <c r="D2851" s="6">
        <v>0</v>
      </c>
      <c r="E2851" s="6">
        <v>0</v>
      </c>
      <c r="F2851" s="6">
        <v>0</v>
      </c>
      <c r="G2851" s="6">
        <v>788700</v>
      </c>
      <c r="H2851" s="6">
        <v>0</v>
      </c>
      <c r="I2851" s="6">
        <v>79264690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>
        <v>0</v>
      </c>
      <c r="AF2851">
        <v>0</v>
      </c>
    </row>
    <row r="2852" spans="1:32" x14ac:dyDescent="0.15">
      <c r="A2852" s="7">
        <v>36467</v>
      </c>
      <c r="B2852" s="6">
        <v>0</v>
      </c>
      <c r="C2852" s="6">
        <v>0</v>
      </c>
      <c r="D2852" s="6">
        <v>0</v>
      </c>
      <c r="E2852" s="6">
        <v>0</v>
      </c>
      <c r="F2852" s="6">
        <v>0</v>
      </c>
      <c r="G2852" s="6">
        <v>788375</v>
      </c>
      <c r="H2852" s="6">
        <v>0</v>
      </c>
      <c r="I2852" s="6">
        <v>79264690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>
        <v>0</v>
      </c>
      <c r="AF2852">
        <v>0</v>
      </c>
    </row>
    <row r="2853" spans="1:32" x14ac:dyDescent="0.15">
      <c r="A2853" s="7">
        <v>36468</v>
      </c>
      <c r="B2853" s="6">
        <v>0</v>
      </c>
      <c r="C2853" s="6">
        <v>0</v>
      </c>
      <c r="D2853" s="6">
        <v>0</v>
      </c>
      <c r="E2853" s="6">
        <v>0</v>
      </c>
      <c r="F2853" s="6">
        <v>0</v>
      </c>
      <c r="G2853" s="6">
        <v>787600</v>
      </c>
      <c r="H2853" s="6">
        <v>0</v>
      </c>
      <c r="I2853" s="6">
        <v>79042610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>
        <v>0</v>
      </c>
      <c r="AF2853">
        <v>0</v>
      </c>
    </row>
    <row r="2854" spans="1:32" x14ac:dyDescent="0.15">
      <c r="A2854" s="7">
        <v>36469</v>
      </c>
      <c r="B2854" s="6">
        <v>0</v>
      </c>
      <c r="C2854" s="6">
        <v>0</v>
      </c>
      <c r="D2854" s="6">
        <v>0</v>
      </c>
      <c r="E2854" s="6">
        <v>0</v>
      </c>
      <c r="F2854" s="6">
        <v>0</v>
      </c>
      <c r="G2854" s="6">
        <v>786525</v>
      </c>
      <c r="H2854" s="6">
        <v>0</v>
      </c>
      <c r="I2854" s="6">
        <v>79042610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>
        <v>0</v>
      </c>
      <c r="AF2854">
        <v>0</v>
      </c>
    </row>
    <row r="2855" spans="1:32" x14ac:dyDescent="0.15">
      <c r="A2855" s="7">
        <v>36472</v>
      </c>
      <c r="B2855" s="6">
        <v>0</v>
      </c>
      <c r="C2855" s="6">
        <v>0</v>
      </c>
      <c r="D2855" s="6">
        <v>0</v>
      </c>
      <c r="E2855" s="6">
        <v>0</v>
      </c>
      <c r="F2855" s="6">
        <v>0</v>
      </c>
      <c r="G2855" s="6">
        <v>785350</v>
      </c>
      <c r="H2855" s="6">
        <v>0</v>
      </c>
      <c r="I2855" s="6">
        <v>79042610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>
        <v>0</v>
      </c>
      <c r="AF2855">
        <v>0</v>
      </c>
    </row>
    <row r="2856" spans="1:32" x14ac:dyDescent="0.15">
      <c r="A2856" s="7">
        <v>36473</v>
      </c>
      <c r="B2856" s="6">
        <v>0</v>
      </c>
      <c r="C2856" s="6">
        <v>0</v>
      </c>
      <c r="D2856" s="6">
        <v>0</v>
      </c>
      <c r="E2856" s="6">
        <v>0</v>
      </c>
      <c r="F2856" s="6">
        <v>0</v>
      </c>
      <c r="G2856" s="6">
        <v>784650</v>
      </c>
      <c r="H2856" s="6">
        <v>0</v>
      </c>
      <c r="I2856" s="6">
        <v>78441840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>
        <v>0</v>
      </c>
      <c r="AF2856">
        <v>0</v>
      </c>
    </row>
    <row r="2857" spans="1:32" x14ac:dyDescent="0.15">
      <c r="A2857" s="7">
        <v>36474</v>
      </c>
      <c r="B2857" s="6">
        <v>0</v>
      </c>
      <c r="C2857" s="6">
        <v>0</v>
      </c>
      <c r="D2857" s="6">
        <v>0</v>
      </c>
      <c r="E2857" s="6">
        <v>0</v>
      </c>
      <c r="F2857" s="6">
        <v>0</v>
      </c>
      <c r="G2857" s="6">
        <v>786275</v>
      </c>
      <c r="H2857" s="6">
        <v>0</v>
      </c>
      <c r="I2857" s="6">
        <v>78441840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>
        <v>0</v>
      </c>
      <c r="AF2857">
        <v>0</v>
      </c>
    </row>
    <row r="2858" spans="1:32" x14ac:dyDescent="0.15">
      <c r="A2858" s="7">
        <v>36475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785625</v>
      </c>
      <c r="H2858" s="6">
        <v>0</v>
      </c>
      <c r="I2858" s="6">
        <v>78441840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>
        <v>0</v>
      </c>
      <c r="AF2858">
        <v>0</v>
      </c>
    </row>
    <row r="2859" spans="1:32" x14ac:dyDescent="0.15">
      <c r="A2859" s="7">
        <v>36476</v>
      </c>
      <c r="B2859" s="6">
        <v>0</v>
      </c>
      <c r="C2859" s="6">
        <v>0</v>
      </c>
      <c r="D2859" s="6">
        <v>0</v>
      </c>
      <c r="E2859" s="6">
        <v>0</v>
      </c>
      <c r="F2859" s="6">
        <v>0</v>
      </c>
      <c r="G2859" s="6">
        <v>783750</v>
      </c>
      <c r="H2859" s="6">
        <v>0</v>
      </c>
      <c r="I2859" s="6">
        <v>78441840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>
        <v>0</v>
      </c>
      <c r="AF2859">
        <v>0</v>
      </c>
    </row>
    <row r="2860" spans="1:32" x14ac:dyDescent="0.15">
      <c r="A2860" s="7">
        <v>36479</v>
      </c>
      <c r="B2860" s="6">
        <v>0</v>
      </c>
      <c r="C2860" s="6">
        <v>0</v>
      </c>
      <c r="D2860" s="6">
        <v>0</v>
      </c>
      <c r="E2860" s="6">
        <v>0</v>
      </c>
      <c r="F2860" s="6">
        <v>0</v>
      </c>
      <c r="G2860" s="6">
        <v>781900</v>
      </c>
      <c r="H2860" s="6">
        <v>0</v>
      </c>
      <c r="I2860" s="6">
        <v>78175060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>
        <v>0</v>
      </c>
      <c r="AF2860">
        <v>0</v>
      </c>
    </row>
    <row r="2861" spans="1:32" x14ac:dyDescent="0.15">
      <c r="A2861" s="7">
        <v>36480</v>
      </c>
      <c r="B2861" s="6">
        <v>0</v>
      </c>
      <c r="C2861" s="6">
        <v>0</v>
      </c>
      <c r="D2861" s="6">
        <v>0</v>
      </c>
      <c r="E2861" s="6">
        <v>0</v>
      </c>
      <c r="F2861" s="6">
        <v>0</v>
      </c>
      <c r="G2861" s="6">
        <v>780025</v>
      </c>
      <c r="H2861" s="6">
        <v>0</v>
      </c>
      <c r="I2861" s="6">
        <v>77898650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>
        <v>0</v>
      </c>
      <c r="AF2861">
        <v>0</v>
      </c>
    </row>
    <row r="2862" spans="1:32" x14ac:dyDescent="0.15">
      <c r="A2862" s="7">
        <v>36481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6">
        <v>779925</v>
      </c>
      <c r="H2862" s="6">
        <v>0</v>
      </c>
      <c r="I2862" s="6">
        <v>77858940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>
        <v>0</v>
      </c>
      <c r="AF2862">
        <v>0</v>
      </c>
    </row>
    <row r="2863" spans="1:32" x14ac:dyDescent="0.15">
      <c r="A2863" s="7">
        <v>36482</v>
      </c>
      <c r="B2863" s="6">
        <v>0</v>
      </c>
      <c r="C2863" s="6">
        <v>0</v>
      </c>
      <c r="D2863" s="6">
        <v>0</v>
      </c>
      <c r="E2863" s="6">
        <v>0</v>
      </c>
      <c r="F2863" s="6">
        <v>0</v>
      </c>
      <c r="G2863" s="6">
        <v>779700</v>
      </c>
      <c r="H2863" s="6">
        <v>0</v>
      </c>
      <c r="I2863" s="6">
        <v>77858940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>
        <v>0</v>
      </c>
      <c r="AF2863">
        <v>0</v>
      </c>
    </row>
    <row r="2864" spans="1:32" x14ac:dyDescent="0.15">
      <c r="A2864" s="7">
        <v>36483</v>
      </c>
      <c r="B2864" s="6">
        <v>0</v>
      </c>
      <c r="C2864" s="6">
        <v>0</v>
      </c>
      <c r="D2864" s="6">
        <v>0</v>
      </c>
      <c r="E2864" s="6">
        <v>0</v>
      </c>
      <c r="F2864" s="6">
        <v>0</v>
      </c>
      <c r="G2864" s="6">
        <v>780150</v>
      </c>
      <c r="H2864" s="6">
        <v>0</v>
      </c>
      <c r="I2864" s="6">
        <v>77858940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>
        <v>0</v>
      </c>
      <c r="AF2864">
        <v>0</v>
      </c>
    </row>
    <row r="2865" spans="1:32" x14ac:dyDescent="0.15">
      <c r="A2865" s="7">
        <v>36486</v>
      </c>
      <c r="B2865" s="6">
        <v>0</v>
      </c>
      <c r="C2865" s="6">
        <v>0</v>
      </c>
      <c r="D2865" s="6">
        <v>0</v>
      </c>
      <c r="E2865" s="6">
        <v>0</v>
      </c>
      <c r="F2865" s="6">
        <v>0</v>
      </c>
      <c r="G2865" s="6">
        <v>779550</v>
      </c>
      <c r="H2865" s="6">
        <v>0</v>
      </c>
      <c r="I2865" s="6">
        <v>77858940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>
        <v>0</v>
      </c>
      <c r="AF2865">
        <v>0</v>
      </c>
    </row>
    <row r="2866" spans="1:32" x14ac:dyDescent="0.15">
      <c r="A2866" s="7">
        <v>36487</v>
      </c>
      <c r="B2866" s="6">
        <v>0</v>
      </c>
      <c r="C2866" s="6">
        <v>0</v>
      </c>
      <c r="D2866" s="6">
        <v>0</v>
      </c>
      <c r="E2866" s="6">
        <v>0</v>
      </c>
      <c r="F2866" s="6">
        <v>0</v>
      </c>
      <c r="G2866" s="6">
        <v>780200</v>
      </c>
      <c r="H2866" s="6">
        <v>0</v>
      </c>
      <c r="I2866" s="6">
        <v>77858940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>
        <v>0</v>
      </c>
      <c r="AF2866">
        <v>0</v>
      </c>
    </row>
    <row r="2867" spans="1:32" x14ac:dyDescent="0.15">
      <c r="A2867" s="7">
        <v>36488</v>
      </c>
      <c r="B2867" s="6">
        <v>0</v>
      </c>
      <c r="C2867" s="6">
        <v>0</v>
      </c>
      <c r="D2867" s="6">
        <v>0</v>
      </c>
      <c r="E2867" s="6">
        <v>0</v>
      </c>
      <c r="F2867" s="6">
        <v>0</v>
      </c>
      <c r="G2867" s="6">
        <v>781950</v>
      </c>
      <c r="H2867" s="6">
        <v>0</v>
      </c>
      <c r="I2867" s="6">
        <v>77807030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>
        <v>0</v>
      </c>
      <c r="AF2867">
        <v>0</v>
      </c>
    </row>
    <row r="2868" spans="1:32" x14ac:dyDescent="0.15">
      <c r="A2868" s="7">
        <v>36489</v>
      </c>
      <c r="B2868" s="6">
        <v>0</v>
      </c>
      <c r="C2868" s="6">
        <v>0</v>
      </c>
      <c r="D2868" s="6">
        <v>0</v>
      </c>
      <c r="E2868" s="6">
        <v>0</v>
      </c>
      <c r="F2868" s="6">
        <v>0</v>
      </c>
      <c r="G2868" s="6">
        <v>786025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>
        <v>0</v>
      </c>
      <c r="AF2868">
        <v>0</v>
      </c>
    </row>
    <row r="2869" spans="1:32" x14ac:dyDescent="0.15">
      <c r="A2869" s="7">
        <v>36490</v>
      </c>
      <c r="B2869" s="6">
        <v>0</v>
      </c>
      <c r="C2869" s="6">
        <v>0</v>
      </c>
      <c r="D2869" s="6">
        <v>0</v>
      </c>
      <c r="E2869" s="6">
        <v>0</v>
      </c>
      <c r="F2869" s="6">
        <v>0</v>
      </c>
      <c r="G2869" s="6">
        <v>787750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>
        <v>0</v>
      </c>
      <c r="AF2869">
        <v>0</v>
      </c>
    </row>
    <row r="2870" spans="1:32" x14ac:dyDescent="0.15">
      <c r="A2870" s="7">
        <v>36493</v>
      </c>
      <c r="B2870" s="6">
        <v>0</v>
      </c>
      <c r="C2870" s="6">
        <v>0</v>
      </c>
      <c r="D2870" s="6">
        <v>0</v>
      </c>
      <c r="E2870" s="6">
        <v>0</v>
      </c>
      <c r="F2870" s="6">
        <v>0</v>
      </c>
      <c r="G2870" s="6">
        <v>785875</v>
      </c>
      <c r="H2870" s="6">
        <v>0</v>
      </c>
      <c r="I2870" s="6">
        <v>77807030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>
        <v>0</v>
      </c>
      <c r="AF2870">
        <v>0</v>
      </c>
    </row>
    <row r="2871" spans="1:32" x14ac:dyDescent="0.15">
      <c r="A2871" s="7">
        <v>36494</v>
      </c>
      <c r="B2871" s="6">
        <v>0</v>
      </c>
      <c r="C2871" s="6">
        <v>0</v>
      </c>
      <c r="D2871" s="6">
        <v>2004</v>
      </c>
      <c r="E2871" s="6">
        <v>0</v>
      </c>
      <c r="F2871" s="6">
        <v>22945</v>
      </c>
      <c r="G2871" s="6">
        <v>784350</v>
      </c>
      <c r="H2871" s="6">
        <v>0</v>
      </c>
      <c r="I2871" s="6">
        <v>78415860</v>
      </c>
      <c r="J2871" s="6">
        <v>0</v>
      </c>
      <c r="K2871" s="6">
        <v>0</v>
      </c>
      <c r="L2871" s="6">
        <v>163.37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18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511</v>
      </c>
      <c r="AC2871" s="6">
        <v>511</v>
      </c>
      <c r="AD2871" s="6">
        <v>0</v>
      </c>
      <c r="AE2871">
        <v>511</v>
      </c>
      <c r="AF2871">
        <v>0</v>
      </c>
    </row>
    <row r="2872" spans="1:32" x14ac:dyDescent="0.15">
      <c r="A2872" s="7">
        <v>36495</v>
      </c>
      <c r="B2872" s="6">
        <v>0</v>
      </c>
      <c r="C2872" s="6">
        <v>0</v>
      </c>
      <c r="D2872" s="6">
        <v>0</v>
      </c>
      <c r="E2872" s="6">
        <v>0</v>
      </c>
      <c r="F2872" s="6">
        <v>0</v>
      </c>
      <c r="G2872" s="6">
        <v>782250</v>
      </c>
      <c r="H2872" s="6">
        <v>0</v>
      </c>
      <c r="I2872" s="6">
        <v>78415860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>
        <v>0</v>
      </c>
      <c r="AF2872">
        <v>0</v>
      </c>
    </row>
    <row r="2873" spans="1:32" x14ac:dyDescent="0.15">
      <c r="A2873" s="7">
        <v>36496</v>
      </c>
      <c r="B2873" s="6">
        <v>0</v>
      </c>
      <c r="C2873" s="6">
        <v>0</v>
      </c>
      <c r="D2873" s="6">
        <v>0</v>
      </c>
      <c r="E2873" s="6">
        <v>0</v>
      </c>
      <c r="F2873" s="6">
        <v>0</v>
      </c>
      <c r="G2873" s="6">
        <v>780050</v>
      </c>
      <c r="H2873" s="6">
        <v>0</v>
      </c>
      <c r="I2873" s="6">
        <v>77288100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>
        <v>0</v>
      </c>
      <c r="AF2873">
        <v>0</v>
      </c>
    </row>
    <row r="2874" spans="1:32" x14ac:dyDescent="0.15">
      <c r="A2874" s="7">
        <v>36497</v>
      </c>
      <c r="B2874" s="6">
        <v>0</v>
      </c>
      <c r="C2874" s="6">
        <v>0</v>
      </c>
      <c r="D2874" s="6">
        <v>0</v>
      </c>
      <c r="E2874" s="6">
        <v>0</v>
      </c>
      <c r="F2874" s="6">
        <v>0</v>
      </c>
      <c r="G2874" s="6">
        <v>777725</v>
      </c>
      <c r="H2874" s="6">
        <v>0</v>
      </c>
      <c r="I2874" s="6">
        <v>77288100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>
        <v>0</v>
      </c>
      <c r="AF2874">
        <v>0</v>
      </c>
    </row>
    <row r="2875" spans="1:32" x14ac:dyDescent="0.15">
      <c r="A2875" s="7">
        <v>36500</v>
      </c>
      <c r="B2875" s="6">
        <v>0</v>
      </c>
      <c r="C2875" s="6">
        <v>0</v>
      </c>
      <c r="D2875" s="6">
        <v>0</v>
      </c>
      <c r="E2875" s="6">
        <v>0</v>
      </c>
      <c r="F2875" s="6">
        <v>0</v>
      </c>
      <c r="G2875" s="6">
        <v>774725</v>
      </c>
      <c r="H2875" s="6">
        <v>0</v>
      </c>
      <c r="I2875" s="6">
        <v>77288100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>
        <v>0</v>
      </c>
      <c r="AF2875">
        <v>0</v>
      </c>
    </row>
    <row r="2876" spans="1:32" x14ac:dyDescent="0.15">
      <c r="A2876" s="7">
        <v>36501</v>
      </c>
      <c r="B2876" s="6">
        <v>0</v>
      </c>
      <c r="C2876" s="6">
        <v>0</v>
      </c>
      <c r="D2876" s="6">
        <v>0</v>
      </c>
      <c r="E2876" s="6">
        <v>0</v>
      </c>
      <c r="F2876" s="6">
        <v>0</v>
      </c>
      <c r="G2876" s="6">
        <v>772950</v>
      </c>
      <c r="H2876" s="6">
        <v>0</v>
      </c>
      <c r="I2876" s="6">
        <v>77247140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>
        <v>0</v>
      </c>
      <c r="AF2876">
        <v>0</v>
      </c>
    </row>
    <row r="2877" spans="1:32" x14ac:dyDescent="0.15">
      <c r="A2877" s="7">
        <v>36502</v>
      </c>
      <c r="B2877" s="6">
        <v>0</v>
      </c>
      <c r="C2877" s="6">
        <v>0</v>
      </c>
      <c r="D2877" s="6">
        <v>0</v>
      </c>
      <c r="E2877" s="6">
        <v>0</v>
      </c>
      <c r="F2877" s="6">
        <v>0</v>
      </c>
      <c r="G2877" s="6">
        <v>774125</v>
      </c>
      <c r="H2877" s="6">
        <v>0</v>
      </c>
      <c r="I2877" s="6">
        <v>76621910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>
        <v>0</v>
      </c>
      <c r="AF2877">
        <v>0</v>
      </c>
    </row>
    <row r="2878" spans="1:32" x14ac:dyDescent="0.15">
      <c r="A2878" s="7">
        <v>36503</v>
      </c>
      <c r="B2878" s="6">
        <v>0</v>
      </c>
      <c r="C2878" s="6">
        <v>0</v>
      </c>
      <c r="D2878" s="6">
        <v>0</v>
      </c>
      <c r="E2878" s="6">
        <v>0</v>
      </c>
      <c r="F2878" s="6">
        <v>0</v>
      </c>
      <c r="G2878" s="6">
        <v>773575</v>
      </c>
      <c r="H2878" s="6">
        <v>0</v>
      </c>
      <c r="I2878" s="6">
        <v>77654500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>
        <v>0</v>
      </c>
      <c r="AF2878">
        <v>0</v>
      </c>
    </row>
    <row r="2879" spans="1:32" x14ac:dyDescent="0.15">
      <c r="A2879" s="7">
        <v>36504</v>
      </c>
      <c r="B2879" s="6">
        <v>0</v>
      </c>
      <c r="C2879" s="6">
        <v>0</v>
      </c>
      <c r="D2879" s="6">
        <v>0</v>
      </c>
      <c r="E2879" s="6">
        <v>0</v>
      </c>
      <c r="F2879" s="6">
        <v>0</v>
      </c>
      <c r="G2879" s="6">
        <v>770700</v>
      </c>
      <c r="H2879" s="6">
        <v>0</v>
      </c>
      <c r="I2879" s="6">
        <v>76811830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>
        <v>0</v>
      </c>
      <c r="AF2879">
        <v>0</v>
      </c>
    </row>
    <row r="2880" spans="1:32" x14ac:dyDescent="0.15">
      <c r="A2880" s="7">
        <v>36507</v>
      </c>
      <c r="B2880" s="6">
        <v>0</v>
      </c>
      <c r="C2880" s="6">
        <v>0</v>
      </c>
      <c r="D2880" s="6">
        <v>0</v>
      </c>
      <c r="E2880" s="6">
        <v>0</v>
      </c>
      <c r="F2880" s="6">
        <v>0</v>
      </c>
      <c r="G2880" s="6">
        <v>768100</v>
      </c>
      <c r="H2880" s="6">
        <v>0</v>
      </c>
      <c r="I2880" s="6">
        <v>76185270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>
        <v>0</v>
      </c>
      <c r="AF2880">
        <v>0</v>
      </c>
    </row>
    <row r="2881" spans="1:32" x14ac:dyDescent="0.15">
      <c r="A2881" s="7">
        <v>36508</v>
      </c>
      <c r="B2881" s="6">
        <v>0</v>
      </c>
      <c r="C2881" s="6">
        <v>0</v>
      </c>
      <c r="D2881" s="6">
        <v>0</v>
      </c>
      <c r="E2881" s="6">
        <v>0</v>
      </c>
      <c r="F2881" s="6">
        <v>0</v>
      </c>
      <c r="G2881" s="6">
        <v>767550</v>
      </c>
      <c r="H2881" s="6">
        <v>0</v>
      </c>
      <c r="I2881" s="6">
        <v>76125230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>
        <v>0</v>
      </c>
      <c r="AF2881">
        <v>0</v>
      </c>
    </row>
    <row r="2882" spans="1:32" x14ac:dyDescent="0.15">
      <c r="A2882" s="7">
        <v>36509</v>
      </c>
      <c r="B2882" s="6">
        <v>0</v>
      </c>
      <c r="C2882" s="6">
        <v>0</v>
      </c>
      <c r="D2882" s="6">
        <v>0</v>
      </c>
      <c r="E2882" s="6">
        <v>0</v>
      </c>
      <c r="F2882" s="6">
        <v>0</v>
      </c>
      <c r="G2882" s="6">
        <v>765325</v>
      </c>
      <c r="H2882" s="6">
        <v>0</v>
      </c>
      <c r="I2882" s="6">
        <v>76186270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>
        <v>0</v>
      </c>
      <c r="AF2882">
        <v>0</v>
      </c>
    </row>
    <row r="2883" spans="1:32" x14ac:dyDescent="0.15">
      <c r="A2883" s="7">
        <v>36510</v>
      </c>
      <c r="B2883" s="6">
        <v>0</v>
      </c>
      <c r="C2883" s="6">
        <v>0</v>
      </c>
      <c r="D2883" s="6">
        <v>0</v>
      </c>
      <c r="E2883" s="6">
        <v>0</v>
      </c>
      <c r="F2883" s="6">
        <v>0</v>
      </c>
      <c r="G2883" s="6">
        <v>762525</v>
      </c>
      <c r="H2883" s="6">
        <v>0</v>
      </c>
      <c r="I2883" s="6">
        <v>75712520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>
        <v>0</v>
      </c>
      <c r="AF2883">
        <v>0</v>
      </c>
    </row>
    <row r="2884" spans="1:32" x14ac:dyDescent="0.15">
      <c r="A2884" s="7">
        <v>36511</v>
      </c>
      <c r="B2884" s="6">
        <v>0</v>
      </c>
      <c r="C2884" s="6">
        <v>0</v>
      </c>
      <c r="D2884" s="6">
        <v>0</v>
      </c>
      <c r="E2884" s="6">
        <v>0</v>
      </c>
      <c r="F2884" s="6">
        <v>0</v>
      </c>
      <c r="G2884" s="6">
        <v>760100</v>
      </c>
      <c r="H2884" s="6">
        <v>0</v>
      </c>
      <c r="I2884" s="6">
        <v>75333860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>
        <v>0</v>
      </c>
      <c r="AF2884">
        <v>0</v>
      </c>
    </row>
    <row r="2885" spans="1:32" x14ac:dyDescent="0.15">
      <c r="A2885" s="7">
        <v>36514</v>
      </c>
      <c r="B2885" s="6">
        <v>0</v>
      </c>
      <c r="C2885" s="6">
        <v>0</v>
      </c>
      <c r="D2885" s="6">
        <v>0</v>
      </c>
      <c r="E2885" s="6">
        <v>0</v>
      </c>
      <c r="F2885" s="6">
        <v>0</v>
      </c>
      <c r="G2885" s="6">
        <v>759025</v>
      </c>
      <c r="H2885" s="6">
        <v>0</v>
      </c>
      <c r="I2885" s="6">
        <v>75934460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>
        <v>0</v>
      </c>
      <c r="AF2885">
        <v>0</v>
      </c>
    </row>
    <row r="2886" spans="1:32" x14ac:dyDescent="0.15">
      <c r="A2886" s="7">
        <v>36515</v>
      </c>
      <c r="B2886" s="6">
        <v>0</v>
      </c>
      <c r="C2886" s="6">
        <v>0</v>
      </c>
      <c r="D2886" s="6">
        <v>0</v>
      </c>
      <c r="E2886" s="6">
        <v>0</v>
      </c>
      <c r="F2886" s="6">
        <v>0</v>
      </c>
      <c r="G2886" s="6">
        <v>762850</v>
      </c>
      <c r="H2886" s="6">
        <v>0</v>
      </c>
      <c r="I2886" s="6">
        <v>75822090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>
        <v>0</v>
      </c>
      <c r="AF2886">
        <v>0</v>
      </c>
    </row>
    <row r="2887" spans="1:32" x14ac:dyDescent="0.15">
      <c r="A2887" s="7">
        <v>36516</v>
      </c>
      <c r="B2887" s="6">
        <v>0</v>
      </c>
      <c r="C2887" s="6">
        <v>0</v>
      </c>
      <c r="D2887" s="6">
        <v>0</v>
      </c>
      <c r="E2887" s="6">
        <v>0</v>
      </c>
      <c r="F2887" s="6">
        <v>0</v>
      </c>
      <c r="G2887" s="6">
        <v>760975</v>
      </c>
      <c r="H2887" s="6">
        <v>0</v>
      </c>
      <c r="I2887" s="6">
        <v>75822090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>
        <v>0</v>
      </c>
      <c r="AF2887">
        <v>0</v>
      </c>
    </row>
    <row r="2888" spans="1:32" x14ac:dyDescent="0.15">
      <c r="A2888" s="7">
        <v>36517</v>
      </c>
      <c r="B2888" s="6">
        <v>0</v>
      </c>
      <c r="C2888" s="6">
        <v>0</v>
      </c>
      <c r="D2888" s="6">
        <v>0</v>
      </c>
      <c r="E2888" s="6">
        <v>0</v>
      </c>
      <c r="F2888" s="6">
        <v>0</v>
      </c>
      <c r="G2888" s="6">
        <v>760525</v>
      </c>
      <c r="H2888" s="6">
        <v>0</v>
      </c>
      <c r="I2888" s="6">
        <v>75998520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>
        <v>0</v>
      </c>
      <c r="AF2888">
        <v>0</v>
      </c>
    </row>
    <row r="2889" spans="1:32" x14ac:dyDescent="0.15">
      <c r="A2889" s="7">
        <v>36518</v>
      </c>
      <c r="B2889" s="6">
        <v>0</v>
      </c>
      <c r="C2889" s="6">
        <v>0</v>
      </c>
      <c r="D2889" s="6">
        <v>0</v>
      </c>
      <c r="E2889" s="6">
        <v>0</v>
      </c>
      <c r="F2889" s="6">
        <v>0</v>
      </c>
      <c r="G2889" s="6">
        <v>760250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>
        <v>0</v>
      </c>
      <c r="AF2889">
        <v>0</v>
      </c>
    </row>
    <row r="2890" spans="1:32" x14ac:dyDescent="0.15">
      <c r="A2890" s="7">
        <v>36521</v>
      </c>
      <c r="B2890" s="6">
        <v>0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75998520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>
        <v>0</v>
      </c>
      <c r="AF2890">
        <v>0</v>
      </c>
    </row>
    <row r="2891" spans="1:32" x14ac:dyDescent="0.15">
      <c r="A2891" s="7">
        <v>36522</v>
      </c>
      <c r="B2891" s="6">
        <v>0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75998520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>
        <v>0</v>
      </c>
      <c r="AF2891">
        <v>0</v>
      </c>
    </row>
    <row r="2892" spans="1:32" x14ac:dyDescent="0.15">
      <c r="A2892" s="7">
        <v>36523</v>
      </c>
      <c r="B2892" s="6">
        <v>0</v>
      </c>
      <c r="C2892" s="6">
        <v>0</v>
      </c>
      <c r="D2892" s="6">
        <v>0</v>
      </c>
      <c r="E2892" s="6">
        <v>0</v>
      </c>
      <c r="F2892" s="6">
        <v>0</v>
      </c>
      <c r="G2892" s="6">
        <v>771925</v>
      </c>
      <c r="H2892" s="6">
        <v>0</v>
      </c>
      <c r="I2892" s="6">
        <v>75995520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>
        <v>0</v>
      </c>
      <c r="AF2892">
        <v>0</v>
      </c>
    </row>
    <row r="2893" spans="1:32" x14ac:dyDescent="0.15">
      <c r="A2893" s="7">
        <v>36524</v>
      </c>
      <c r="B2893" s="6">
        <v>0</v>
      </c>
      <c r="C2893" s="6">
        <v>0</v>
      </c>
      <c r="D2893" s="6">
        <v>0</v>
      </c>
      <c r="E2893" s="6">
        <v>0</v>
      </c>
      <c r="F2893" s="6">
        <v>0</v>
      </c>
      <c r="G2893" s="6">
        <v>771275</v>
      </c>
      <c r="H2893" s="6">
        <v>0</v>
      </c>
      <c r="I2893" s="6">
        <v>75994520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>
        <v>0</v>
      </c>
      <c r="AF2893">
        <v>0</v>
      </c>
    </row>
    <row r="2894" spans="1:32" x14ac:dyDescent="0.15">
      <c r="A2894" s="7">
        <v>36525</v>
      </c>
      <c r="B2894" s="6">
        <v>0</v>
      </c>
      <c r="C2894" s="6">
        <v>0</v>
      </c>
      <c r="D2894" s="6">
        <v>2064</v>
      </c>
      <c r="E2894" s="6">
        <v>0</v>
      </c>
      <c r="F2894" s="6">
        <v>25697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200.95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14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485</v>
      </c>
      <c r="AC2894" s="6">
        <v>485</v>
      </c>
      <c r="AD2894" s="6">
        <v>-2.8</v>
      </c>
      <c r="AE2894">
        <v>485</v>
      </c>
      <c r="AF2894">
        <v>0</v>
      </c>
    </row>
    <row r="2895" spans="1:32" x14ac:dyDescent="0.15">
      <c r="A2895" s="7">
        <v>36529</v>
      </c>
      <c r="B2895" s="6">
        <v>0</v>
      </c>
      <c r="C2895" s="6">
        <v>0</v>
      </c>
      <c r="D2895" s="6">
        <v>0</v>
      </c>
      <c r="E2895" s="6">
        <v>0</v>
      </c>
      <c r="F2895" s="6">
        <v>0</v>
      </c>
      <c r="G2895" s="6">
        <v>774500</v>
      </c>
      <c r="H2895" s="6">
        <v>0</v>
      </c>
      <c r="I2895" s="6">
        <v>75984470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>
        <v>0</v>
      </c>
      <c r="AF2895">
        <v>0</v>
      </c>
    </row>
    <row r="2896" spans="1:32" x14ac:dyDescent="0.15">
      <c r="A2896" s="7">
        <v>36530</v>
      </c>
      <c r="B2896" s="6">
        <v>0</v>
      </c>
      <c r="C2896" s="6">
        <v>0</v>
      </c>
      <c r="D2896" s="6">
        <v>0</v>
      </c>
      <c r="E2896" s="6">
        <v>0</v>
      </c>
      <c r="F2896" s="6">
        <v>0</v>
      </c>
      <c r="G2896" s="6">
        <v>774100</v>
      </c>
      <c r="H2896" s="6">
        <v>0</v>
      </c>
      <c r="I2896" s="6">
        <v>75984470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>
        <v>0</v>
      </c>
      <c r="AF2896">
        <v>0</v>
      </c>
    </row>
    <row r="2897" spans="1:32" x14ac:dyDescent="0.15">
      <c r="A2897" s="7">
        <v>36531</v>
      </c>
      <c r="B2897" s="6">
        <v>0</v>
      </c>
      <c r="C2897" s="6">
        <v>0</v>
      </c>
      <c r="D2897" s="6">
        <v>0</v>
      </c>
      <c r="E2897" s="6">
        <v>0</v>
      </c>
      <c r="F2897" s="6">
        <v>0</v>
      </c>
      <c r="G2897" s="6">
        <v>773025</v>
      </c>
      <c r="H2897" s="6">
        <v>0</v>
      </c>
      <c r="I2897" s="6">
        <v>75984470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>
        <v>0</v>
      </c>
      <c r="AF2897">
        <v>0</v>
      </c>
    </row>
    <row r="2898" spans="1:32" x14ac:dyDescent="0.15">
      <c r="A2898" s="7">
        <v>36532</v>
      </c>
      <c r="B2898" s="6">
        <v>0</v>
      </c>
      <c r="C2898" s="6">
        <v>0</v>
      </c>
      <c r="D2898" s="6">
        <v>0</v>
      </c>
      <c r="E2898" s="6">
        <v>0</v>
      </c>
      <c r="F2898" s="6">
        <v>0</v>
      </c>
      <c r="G2898" s="6">
        <v>771475</v>
      </c>
      <c r="H2898" s="6">
        <v>0</v>
      </c>
      <c r="I2898" s="6">
        <v>75175590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>
        <v>0</v>
      </c>
      <c r="AF2898">
        <v>0</v>
      </c>
    </row>
    <row r="2899" spans="1:32" x14ac:dyDescent="0.15">
      <c r="A2899" s="7">
        <v>36535</v>
      </c>
      <c r="B2899" s="6">
        <v>0</v>
      </c>
      <c r="C2899" s="6">
        <v>0</v>
      </c>
      <c r="D2899" s="6">
        <v>0</v>
      </c>
      <c r="E2899" s="6">
        <v>0</v>
      </c>
      <c r="F2899" s="6">
        <v>0</v>
      </c>
      <c r="G2899" s="6">
        <v>770325</v>
      </c>
      <c r="H2899" s="6">
        <v>0</v>
      </c>
      <c r="I2899" s="6">
        <v>75124670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>
        <v>0</v>
      </c>
      <c r="AF2899">
        <v>0</v>
      </c>
    </row>
    <row r="2900" spans="1:32" x14ac:dyDescent="0.15">
      <c r="A2900" s="7">
        <v>36536</v>
      </c>
      <c r="B2900" s="6">
        <v>0</v>
      </c>
      <c r="C2900" s="6">
        <v>0</v>
      </c>
      <c r="D2900" s="6">
        <v>0</v>
      </c>
      <c r="E2900" s="6">
        <v>0</v>
      </c>
      <c r="F2900" s="6">
        <v>0</v>
      </c>
      <c r="G2900" s="6">
        <v>768350</v>
      </c>
      <c r="H2900" s="6">
        <v>0</v>
      </c>
      <c r="I2900" s="6">
        <v>75124670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>
        <v>0</v>
      </c>
      <c r="AF2900">
        <v>0</v>
      </c>
    </row>
    <row r="2901" spans="1:32" x14ac:dyDescent="0.15">
      <c r="A2901" s="7">
        <v>36537</v>
      </c>
      <c r="B2901" s="6">
        <v>0</v>
      </c>
      <c r="C2901" s="6">
        <v>0</v>
      </c>
      <c r="D2901" s="6">
        <v>0</v>
      </c>
      <c r="E2901" s="6">
        <v>0</v>
      </c>
      <c r="F2901" s="6">
        <v>0</v>
      </c>
      <c r="G2901" s="6">
        <v>766700</v>
      </c>
      <c r="H2901" s="6">
        <v>0</v>
      </c>
      <c r="I2901" s="6">
        <v>75124670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>
        <v>0</v>
      </c>
      <c r="AF2901">
        <v>0</v>
      </c>
    </row>
    <row r="2902" spans="1:32" x14ac:dyDescent="0.15">
      <c r="A2902" s="7">
        <v>36538</v>
      </c>
      <c r="B2902" s="6">
        <v>0</v>
      </c>
      <c r="C2902" s="6">
        <v>0</v>
      </c>
      <c r="D2902" s="6">
        <v>0</v>
      </c>
      <c r="E2902" s="6">
        <v>0</v>
      </c>
      <c r="F2902" s="6">
        <v>0</v>
      </c>
      <c r="G2902" s="6">
        <v>765225</v>
      </c>
      <c r="H2902" s="6">
        <v>0</v>
      </c>
      <c r="I2902" s="6">
        <v>75124670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>
        <v>0</v>
      </c>
      <c r="AF2902">
        <v>0</v>
      </c>
    </row>
    <row r="2903" spans="1:32" x14ac:dyDescent="0.15">
      <c r="A2903" s="7">
        <v>36539</v>
      </c>
      <c r="B2903" s="6">
        <v>0</v>
      </c>
      <c r="C2903" s="6">
        <v>0</v>
      </c>
      <c r="D2903" s="6">
        <v>0</v>
      </c>
      <c r="E2903" s="6">
        <v>0</v>
      </c>
      <c r="F2903" s="6">
        <v>0</v>
      </c>
      <c r="G2903" s="6">
        <v>763575</v>
      </c>
      <c r="H2903" s="6">
        <v>0</v>
      </c>
      <c r="I2903" s="6">
        <v>75121670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>
        <v>0</v>
      </c>
      <c r="AF2903">
        <v>0</v>
      </c>
    </row>
    <row r="2904" spans="1:32" x14ac:dyDescent="0.15">
      <c r="A2904" s="7">
        <v>36542</v>
      </c>
      <c r="B2904" s="6">
        <v>0</v>
      </c>
      <c r="C2904" s="6">
        <v>0</v>
      </c>
      <c r="D2904" s="6">
        <v>0</v>
      </c>
      <c r="E2904" s="6">
        <v>0</v>
      </c>
      <c r="F2904" s="6">
        <v>0</v>
      </c>
      <c r="G2904" s="6">
        <v>760800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>
        <v>0</v>
      </c>
      <c r="AF2904">
        <v>0</v>
      </c>
    </row>
    <row r="2905" spans="1:32" x14ac:dyDescent="0.15">
      <c r="A2905" s="7">
        <v>36543</v>
      </c>
      <c r="B2905" s="6">
        <v>0</v>
      </c>
      <c r="C2905" s="6">
        <v>0</v>
      </c>
      <c r="D2905" s="6">
        <v>0</v>
      </c>
      <c r="E2905" s="6">
        <v>0</v>
      </c>
      <c r="F2905" s="6">
        <v>0</v>
      </c>
      <c r="G2905" s="6">
        <v>764825</v>
      </c>
      <c r="H2905" s="6">
        <v>0</v>
      </c>
      <c r="I2905" s="6">
        <v>74642710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>
        <v>0</v>
      </c>
      <c r="AF2905">
        <v>0</v>
      </c>
    </row>
    <row r="2906" spans="1:32" x14ac:dyDescent="0.15">
      <c r="A2906" s="7">
        <v>36544</v>
      </c>
      <c r="B2906" s="6">
        <v>0</v>
      </c>
      <c r="C2906" s="6">
        <v>0</v>
      </c>
      <c r="D2906" s="6">
        <v>0</v>
      </c>
      <c r="E2906" s="6">
        <v>0</v>
      </c>
      <c r="F2906" s="6">
        <v>0</v>
      </c>
      <c r="G2906" s="6">
        <v>767225</v>
      </c>
      <c r="H2906" s="6">
        <v>0</v>
      </c>
      <c r="I2906" s="6">
        <v>73961470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>
        <v>0</v>
      </c>
      <c r="AF2906">
        <v>0</v>
      </c>
    </row>
    <row r="2907" spans="1:32" x14ac:dyDescent="0.15">
      <c r="A2907" s="7">
        <v>36545</v>
      </c>
      <c r="B2907" s="6">
        <v>0</v>
      </c>
      <c r="C2907" s="6">
        <v>0</v>
      </c>
      <c r="D2907" s="6">
        <v>0</v>
      </c>
      <c r="E2907" s="6">
        <v>0</v>
      </c>
      <c r="F2907" s="6">
        <v>0</v>
      </c>
      <c r="G2907" s="6">
        <v>766400</v>
      </c>
      <c r="H2907" s="6">
        <v>0</v>
      </c>
      <c r="I2907" s="6">
        <v>73761200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>
        <v>0</v>
      </c>
      <c r="AF2907">
        <v>0</v>
      </c>
    </row>
    <row r="2908" spans="1:32" x14ac:dyDescent="0.15">
      <c r="A2908" s="7">
        <v>36546</v>
      </c>
      <c r="B2908" s="6">
        <v>0</v>
      </c>
      <c r="C2908" s="6">
        <v>0</v>
      </c>
      <c r="D2908" s="6">
        <v>0</v>
      </c>
      <c r="E2908" s="6">
        <v>0</v>
      </c>
      <c r="F2908" s="6">
        <v>0</v>
      </c>
      <c r="G2908" s="6">
        <v>765475</v>
      </c>
      <c r="H2908" s="6">
        <v>0</v>
      </c>
      <c r="I2908" s="6">
        <v>73761200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>
        <v>0</v>
      </c>
      <c r="AF2908">
        <v>0</v>
      </c>
    </row>
    <row r="2909" spans="1:32" x14ac:dyDescent="0.15">
      <c r="A2909" s="7">
        <v>36549</v>
      </c>
      <c r="B2909" s="6">
        <v>0</v>
      </c>
      <c r="C2909" s="6">
        <v>0</v>
      </c>
      <c r="D2909" s="6">
        <v>0</v>
      </c>
      <c r="E2909" s="6">
        <v>0</v>
      </c>
      <c r="F2909" s="6">
        <v>0</v>
      </c>
      <c r="G2909" s="6">
        <v>769175</v>
      </c>
      <c r="H2909" s="6">
        <v>0</v>
      </c>
      <c r="I2909" s="6">
        <v>73761200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>
        <v>0</v>
      </c>
      <c r="AF2909">
        <v>0</v>
      </c>
    </row>
    <row r="2910" spans="1:32" x14ac:dyDescent="0.15">
      <c r="A2910" s="7">
        <v>36550</v>
      </c>
      <c r="B2910" s="6">
        <v>0</v>
      </c>
      <c r="C2910" s="6">
        <v>0</v>
      </c>
      <c r="D2910" s="6">
        <v>0</v>
      </c>
      <c r="E2910" s="6">
        <v>0</v>
      </c>
      <c r="F2910" s="6">
        <v>0</v>
      </c>
      <c r="G2910" s="6">
        <v>778975</v>
      </c>
      <c r="H2910" s="6">
        <v>0</v>
      </c>
      <c r="I2910" s="6">
        <v>73358830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>
        <v>0</v>
      </c>
      <c r="AF2910">
        <v>0</v>
      </c>
    </row>
    <row r="2911" spans="1:32" x14ac:dyDescent="0.15">
      <c r="A2911" s="7">
        <v>36551</v>
      </c>
      <c r="B2911" s="6">
        <v>0</v>
      </c>
      <c r="C2911" s="6">
        <v>0</v>
      </c>
      <c r="D2911" s="6">
        <v>0</v>
      </c>
      <c r="E2911" s="6">
        <v>0</v>
      </c>
      <c r="F2911" s="6">
        <v>0</v>
      </c>
      <c r="G2911" s="6">
        <v>779375</v>
      </c>
      <c r="H2911" s="6">
        <v>0</v>
      </c>
      <c r="I2911" s="6">
        <v>73358830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>
        <v>0</v>
      </c>
      <c r="AF2911">
        <v>0</v>
      </c>
    </row>
    <row r="2912" spans="1:32" x14ac:dyDescent="0.15">
      <c r="A2912" s="7">
        <v>36552</v>
      </c>
      <c r="B2912" s="6">
        <v>0</v>
      </c>
      <c r="C2912" s="6">
        <v>0</v>
      </c>
      <c r="D2912" s="6">
        <v>0</v>
      </c>
      <c r="E2912" s="6">
        <v>0</v>
      </c>
      <c r="F2912" s="6">
        <v>0</v>
      </c>
      <c r="G2912" s="6">
        <v>781150</v>
      </c>
      <c r="H2912" s="6">
        <v>0</v>
      </c>
      <c r="I2912" s="6">
        <v>73358830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>
        <v>0</v>
      </c>
      <c r="AF2912">
        <v>0</v>
      </c>
    </row>
    <row r="2913" spans="1:32" x14ac:dyDescent="0.15">
      <c r="A2913" s="7">
        <v>36553</v>
      </c>
      <c r="B2913" s="6">
        <v>0</v>
      </c>
      <c r="C2913" s="6">
        <v>0</v>
      </c>
      <c r="D2913" s="6">
        <v>0</v>
      </c>
      <c r="E2913" s="6">
        <v>0</v>
      </c>
      <c r="F2913" s="6">
        <v>0</v>
      </c>
      <c r="G2913" s="6">
        <v>781900</v>
      </c>
      <c r="H2913" s="6">
        <v>0</v>
      </c>
      <c r="I2913" s="6">
        <v>73341840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>
        <v>0</v>
      </c>
      <c r="AF2913">
        <v>0</v>
      </c>
    </row>
    <row r="2914" spans="1:32" x14ac:dyDescent="0.15">
      <c r="A2914" s="7">
        <v>36556</v>
      </c>
      <c r="B2914" s="6">
        <v>0</v>
      </c>
      <c r="C2914" s="6">
        <v>0</v>
      </c>
      <c r="D2914" s="6">
        <v>2064</v>
      </c>
      <c r="E2914" s="6">
        <v>43990</v>
      </c>
      <c r="F2914" s="6">
        <v>16007</v>
      </c>
      <c r="G2914" s="6">
        <v>783525</v>
      </c>
      <c r="H2914" s="6">
        <v>0</v>
      </c>
      <c r="I2914" s="6">
        <v>73948460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20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342</v>
      </c>
      <c r="AC2914" s="6">
        <v>342</v>
      </c>
      <c r="AD2914" s="6">
        <v>0</v>
      </c>
      <c r="AE2914">
        <v>342</v>
      </c>
      <c r="AF2914">
        <v>0</v>
      </c>
    </row>
    <row r="2915" spans="1:32" x14ac:dyDescent="0.15">
      <c r="A2915" s="7">
        <v>36557</v>
      </c>
      <c r="B2915" s="6">
        <v>0</v>
      </c>
      <c r="C2915" s="6">
        <v>0</v>
      </c>
      <c r="D2915" s="6">
        <v>0</v>
      </c>
      <c r="E2915" s="6">
        <v>0</v>
      </c>
      <c r="F2915" s="6">
        <v>0</v>
      </c>
      <c r="G2915" s="6">
        <v>788725</v>
      </c>
      <c r="H2915" s="6">
        <v>0</v>
      </c>
      <c r="I2915" s="6">
        <v>73326130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>
        <v>0</v>
      </c>
      <c r="AF2915">
        <v>0</v>
      </c>
    </row>
    <row r="2916" spans="1:32" x14ac:dyDescent="0.15">
      <c r="A2916" s="7">
        <v>36558</v>
      </c>
      <c r="B2916" s="6">
        <v>0</v>
      </c>
      <c r="C2916" s="6">
        <v>0</v>
      </c>
      <c r="D2916" s="6">
        <v>0</v>
      </c>
      <c r="E2916" s="6">
        <v>0</v>
      </c>
      <c r="F2916" s="6">
        <v>0</v>
      </c>
      <c r="G2916" s="6">
        <v>790950</v>
      </c>
      <c r="H2916" s="6">
        <v>0</v>
      </c>
      <c r="I2916" s="6">
        <v>73767280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>
        <v>0</v>
      </c>
      <c r="AF2916">
        <v>0</v>
      </c>
    </row>
    <row r="2917" spans="1:32" x14ac:dyDescent="0.15">
      <c r="A2917" s="7">
        <v>36559</v>
      </c>
      <c r="B2917" s="6">
        <v>0</v>
      </c>
      <c r="C2917" s="6">
        <v>0</v>
      </c>
      <c r="D2917" s="6">
        <v>0</v>
      </c>
      <c r="E2917" s="6">
        <v>0</v>
      </c>
      <c r="F2917" s="6">
        <v>0</v>
      </c>
      <c r="G2917" s="6">
        <v>793200</v>
      </c>
      <c r="H2917" s="6">
        <v>0</v>
      </c>
      <c r="I2917" s="6">
        <v>73767280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>
        <v>0</v>
      </c>
      <c r="AF2917">
        <v>0</v>
      </c>
    </row>
    <row r="2918" spans="1:32" x14ac:dyDescent="0.15">
      <c r="A2918" s="7">
        <v>36560</v>
      </c>
      <c r="B2918" s="6">
        <v>0</v>
      </c>
      <c r="C2918" s="6">
        <v>0</v>
      </c>
      <c r="D2918" s="6">
        <v>0</v>
      </c>
      <c r="E2918" s="6">
        <v>0</v>
      </c>
      <c r="F2918" s="6">
        <v>0</v>
      </c>
      <c r="G2918" s="6">
        <v>800000</v>
      </c>
      <c r="H2918" s="6">
        <v>0</v>
      </c>
      <c r="I2918" s="6">
        <v>73766300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>
        <v>0</v>
      </c>
      <c r="AF2918">
        <v>0</v>
      </c>
    </row>
    <row r="2919" spans="1:32" x14ac:dyDescent="0.15">
      <c r="A2919" s="7">
        <v>36563</v>
      </c>
      <c r="B2919" s="6">
        <v>0</v>
      </c>
      <c r="C2919" s="6">
        <v>0</v>
      </c>
      <c r="D2919" s="6">
        <v>0</v>
      </c>
      <c r="E2919" s="6">
        <v>0</v>
      </c>
      <c r="F2919" s="6">
        <v>0</v>
      </c>
      <c r="G2919" s="6">
        <v>805250</v>
      </c>
      <c r="H2919" s="6">
        <v>0</v>
      </c>
      <c r="I2919" s="6">
        <v>74366700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>
        <v>0</v>
      </c>
      <c r="AF2919">
        <v>0</v>
      </c>
    </row>
    <row r="2920" spans="1:32" x14ac:dyDescent="0.15">
      <c r="A2920" s="7">
        <v>36564</v>
      </c>
      <c r="B2920" s="6">
        <v>0</v>
      </c>
      <c r="C2920" s="6">
        <v>0</v>
      </c>
      <c r="D2920" s="6">
        <v>0</v>
      </c>
      <c r="E2920" s="6">
        <v>0</v>
      </c>
      <c r="F2920" s="6">
        <v>0</v>
      </c>
      <c r="G2920" s="6">
        <v>819250</v>
      </c>
      <c r="H2920" s="6">
        <v>0</v>
      </c>
      <c r="I2920" s="6">
        <v>74366700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>
        <v>0</v>
      </c>
      <c r="AF2920">
        <v>0</v>
      </c>
    </row>
    <row r="2921" spans="1:32" x14ac:dyDescent="0.15">
      <c r="A2921" s="7">
        <v>36565</v>
      </c>
      <c r="B2921" s="6">
        <v>0</v>
      </c>
      <c r="C2921" s="6">
        <v>0</v>
      </c>
      <c r="D2921" s="6">
        <v>0</v>
      </c>
      <c r="E2921" s="6">
        <v>0</v>
      </c>
      <c r="F2921" s="6">
        <v>0</v>
      </c>
      <c r="G2921" s="6">
        <v>826275</v>
      </c>
      <c r="H2921" s="6">
        <v>0</v>
      </c>
      <c r="I2921" s="6">
        <v>75589090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>
        <v>0</v>
      </c>
      <c r="AF2921">
        <v>0</v>
      </c>
    </row>
    <row r="2922" spans="1:32" x14ac:dyDescent="0.15">
      <c r="A2922" s="7">
        <v>36566</v>
      </c>
      <c r="B2922" s="6">
        <v>0</v>
      </c>
      <c r="C2922" s="6">
        <v>0</v>
      </c>
      <c r="D2922" s="6">
        <v>0</v>
      </c>
      <c r="E2922" s="6">
        <v>0</v>
      </c>
      <c r="F2922" s="6">
        <v>0</v>
      </c>
      <c r="G2922" s="6">
        <v>833675</v>
      </c>
      <c r="H2922" s="6">
        <v>0</v>
      </c>
      <c r="I2922" s="6">
        <v>75589090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>
        <v>0</v>
      </c>
      <c r="AF2922">
        <v>0</v>
      </c>
    </row>
    <row r="2923" spans="1:32" x14ac:dyDescent="0.15">
      <c r="A2923" s="7">
        <v>36567</v>
      </c>
      <c r="B2923" s="6">
        <v>0</v>
      </c>
      <c r="C2923" s="6">
        <v>0</v>
      </c>
      <c r="D2923" s="6">
        <v>0</v>
      </c>
      <c r="E2923" s="6">
        <v>0</v>
      </c>
      <c r="F2923" s="6">
        <v>0</v>
      </c>
      <c r="G2923" s="6">
        <v>837900</v>
      </c>
      <c r="H2923" s="6">
        <v>0</v>
      </c>
      <c r="I2923" s="6">
        <v>75493890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>
        <v>0</v>
      </c>
      <c r="AF2923">
        <v>0</v>
      </c>
    </row>
    <row r="2924" spans="1:32" x14ac:dyDescent="0.15">
      <c r="A2924" s="7">
        <v>36570</v>
      </c>
      <c r="B2924" s="6">
        <v>0</v>
      </c>
      <c r="C2924" s="6">
        <v>0</v>
      </c>
      <c r="D2924" s="6">
        <v>0</v>
      </c>
      <c r="E2924" s="6">
        <v>0</v>
      </c>
      <c r="F2924" s="6">
        <v>0</v>
      </c>
      <c r="G2924" s="6">
        <v>838125</v>
      </c>
      <c r="H2924" s="6">
        <v>0</v>
      </c>
      <c r="I2924" s="6">
        <v>75492920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>
        <v>0</v>
      </c>
      <c r="AF2924">
        <v>0</v>
      </c>
    </row>
    <row r="2925" spans="1:32" x14ac:dyDescent="0.15">
      <c r="A2925" s="7">
        <v>36571</v>
      </c>
      <c r="B2925" s="6">
        <v>0</v>
      </c>
      <c r="C2925" s="6">
        <v>0</v>
      </c>
      <c r="D2925" s="6">
        <v>0</v>
      </c>
      <c r="E2925" s="6">
        <v>0</v>
      </c>
      <c r="F2925" s="6">
        <v>0</v>
      </c>
      <c r="G2925" s="6">
        <v>844225</v>
      </c>
      <c r="H2925" s="6">
        <v>0</v>
      </c>
      <c r="I2925" s="6">
        <v>75492920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>
        <v>0</v>
      </c>
      <c r="AF2925">
        <v>0</v>
      </c>
    </row>
    <row r="2926" spans="1:32" x14ac:dyDescent="0.15">
      <c r="A2926" s="7">
        <v>36572</v>
      </c>
      <c r="B2926" s="6">
        <v>0</v>
      </c>
      <c r="C2926" s="6">
        <v>0</v>
      </c>
      <c r="D2926" s="6">
        <v>0</v>
      </c>
      <c r="E2926" s="6">
        <v>0</v>
      </c>
      <c r="F2926" s="6">
        <v>0</v>
      </c>
      <c r="G2926" s="6">
        <v>850425</v>
      </c>
      <c r="H2926" s="6">
        <v>0</v>
      </c>
      <c r="I2926" s="6">
        <v>77473900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>
        <v>0</v>
      </c>
      <c r="AF2926">
        <v>0</v>
      </c>
    </row>
    <row r="2927" spans="1:32" x14ac:dyDescent="0.15">
      <c r="A2927" s="7">
        <v>36573</v>
      </c>
      <c r="B2927" s="6">
        <v>0</v>
      </c>
      <c r="C2927" s="6">
        <v>0</v>
      </c>
      <c r="D2927" s="6">
        <v>0</v>
      </c>
      <c r="E2927" s="6">
        <v>0</v>
      </c>
      <c r="F2927" s="6">
        <v>0</v>
      </c>
      <c r="G2927" s="6">
        <v>852450</v>
      </c>
      <c r="H2927" s="6">
        <v>0</v>
      </c>
      <c r="I2927" s="6">
        <v>77587240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>
        <v>0</v>
      </c>
      <c r="AF2927">
        <v>0</v>
      </c>
    </row>
    <row r="2928" spans="1:32" x14ac:dyDescent="0.15">
      <c r="A2928" s="7">
        <v>36574</v>
      </c>
      <c r="B2928" s="6">
        <v>0</v>
      </c>
      <c r="C2928" s="6">
        <v>0</v>
      </c>
      <c r="D2928" s="6">
        <v>0</v>
      </c>
      <c r="E2928" s="6">
        <v>0</v>
      </c>
      <c r="F2928" s="6">
        <v>0</v>
      </c>
      <c r="G2928" s="6">
        <v>854575</v>
      </c>
      <c r="H2928" s="6">
        <v>0</v>
      </c>
      <c r="I2928" s="6">
        <v>77697720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>
        <v>0</v>
      </c>
      <c r="AF2928">
        <v>0</v>
      </c>
    </row>
    <row r="2929" spans="1:32" x14ac:dyDescent="0.15">
      <c r="A2929" s="7">
        <v>36577</v>
      </c>
      <c r="B2929" s="6">
        <v>0</v>
      </c>
      <c r="C2929" s="6">
        <v>0</v>
      </c>
      <c r="D2929" s="6">
        <v>0</v>
      </c>
      <c r="E2929" s="6">
        <v>0</v>
      </c>
      <c r="F2929" s="6">
        <v>0</v>
      </c>
      <c r="G2929" s="6">
        <v>861300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>
        <v>0</v>
      </c>
      <c r="AF2929">
        <v>0</v>
      </c>
    </row>
    <row r="2930" spans="1:32" x14ac:dyDescent="0.15">
      <c r="A2930" s="7">
        <v>36578</v>
      </c>
      <c r="B2930" s="6">
        <v>0</v>
      </c>
      <c r="C2930" s="6">
        <v>0</v>
      </c>
      <c r="D2930" s="6">
        <v>0</v>
      </c>
      <c r="E2930" s="6">
        <v>0</v>
      </c>
      <c r="F2930" s="6">
        <v>0</v>
      </c>
      <c r="G2930" s="6">
        <v>860825</v>
      </c>
      <c r="H2930" s="6">
        <v>0</v>
      </c>
      <c r="I2930" s="6">
        <v>77510660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>
        <v>0</v>
      </c>
      <c r="AF2930">
        <v>0</v>
      </c>
    </row>
    <row r="2931" spans="1:32" x14ac:dyDescent="0.15">
      <c r="A2931" s="7">
        <v>36579</v>
      </c>
      <c r="B2931" s="6">
        <v>0</v>
      </c>
      <c r="C2931" s="6">
        <v>0</v>
      </c>
      <c r="D2931" s="6">
        <v>0</v>
      </c>
      <c r="E2931" s="6">
        <v>0</v>
      </c>
      <c r="F2931" s="6">
        <v>0</v>
      </c>
      <c r="G2931" s="6">
        <v>865050</v>
      </c>
      <c r="H2931" s="6">
        <v>0</v>
      </c>
      <c r="I2931" s="6">
        <v>82969700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>
        <v>0</v>
      </c>
      <c r="AF2931">
        <v>0</v>
      </c>
    </row>
    <row r="2932" spans="1:32" x14ac:dyDescent="0.15">
      <c r="A2932" s="7">
        <v>36580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6">
        <v>868625</v>
      </c>
      <c r="H2932" s="6">
        <v>0</v>
      </c>
      <c r="I2932" s="6">
        <v>86167110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>
        <v>0</v>
      </c>
      <c r="AF2932">
        <v>0</v>
      </c>
    </row>
    <row r="2933" spans="1:32" x14ac:dyDescent="0.15">
      <c r="A2933" s="7">
        <v>36581</v>
      </c>
      <c r="B2933" s="6">
        <v>0</v>
      </c>
      <c r="C2933" s="6">
        <v>0</v>
      </c>
      <c r="D2933" s="6">
        <v>0</v>
      </c>
      <c r="E2933" s="6">
        <v>0</v>
      </c>
      <c r="F2933" s="6">
        <v>0</v>
      </c>
      <c r="G2933" s="6">
        <v>868150</v>
      </c>
      <c r="H2933" s="6">
        <v>0</v>
      </c>
      <c r="I2933" s="6">
        <v>91229220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>
        <v>0</v>
      </c>
      <c r="AF2933">
        <v>0</v>
      </c>
    </row>
    <row r="2934" spans="1:32" x14ac:dyDescent="0.15">
      <c r="A2934" s="7">
        <v>36584</v>
      </c>
      <c r="B2934" s="6">
        <v>0</v>
      </c>
      <c r="C2934" s="6">
        <v>0</v>
      </c>
      <c r="D2934" s="6">
        <v>0</v>
      </c>
      <c r="E2934" s="6">
        <v>0</v>
      </c>
      <c r="F2934" s="6">
        <v>0</v>
      </c>
      <c r="G2934" s="6">
        <v>866850</v>
      </c>
      <c r="H2934" s="6">
        <v>0</v>
      </c>
      <c r="I2934" s="6">
        <v>92580020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>
        <v>0</v>
      </c>
      <c r="AF2934">
        <v>0</v>
      </c>
    </row>
    <row r="2935" spans="1:32" x14ac:dyDescent="0.15">
      <c r="A2935" s="7">
        <v>36585</v>
      </c>
      <c r="B2935" s="6">
        <v>0</v>
      </c>
      <c r="C2935" s="6">
        <v>0</v>
      </c>
      <c r="D2935" s="6">
        <v>1945</v>
      </c>
      <c r="E2935" s="6">
        <v>25963</v>
      </c>
      <c r="F2935" s="6">
        <v>17199</v>
      </c>
      <c r="G2935" s="6">
        <v>865700</v>
      </c>
      <c r="H2935" s="6">
        <v>0</v>
      </c>
      <c r="I2935" s="6">
        <v>93782440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13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393</v>
      </c>
      <c r="AC2935" s="6">
        <v>393</v>
      </c>
      <c r="AD2935" s="6">
        <v>0</v>
      </c>
      <c r="AE2935">
        <v>393</v>
      </c>
      <c r="AF2935">
        <v>0</v>
      </c>
    </row>
    <row r="2936" spans="1:32" x14ac:dyDescent="0.15">
      <c r="A2936" s="7">
        <v>36586</v>
      </c>
      <c r="B2936" s="6">
        <v>0</v>
      </c>
      <c r="C2936" s="6">
        <v>0</v>
      </c>
      <c r="D2936" s="6">
        <v>0</v>
      </c>
      <c r="E2936" s="6">
        <v>0</v>
      </c>
      <c r="F2936" s="6">
        <v>0</v>
      </c>
      <c r="G2936" s="6">
        <v>863325</v>
      </c>
      <c r="H2936" s="6">
        <v>0</v>
      </c>
      <c r="I2936" s="6">
        <v>95593840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>
        <v>0</v>
      </c>
      <c r="AF2936">
        <v>0</v>
      </c>
    </row>
    <row r="2937" spans="1:32" x14ac:dyDescent="0.15">
      <c r="A2937" s="7">
        <v>36587</v>
      </c>
      <c r="B2937" s="6">
        <v>0</v>
      </c>
      <c r="C2937" s="6">
        <v>0</v>
      </c>
      <c r="D2937" s="6">
        <v>0</v>
      </c>
      <c r="E2937" s="6">
        <v>0</v>
      </c>
      <c r="F2937" s="6">
        <v>0</v>
      </c>
      <c r="G2937" s="6">
        <v>865225</v>
      </c>
      <c r="H2937" s="6">
        <v>0</v>
      </c>
      <c r="I2937" s="6">
        <v>97966280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>
        <v>0</v>
      </c>
      <c r="AF2937">
        <v>0</v>
      </c>
    </row>
    <row r="2938" spans="1:32" x14ac:dyDescent="0.15">
      <c r="A2938" s="7">
        <v>36588</v>
      </c>
      <c r="B2938" s="6">
        <v>0</v>
      </c>
      <c r="C2938" s="6">
        <v>0</v>
      </c>
      <c r="D2938" s="6">
        <v>0</v>
      </c>
      <c r="E2938" s="6">
        <v>0</v>
      </c>
      <c r="F2938" s="6">
        <v>0</v>
      </c>
      <c r="G2938" s="6">
        <v>858400</v>
      </c>
      <c r="H2938" s="6">
        <v>0</v>
      </c>
      <c r="I2938" s="6">
        <v>105229840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>
        <v>0</v>
      </c>
      <c r="AF2938">
        <v>0</v>
      </c>
    </row>
    <row r="2939" spans="1:32" x14ac:dyDescent="0.15">
      <c r="A2939" s="7">
        <v>36591</v>
      </c>
      <c r="B2939" s="6">
        <v>0</v>
      </c>
      <c r="C2939" s="6">
        <v>0</v>
      </c>
      <c r="D2939" s="6">
        <v>0</v>
      </c>
      <c r="E2939" s="6">
        <v>0</v>
      </c>
      <c r="F2939" s="6">
        <v>0</v>
      </c>
      <c r="G2939" s="6">
        <v>855600</v>
      </c>
      <c r="H2939" s="6">
        <v>0</v>
      </c>
      <c r="I2939" s="6">
        <v>106237830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>
        <v>0</v>
      </c>
      <c r="AF2939">
        <v>0</v>
      </c>
    </row>
    <row r="2940" spans="1:32" x14ac:dyDescent="0.15">
      <c r="A2940" s="7">
        <v>36592</v>
      </c>
      <c r="B2940" s="6">
        <v>0</v>
      </c>
      <c r="C2940" s="6">
        <v>0</v>
      </c>
      <c r="D2940" s="6">
        <v>0</v>
      </c>
      <c r="E2940" s="6">
        <v>0</v>
      </c>
      <c r="F2940" s="6">
        <v>0</v>
      </c>
      <c r="G2940" s="6">
        <v>851800</v>
      </c>
      <c r="H2940" s="6">
        <v>0</v>
      </c>
      <c r="I2940" s="6">
        <v>106237830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>
        <v>0</v>
      </c>
      <c r="AF2940">
        <v>0</v>
      </c>
    </row>
    <row r="2941" spans="1:32" x14ac:dyDescent="0.15">
      <c r="A2941" s="7">
        <v>36593</v>
      </c>
      <c r="B2941" s="6">
        <v>0</v>
      </c>
      <c r="C2941" s="6">
        <v>0</v>
      </c>
      <c r="D2941" s="6">
        <v>0</v>
      </c>
      <c r="E2941" s="6">
        <v>0</v>
      </c>
      <c r="F2941" s="6">
        <v>0</v>
      </c>
      <c r="G2941" s="6">
        <v>845525</v>
      </c>
      <c r="H2941" s="6">
        <v>0</v>
      </c>
      <c r="I2941" s="6">
        <v>105599170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>
        <v>0</v>
      </c>
      <c r="AF2941">
        <v>0</v>
      </c>
    </row>
    <row r="2942" spans="1:32" x14ac:dyDescent="0.15">
      <c r="A2942" s="7">
        <v>36594</v>
      </c>
      <c r="B2942" s="6">
        <v>0</v>
      </c>
      <c r="C2942" s="6">
        <v>0</v>
      </c>
      <c r="D2942" s="6">
        <v>0</v>
      </c>
      <c r="E2942" s="6">
        <v>0</v>
      </c>
      <c r="F2942" s="6">
        <v>0</v>
      </c>
      <c r="G2942" s="6">
        <v>840475</v>
      </c>
      <c r="H2942" s="6">
        <v>0</v>
      </c>
      <c r="I2942" s="6">
        <v>105599170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>
        <v>0</v>
      </c>
      <c r="AF2942">
        <v>0</v>
      </c>
    </row>
    <row r="2943" spans="1:32" x14ac:dyDescent="0.15">
      <c r="A2943" s="7">
        <v>36595</v>
      </c>
      <c r="B2943" s="6">
        <v>0</v>
      </c>
      <c r="C2943" s="6">
        <v>0</v>
      </c>
      <c r="D2943" s="6">
        <v>0</v>
      </c>
      <c r="E2943" s="6">
        <v>0</v>
      </c>
      <c r="F2943" s="6">
        <v>0</v>
      </c>
      <c r="G2943" s="6">
        <v>832400</v>
      </c>
      <c r="H2943" s="6">
        <v>0</v>
      </c>
      <c r="I2943" s="6">
        <v>105577170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>
        <v>0</v>
      </c>
      <c r="AF2943">
        <v>0</v>
      </c>
    </row>
    <row r="2944" spans="1:32" x14ac:dyDescent="0.15">
      <c r="A2944" s="7">
        <v>36598</v>
      </c>
      <c r="B2944" s="6">
        <v>0</v>
      </c>
      <c r="C2944" s="6">
        <v>0</v>
      </c>
      <c r="D2944" s="6">
        <v>0</v>
      </c>
      <c r="E2944" s="6">
        <v>0</v>
      </c>
      <c r="F2944" s="6">
        <v>0</v>
      </c>
      <c r="G2944" s="6">
        <v>824475</v>
      </c>
      <c r="H2944" s="6">
        <v>0</v>
      </c>
      <c r="I2944" s="6">
        <v>105405260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>
        <v>0</v>
      </c>
      <c r="AF2944">
        <v>0</v>
      </c>
    </row>
    <row r="2945" spans="1:32" x14ac:dyDescent="0.15">
      <c r="A2945" s="7">
        <v>36599</v>
      </c>
      <c r="B2945" s="6">
        <v>0</v>
      </c>
      <c r="C2945" s="6">
        <v>0</v>
      </c>
      <c r="D2945" s="6">
        <v>0</v>
      </c>
      <c r="E2945" s="6">
        <v>0</v>
      </c>
      <c r="F2945" s="6">
        <v>0</v>
      </c>
      <c r="G2945" s="6">
        <v>816325</v>
      </c>
      <c r="H2945" s="6">
        <v>0</v>
      </c>
      <c r="I2945" s="6">
        <v>105310260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>
        <v>0</v>
      </c>
      <c r="AF2945">
        <v>0</v>
      </c>
    </row>
    <row r="2946" spans="1:32" x14ac:dyDescent="0.15">
      <c r="A2946" s="7">
        <v>36600</v>
      </c>
      <c r="B2946" s="6">
        <v>0</v>
      </c>
      <c r="C2946" s="6">
        <v>0</v>
      </c>
      <c r="D2946" s="6">
        <v>0</v>
      </c>
      <c r="E2946" s="6">
        <v>0</v>
      </c>
      <c r="F2946" s="6">
        <v>0</v>
      </c>
      <c r="G2946" s="6">
        <v>813525</v>
      </c>
      <c r="H2946" s="6">
        <v>0</v>
      </c>
      <c r="I2946" s="6">
        <v>104672250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>
        <v>0</v>
      </c>
      <c r="AF2946">
        <v>0</v>
      </c>
    </row>
    <row r="2947" spans="1:32" x14ac:dyDescent="0.15">
      <c r="A2947" s="7">
        <v>36601</v>
      </c>
      <c r="B2947" s="6">
        <v>0</v>
      </c>
      <c r="C2947" s="6">
        <v>0</v>
      </c>
      <c r="D2947" s="6">
        <v>0</v>
      </c>
      <c r="E2947" s="6">
        <v>0</v>
      </c>
      <c r="F2947" s="6">
        <v>0</v>
      </c>
      <c r="G2947" s="6">
        <v>817175</v>
      </c>
      <c r="H2947" s="6">
        <v>0</v>
      </c>
      <c r="I2947" s="6">
        <v>105255410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>
        <v>0</v>
      </c>
      <c r="AF2947">
        <v>0</v>
      </c>
    </row>
    <row r="2948" spans="1:32" x14ac:dyDescent="0.15">
      <c r="A2948" s="7">
        <v>36602</v>
      </c>
      <c r="B2948" s="6">
        <v>0</v>
      </c>
      <c r="C2948" s="6">
        <v>0</v>
      </c>
      <c r="D2948" s="6">
        <v>0</v>
      </c>
      <c r="E2948" s="6">
        <v>0</v>
      </c>
      <c r="F2948" s="6">
        <v>0</v>
      </c>
      <c r="G2948" s="6">
        <v>809775</v>
      </c>
      <c r="H2948" s="6">
        <v>0</v>
      </c>
      <c r="I2948" s="6">
        <v>105255410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>
        <v>0</v>
      </c>
      <c r="AF2948">
        <v>0</v>
      </c>
    </row>
    <row r="2949" spans="1:32" x14ac:dyDescent="0.15">
      <c r="A2949" s="7">
        <v>36605</v>
      </c>
      <c r="B2949" s="6">
        <v>0</v>
      </c>
      <c r="C2949" s="6">
        <v>0</v>
      </c>
      <c r="D2949" s="6">
        <v>0</v>
      </c>
      <c r="E2949" s="6">
        <v>0</v>
      </c>
      <c r="F2949" s="6">
        <v>0</v>
      </c>
      <c r="G2949" s="6">
        <v>802750</v>
      </c>
      <c r="H2949" s="6">
        <v>0</v>
      </c>
      <c r="I2949" s="6">
        <v>105261030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>
        <v>0</v>
      </c>
      <c r="AF2949">
        <v>0</v>
      </c>
    </row>
    <row r="2950" spans="1:32" x14ac:dyDescent="0.15">
      <c r="A2950" s="7">
        <v>36606</v>
      </c>
      <c r="B2950" s="6">
        <v>0</v>
      </c>
      <c r="C2950" s="6">
        <v>0</v>
      </c>
      <c r="D2950" s="6">
        <v>0</v>
      </c>
      <c r="E2950" s="6">
        <v>0</v>
      </c>
      <c r="F2950" s="6">
        <v>0</v>
      </c>
      <c r="G2950" s="6">
        <v>797675</v>
      </c>
      <c r="H2950" s="6">
        <v>0</v>
      </c>
      <c r="I2950" s="6">
        <v>105869070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>
        <v>0</v>
      </c>
      <c r="AF2950">
        <v>0</v>
      </c>
    </row>
    <row r="2951" spans="1:32" x14ac:dyDescent="0.15">
      <c r="A2951" s="7">
        <v>36607</v>
      </c>
      <c r="B2951" s="6">
        <v>0</v>
      </c>
      <c r="C2951" s="6">
        <v>0</v>
      </c>
      <c r="D2951" s="6">
        <v>0</v>
      </c>
      <c r="E2951" s="6">
        <v>0</v>
      </c>
      <c r="F2951" s="6">
        <v>0</v>
      </c>
      <c r="G2951" s="6">
        <v>793100</v>
      </c>
      <c r="H2951" s="6">
        <v>0</v>
      </c>
      <c r="I2951" s="6">
        <v>104772970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>
        <v>0</v>
      </c>
      <c r="AF2951">
        <v>0</v>
      </c>
    </row>
    <row r="2952" spans="1:32" x14ac:dyDescent="0.15">
      <c r="A2952" s="7">
        <v>36608</v>
      </c>
      <c r="B2952" s="6">
        <v>0</v>
      </c>
      <c r="C2952" s="6">
        <v>0</v>
      </c>
      <c r="D2952" s="6">
        <v>0</v>
      </c>
      <c r="E2952" s="6">
        <v>0</v>
      </c>
      <c r="F2952" s="6">
        <v>0</v>
      </c>
      <c r="G2952" s="6">
        <v>787375</v>
      </c>
      <c r="H2952" s="6">
        <v>0</v>
      </c>
      <c r="I2952" s="6">
        <v>104772970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>
        <v>0</v>
      </c>
      <c r="AF2952">
        <v>0</v>
      </c>
    </row>
    <row r="2953" spans="1:32" x14ac:dyDescent="0.15">
      <c r="A2953" s="7">
        <v>36609</v>
      </c>
      <c r="B2953" s="6">
        <v>0</v>
      </c>
      <c r="C2953" s="6">
        <v>0</v>
      </c>
      <c r="D2953" s="6">
        <v>0</v>
      </c>
      <c r="E2953" s="6">
        <v>0</v>
      </c>
      <c r="F2953" s="6">
        <v>0</v>
      </c>
      <c r="G2953" s="6">
        <v>781650</v>
      </c>
      <c r="H2953" s="6">
        <v>0</v>
      </c>
      <c r="I2953" s="6">
        <v>105344940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>
        <v>0</v>
      </c>
      <c r="AF2953">
        <v>0</v>
      </c>
    </row>
    <row r="2954" spans="1:32" x14ac:dyDescent="0.15">
      <c r="A2954" s="7">
        <v>36612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776825</v>
      </c>
      <c r="H2954" s="6">
        <v>0</v>
      </c>
      <c r="I2954" s="6">
        <v>104760440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>
        <v>0</v>
      </c>
      <c r="AF2954">
        <v>0</v>
      </c>
    </row>
    <row r="2955" spans="1:32" x14ac:dyDescent="0.15">
      <c r="A2955" s="7">
        <v>36613</v>
      </c>
      <c r="B2955" s="6">
        <v>0</v>
      </c>
      <c r="C2955" s="6">
        <v>0</v>
      </c>
      <c r="D2955" s="6">
        <v>0</v>
      </c>
      <c r="E2955" s="6">
        <v>0</v>
      </c>
      <c r="F2955" s="6">
        <v>0</v>
      </c>
      <c r="G2955" s="6">
        <v>771875</v>
      </c>
      <c r="H2955" s="6">
        <v>0</v>
      </c>
      <c r="I2955" s="6">
        <v>105349620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>
        <v>0</v>
      </c>
      <c r="AF2955">
        <v>0</v>
      </c>
    </row>
    <row r="2956" spans="1:32" x14ac:dyDescent="0.15">
      <c r="A2956" s="7">
        <v>36614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6">
        <v>766450</v>
      </c>
      <c r="H2956" s="6">
        <v>0</v>
      </c>
      <c r="I2956" s="6">
        <v>104739400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>
        <v>0</v>
      </c>
      <c r="AF2956">
        <v>0</v>
      </c>
    </row>
    <row r="2957" spans="1:32" x14ac:dyDescent="0.15">
      <c r="A2957" s="7">
        <v>36615</v>
      </c>
      <c r="B2957" s="6">
        <v>0</v>
      </c>
      <c r="C2957" s="6">
        <v>0</v>
      </c>
      <c r="D2957" s="6">
        <v>0</v>
      </c>
      <c r="E2957" s="6">
        <v>0</v>
      </c>
      <c r="F2957" s="6">
        <v>0</v>
      </c>
      <c r="G2957" s="6">
        <v>762000</v>
      </c>
      <c r="H2957" s="6">
        <v>0</v>
      </c>
      <c r="I2957" s="6">
        <v>104259500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>
        <v>0</v>
      </c>
      <c r="AF2957">
        <v>0</v>
      </c>
    </row>
    <row r="2958" spans="1:32" x14ac:dyDescent="0.15">
      <c r="A2958" s="7">
        <v>36616</v>
      </c>
      <c r="B2958" s="6">
        <v>0</v>
      </c>
      <c r="C2958" s="6">
        <v>0</v>
      </c>
      <c r="D2958" s="6">
        <v>2060</v>
      </c>
      <c r="E2958" s="6">
        <v>52632</v>
      </c>
      <c r="F2958" s="6">
        <v>23598</v>
      </c>
      <c r="G2958" s="6">
        <v>760200</v>
      </c>
      <c r="H2958" s="6">
        <v>0</v>
      </c>
      <c r="I2958" s="6">
        <v>104259500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15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602</v>
      </c>
      <c r="AC2958" s="6">
        <v>602</v>
      </c>
      <c r="AD2958" s="6">
        <v>14.1</v>
      </c>
      <c r="AE2958">
        <v>602</v>
      </c>
      <c r="AF2958">
        <v>0</v>
      </c>
    </row>
    <row r="2959" spans="1:32" x14ac:dyDescent="0.15">
      <c r="A2959" s="7">
        <v>36619</v>
      </c>
      <c r="B2959" s="6">
        <v>0</v>
      </c>
      <c r="C2959" s="6">
        <v>0</v>
      </c>
      <c r="D2959" s="6">
        <v>0</v>
      </c>
      <c r="E2959" s="6">
        <v>0</v>
      </c>
      <c r="F2959" s="6">
        <v>0</v>
      </c>
      <c r="G2959" s="6">
        <v>755250</v>
      </c>
      <c r="H2959" s="6">
        <v>0</v>
      </c>
      <c r="I2959" s="6">
        <v>104052600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>
        <v>0</v>
      </c>
      <c r="AF2959">
        <v>0</v>
      </c>
    </row>
    <row r="2960" spans="1:32" x14ac:dyDescent="0.15">
      <c r="A2960" s="7">
        <v>36620</v>
      </c>
      <c r="B2960" s="6">
        <v>0</v>
      </c>
      <c r="C2960" s="6">
        <v>0</v>
      </c>
      <c r="D2960" s="6">
        <v>0</v>
      </c>
      <c r="E2960" s="6">
        <v>0</v>
      </c>
      <c r="F2960" s="6">
        <v>0</v>
      </c>
      <c r="G2960" s="6">
        <v>752175</v>
      </c>
      <c r="H2960" s="6">
        <v>0</v>
      </c>
      <c r="I2960" s="6">
        <v>104630960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>
        <v>0</v>
      </c>
      <c r="AF2960">
        <v>0</v>
      </c>
    </row>
    <row r="2961" spans="1:32" x14ac:dyDescent="0.15">
      <c r="A2961" s="7">
        <v>36621</v>
      </c>
      <c r="B2961" s="6">
        <v>0</v>
      </c>
      <c r="C2961" s="6">
        <v>0</v>
      </c>
      <c r="D2961" s="6">
        <v>0</v>
      </c>
      <c r="E2961" s="6">
        <v>0</v>
      </c>
      <c r="F2961" s="6">
        <v>0</v>
      </c>
      <c r="G2961" s="6">
        <v>746250</v>
      </c>
      <c r="H2961" s="6">
        <v>0</v>
      </c>
      <c r="I2961" s="6">
        <v>103374760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>
        <v>0</v>
      </c>
      <c r="AF2961">
        <v>0</v>
      </c>
    </row>
    <row r="2962" spans="1:32" x14ac:dyDescent="0.15">
      <c r="A2962" s="7">
        <v>36622</v>
      </c>
      <c r="B2962" s="6">
        <v>0</v>
      </c>
      <c r="C2962" s="6">
        <v>0</v>
      </c>
      <c r="D2962" s="6">
        <v>0</v>
      </c>
      <c r="E2962" s="6">
        <v>0</v>
      </c>
      <c r="F2962" s="6">
        <v>0</v>
      </c>
      <c r="G2962" s="6">
        <v>742025</v>
      </c>
      <c r="H2962" s="6">
        <v>0</v>
      </c>
      <c r="I2962" s="6">
        <v>103534300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>
        <v>0</v>
      </c>
      <c r="AF2962">
        <v>0</v>
      </c>
    </row>
    <row r="2963" spans="1:32" x14ac:dyDescent="0.15">
      <c r="A2963" s="7">
        <v>36623</v>
      </c>
      <c r="B2963" s="6">
        <v>0</v>
      </c>
      <c r="C2963" s="6">
        <v>0</v>
      </c>
      <c r="D2963" s="6">
        <v>0</v>
      </c>
      <c r="E2963" s="6">
        <v>0</v>
      </c>
      <c r="F2963" s="6">
        <v>0</v>
      </c>
      <c r="G2963" s="6">
        <v>736325</v>
      </c>
      <c r="H2963" s="6">
        <v>0</v>
      </c>
      <c r="I2963" s="6">
        <v>103534300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>
        <v>0</v>
      </c>
      <c r="AF2963">
        <v>0</v>
      </c>
    </row>
    <row r="2964" spans="1:32" x14ac:dyDescent="0.15">
      <c r="A2964" s="7">
        <v>36626</v>
      </c>
      <c r="B2964" s="6">
        <v>0</v>
      </c>
      <c r="C2964" s="6">
        <v>0</v>
      </c>
      <c r="D2964" s="6">
        <v>0</v>
      </c>
      <c r="E2964" s="6">
        <v>0</v>
      </c>
      <c r="F2964" s="6">
        <v>0</v>
      </c>
      <c r="G2964" s="6">
        <v>730475</v>
      </c>
      <c r="H2964" s="6">
        <v>0</v>
      </c>
      <c r="I2964" s="6">
        <v>103534300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>
        <v>0</v>
      </c>
      <c r="AF2964">
        <v>0</v>
      </c>
    </row>
    <row r="2965" spans="1:32" x14ac:dyDescent="0.15">
      <c r="A2965" s="7">
        <v>36627</v>
      </c>
      <c r="B2965" s="6">
        <v>0</v>
      </c>
      <c r="C2965" s="6">
        <v>0</v>
      </c>
      <c r="D2965" s="6">
        <v>0</v>
      </c>
      <c r="E2965" s="6">
        <v>0</v>
      </c>
      <c r="F2965" s="6">
        <v>0</v>
      </c>
      <c r="G2965" s="6">
        <v>725025</v>
      </c>
      <c r="H2965" s="6">
        <v>0</v>
      </c>
      <c r="I2965" s="6">
        <v>102919730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>
        <v>0</v>
      </c>
      <c r="AF2965">
        <v>0</v>
      </c>
    </row>
    <row r="2966" spans="1:32" x14ac:dyDescent="0.15">
      <c r="A2966" s="7">
        <v>36628</v>
      </c>
      <c r="B2966" s="6">
        <v>0</v>
      </c>
      <c r="C2966" s="6">
        <v>0</v>
      </c>
      <c r="D2966" s="6">
        <v>0</v>
      </c>
      <c r="E2966" s="6">
        <v>0</v>
      </c>
      <c r="F2966" s="6">
        <v>0</v>
      </c>
      <c r="G2966" s="6">
        <v>720250</v>
      </c>
      <c r="H2966" s="6">
        <v>0</v>
      </c>
      <c r="I2966" s="6">
        <v>102675740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>
        <v>0</v>
      </c>
      <c r="AF2966">
        <v>0</v>
      </c>
    </row>
    <row r="2967" spans="1:32" x14ac:dyDescent="0.15">
      <c r="A2967" s="7">
        <v>36629</v>
      </c>
      <c r="B2967" s="6">
        <v>0</v>
      </c>
      <c r="C2967" s="6">
        <v>0</v>
      </c>
      <c r="D2967" s="6">
        <v>0</v>
      </c>
      <c r="E2967" s="6">
        <v>0</v>
      </c>
      <c r="F2967" s="6">
        <v>0</v>
      </c>
      <c r="G2967" s="6">
        <v>714950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>
        <v>0</v>
      </c>
      <c r="AF2967">
        <v>0</v>
      </c>
    </row>
    <row r="2968" spans="1:32" x14ac:dyDescent="0.15">
      <c r="A2968" s="7">
        <v>36630</v>
      </c>
      <c r="B2968" s="6">
        <v>0</v>
      </c>
      <c r="C2968" s="6">
        <v>0</v>
      </c>
      <c r="D2968" s="6">
        <v>0</v>
      </c>
      <c r="E2968" s="6">
        <v>0</v>
      </c>
      <c r="F2968" s="6">
        <v>0</v>
      </c>
      <c r="G2968" s="6">
        <v>710050</v>
      </c>
      <c r="H2968" s="6">
        <v>0</v>
      </c>
      <c r="I2968" s="6">
        <v>102517900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>
        <v>0</v>
      </c>
      <c r="AF2968">
        <v>0</v>
      </c>
    </row>
    <row r="2969" spans="1:32" x14ac:dyDescent="0.15">
      <c r="A2969" s="7">
        <v>36633</v>
      </c>
      <c r="B2969" s="6">
        <v>0</v>
      </c>
      <c r="C2969" s="6">
        <v>0</v>
      </c>
      <c r="D2969" s="6">
        <v>0</v>
      </c>
      <c r="E2969" s="6">
        <v>0</v>
      </c>
      <c r="F2969" s="6">
        <v>0</v>
      </c>
      <c r="G2969" s="6">
        <v>705000</v>
      </c>
      <c r="H2969" s="6">
        <v>0</v>
      </c>
      <c r="I2969" s="6">
        <v>102162300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>
        <v>0</v>
      </c>
      <c r="AF2969">
        <v>0</v>
      </c>
    </row>
    <row r="2970" spans="1:32" x14ac:dyDescent="0.15">
      <c r="A2970" s="7">
        <v>36634</v>
      </c>
      <c r="B2970" s="6">
        <v>0</v>
      </c>
      <c r="C2970" s="6">
        <v>0</v>
      </c>
      <c r="D2970" s="6">
        <v>0</v>
      </c>
      <c r="E2970" s="6">
        <v>0</v>
      </c>
      <c r="F2970" s="6">
        <v>0</v>
      </c>
      <c r="G2970" s="6">
        <v>704800</v>
      </c>
      <c r="H2970" s="6">
        <v>0</v>
      </c>
      <c r="I2970" s="6">
        <v>102002720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>
        <v>0</v>
      </c>
      <c r="AF2970">
        <v>0</v>
      </c>
    </row>
    <row r="2971" spans="1:32" x14ac:dyDescent="0.15">
      <c r="A2971" s="7">
        <v>36635</v>
      </c>
      <c r="B2971" s="6">
        <v>0</v>
      </c>
      <c r="C2971" s="6">
        <v>0</v>
      </c>
      <c r="D2971" s="6">
        <v>0</v>
      </c>
      <c r="E2971" s="6">
        <v>0</v>
      </c>
      <c r="F2971" s="6">
        <v>0</v>
      </c>
      <c r="G2971" s="6">
        <v>701025</v>
      </c>
      <c r="H2971" s="6">
        <v>0</v>
      </c>
      <c r="I2971" s="6">
        <v>103216540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>
        <v>0</v>
      </c>
      <c r="AF2971">
        <v>0</v>
      </c>
    </row>
    <row r="2972" spans="1:32" x14ac:dyDescent="0.15">
      <c r="A2972" s="7">
        <v>36636</v>
      </c>
      <c r="B2972" s="6">
        <v>0</v>
      </c>
      <c r="C2972" s="6">
        <v>0</v>
      </c>
      <c r="D2972" s="6">
        <v>0</v>
      </c>
      <c r="E2972" s="6">
        <v>0</v>
      </c>
      <c r="F2972" s="6">
        <v>0</v>
      </c>
      <c r="G2972" s="6">
        <v>697925</v>
      </c>
      <c r="H2972" s="6">
        <v>0</v>
      </c>
      <c r="I2972" s="6">
        <v>103216540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>
        <v>0</v>
      </c>
      <c r="AF2972">
        <v>0</v>
      </c>
    </row>
    <row r="2973" spans="1:32" x14ac:dyDescent="0.15">
      <c r="A2973" s="7">
        <v>36640</v>
      </c>
      <c r="B2973" s="6">
        <v>0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103822820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>
        <v>0</v>
      </c>
      <c r="AF2973">
        <v>0</v>
      </c>
    </row>
    <row r="2974" spans="1:32" x14ac:dyDescent="0.15">
      <c r="A2974" s="7">
        <v>36641</v>
      </c>
      <c r="B2974" s="6">
        <v>0</v>
      </c>
      <c r="C2974" s="6">
        <v>0</v>
      </c>
      <c r="D2974" s="6">
        <v>0</v>
      </c>
      <c r="E2974" s="6">
        <v>0</v>
      </c>
      <c r="F2974" s="6">
        <v>0</v>
      </c>
      <c r="G2974" s="6">
        <v>695275</v>
      </c>
      <c r="H2974" s="6">
        <v>0</v>
      </c>
      <c r="I2974" s="6">
        <v>103216550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>
        <v>0</v>
      </c>
      <c r="AF2974">
        <v>0</v>
      </c>
    </row>
    <row r="2975" spans="1:32" x14ac:dyDescent="0.15">
      <c r="A2975" s="7">
        <v>36642</v>
      </c>
      <c r="B2975" s="6">
        <v>0</v>
      </c>
      <c r="C2975" s="6">
        <v>0</v>
      </c>
      <c r="D2975" s="6">
        <v>0</v>
      </c>
      <c r="E2975" s="6">
        <v>0</v>
      </c>
      <c r="F2975" s="6">
        <v>0</v>
      </c>
      <c r="G2975" s="6">
        <v>690525</v>
      </c>
      <c r="H2975" s="6">
        <v>0</v>
      </c>
      <c r="I2975" s="6">
        <v>103216540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>
        <v>0</v>
      </c>
      <c r="AF2975">
        <v>0</v>
      </c>
    </row>
    <row r="2976" spans="1:32" x14ac:dyDescent="0.15">
      <c r="A2976" s="7">
        <v>36643</v>
      </c>
      <c r="B2976" s="6">
        <v>0</v>
      </c>
      <c r="C2976" s="6">
        <v>0</v>
      </c>
      <c r="D2976" s="6">
        <v>0</v>
      </c>
      <c r="E2976" s="6">
        <v>0</v>
      </c>
      <c r="F2976" s="6">
        <v>0</v>
      </c>
      <c r="G2976" s="6">
        <v>687750</v>
      </c>
      <c r="H2976" s="6">
        <v>0</v>
      </c>
      <c r="I2976" s="6">
        <v>102588960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>
        <v>0</v>
      </c>
      <c r="AF2976">
        <v>0</v>
      </c>
    </row>
    <row r="2977" spans="1:32" x14ac:dyDescent="0.15">
      <c r="A2977" s="7">
        <v>36644</v>
      </c>
      <c r="B2977" s="6">
        <v>0</v>
      </c>
      <c r="C2977" s="6">
        <v>0</v>
      </c>
      <c r="D2977" s="6">
        <v>0</v>
      </c>
      <c r="E2977" s="6">
        <v>0</v>
      </c>
      <c r="F2977" s="6">
        <v>0</v>
      </c>
      <c r="G2977" s="6">
        <v>684000</v>
      </c>
      <c r="H2977" s="6">
        <v>0</v>
      </c>
      <c r="I2977" s="6">
        <v>102588970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>
        <v>0</v>
      </c>
      <c r="AF2977">
        <v>0</v>
      </c>
    </row>
    <row r="2978" spans="1:32" x14ac:dyDescent="0.15">
      <c r="A2978" s="7">
        <v>36646</v>
      </c>
      <c r="B2978" s="6">
        <v>0</v>
      </c>
      <c r="C2978" s="6">
        <v>0</v>
      </c>
      <c r="D2978" s="6">
        <v>2001</v>
      </c>
      <c r="E2978" s="6">
        <v>56182</v>
      </c>
      <c r="F2978" s="6">
        <v>18945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165.43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22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491</v>
      </c>
      <c r="AC2978" s="6">
        <v>491</v>
      </c>
      <c r="AD2978" s="6">
        <v>0</v>
      </c>
      <c r="AE2978">
        <v>491</v>
      </c>
      <c r="AF2978">
        <v>0</v>
      </c>
    </row>
    <row r="2979" spans="1:32" x14ac:dyDescent="0.15">
      <c r="A2979" s="7">
        <v>36647</v>
      </c>
      <c r="B2979" s="6">
        <v>0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102588970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>
        <v>0</v>
      </c>
      <c r="AF2979">
        <v>0</v>
      </c>
    </row>
    <row r="2980" spans="1:32" x14ac:dyDescent="0.15">
      <c r="A2980" s="7">
        <v>36648</v>
      </c>
      <c r="B2980" s="6">
        <v>0</v>
      </c>
      <c r="C2980" s="6">
        <v>0</v>
      </c>
      <c r="D2980" s="6">
        <v>0</v>
      </c>
      <c r="E2980" s="6">
        <v>0</v>
      </c>
      <c r="F2980" s="6">
        <v>0</v>
      </c>
      <c r="G2980" s="6">
        <v>680850</v>
      </c>
      <c r="H2980" s="6">
        <v>0</v>
      </c>
      <c r="I2980" s="6">
        <v>102588970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>
        <v>0</v>
      </c>
      <c r="AF2980">
        <v>0</v>
      </c>
    </row>
    <row r="2981" spans="1:32" x14ac:dyDescent="0.15">
      <c r="A2981" s="7">
        <v>36649</v>
      </c>
      <c r="B2981" s="6">
        <v>0</v>
      </c>
      <c r="C2981" s="6">
        <v>0</v>
      </c>
      <c r="D2981" s="6">
        <v>0</v>
      </c>
      <c r="E2981" s="6">
        <v>0</v>
      </c>
      <c r="F2981" s="6">
        <v>0</v>
      </c>
      <c r="G2981" s="6">
        <v>680400</v>
      </c>
      <c r="H2981" s="6">
        <v>0</v>
      </c>
      <c r="I2981" s="6">
        <v>102588970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>
        <v>0</v>
      </c>
      <c r="AF2981">
        <v>0</v>
      </c>
    </row>
    <row r="2982" spans="1:32" x14ac:dyDescent="0.15">
      <c r="A2982" s="7">
        <v>36650</v>
      </c>
      <c r="B2982" s="6">
        <v>0</v>
      </c>
      <c r="C2982" s="6">
        <v>0</v>
      </c>
      <c r="D2982" s="6">
        <v>0</v>
      </c>
      <c r="E2982" s="6">
        <v>0</v>
      </c>
      <c r="F2982" s="6">
        <v>0</v>
      </c>
      <c r="G2982" s="6">
        <v>675975</v>
      </c>
      <c r="H2982" s="6">
        <v>0</v>
      </c>
      <c r="I2982" s="6">
        <v>102588970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>
        <v>0</v>
      </c>
      <c r="AF2982">
        <v>0</v>
      </c>
    </row>
    <row r="2983" spans="1:32" x14ac:dyDescent="0.15">
      <c r="A2983" s="7">
        <v>36651</v>
      </c>
      <c r="B2983" s="6">
        <v>0</v>
      </c>
      <c r="C2983" s="6">
        <v>0</v>
      </c>
      <c r="D2983" s="6">
        <v>0</v>
      </c>
      <c r="E2983" s="6">
        <v>0</v>
      </c>
      <c r="F2983" s="6">
        <v>0</v>
      </c>
      <c r="G2983" s="6">
        <v>669975</v>
      </c>
      <c r="H2983" s="6">
        <v>0</v>
      </c>
      <c r="I2983" s="6">
        <v>103190200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>
        <v>0</v>
      </c>
      <c r="AF2983">
        <v>0</v>
      </c>
    </row>
    <row r="2984" spans="1:32" x14ac:dyDescent="0.15">
      <c r="A2984" s="7">
        <v>36654</v>
      </c>
      <c r="B2984" s="6">
        <v>0</v>
      </c>
      <c r="C2984" s="6">
        <v>0</v>
      </c>
      <c r="D2984" s="6">
        <v>0</v>
      </c>
      <c r="E2984" s="6">
        <v>0</v>
      </c>
      <c r="F2984" s="6">
        <v>0</v>
      </c>
      <c r="G2984" s="6">
        <v>664275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>
        <v>0</v>
      </c>
      <c r="AF2984">
        <v>0</v>
      </c>
    </row>
    <row r="2985" spans="1:32" x14ac:dyDescent="0.15">
      <c r="A2985" s="7">
        <v>36655</v>
      </c>
      <c r="B2985" s="6">
        <v>0</v>
      </c>
      <c r="C2985" s="6">
        <v>0</v>
      </c>
      <c r="D2985" s="6">
        <v>0</v>
      </c>
      <c r="E2985" s="6">
        <v>0</v>
      </c>
      <c r="F2985" s="6">
        <v>0</v>
      </c>
      <c r="G2985" s="6">
        <v>659275</v>
      </c>
      <c r="H2985" s="6">
        <v>0</v>
      </c>
      <c r="I2985" s="6">
        <v>103190200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>
        <v>0</v>
      </c>
      <c r="AF2985">
        <v>0</v>
      </c>
    </row>
    <row r="2986" spans="1:32" x14ac:dyDescent="0.15">
      <c r="A2986" s="7">
        <v>36656</v>
      </c>
      <c r="B2986" s="6">
        <v>0</v>
      </c>
      <c r="C2986" s="6">
        <v>0</v>
      </c>
      <c r="D2986" s="6">
        <v>0</v>
      </c>
      <c r="E2986" s="6">
        <v>0</v>
      </c>
      <c r="F2986" s="6">
        <v>0</v>
      </c>
      <c r="G2986" s="6">
        <v>654000</v>
      </c>
      <c r="H2986" s="6">
        <v>0</v>
      </c>
      <c r="I2986" s="6">
        <v>102333600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>
        <v>0</v>
      </c>
      <c r="AF2986">
        <v>0</v>
      </c>
    </row>
    <row r="2987" spans="1:32" x14ac:dyDescent="0.15">
      <c r="A2987" s="7">
        <v>36657</v>
      </c>
      <c r="B2987" s="6">
        <v>0</v>
      </c>
      <c r="C2987" s="6">
        <v>0</v>
      </c>
      <c r="D2987" s="6">
        <v>0</v>
      </c>
      <c r="E2987" s="6">
        <v>0</v>
      </c>
      <c r="F2987" s="6">
        <v>0</v>
      </c>
      <c r="G2987" s="6">
        <v>647075</v>
      </c>
      <c r="H2987" s="6">
        <v>0</v>
      </c>
      <c r="I2987" s="6">
        <v>102601270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>
        <v>0</v>
      </c>
      <c r="AF2987">
        <v>0</v>
      </c>
    </row>
    <row r="2988" spans="1:32" x14ac:dyDescent="0.15">
      <c r="A2988" s="7">
        <v>36658</v>
      </c>
      <c r="B2988" s="6">
        <v>0</v>
      </c>
      <c r="C2988" s="6">
        <v>0</v>
      </c>
      <c r="D2988" s="6">
        <v>0</v>
      </c>
      <c r="E2988" s="6">
        <v>0</v>
      </c>
      <c r="F2988" s="6">
        <v>0</v>
      </c>
      <c r="G2988" s="6">
        <v>638925</v>
      </c>
      <c r="H2988" s="6">
        <v>0</v>
      </c>
      <c r="I2988" s="6">
        <v>102601270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>
        <v>0</v>
      </c>
      <c r="AF2988">
        <v>0</v>
      </c>
    </row>
    <row r="2989" spans="1:32" x14ac:dyDescent="0.15">
      <c r="A2989" s="7">
        <v>36661</v>
      </c>
      <c r="B2989" s="6">
        <v>0</v>
      </c>
      <c r="C2989" s="6">
        <v>0</v>
      </c>
      <c r="D2989" s="6">
        <v>0</v>
      </c>
      <c r="E2989" s="6">
        <v>0</v>
      </c>
      <c r="F2989" s="6">
        <v>0</v>
      </c>
      <c r="G2989" s="6">
        <v>632825</v>
      </c>
      <c r="H2989" s="6">
        <v>0</v>
      </c>
      <c r="I2989" s="6">
        <v>102518650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>
        <v>0</v>
      </c>
      <c r="AF2989">
        <v>0</v>
      </c>
    </row>
    <row r="2990" spans="1:32" x14ac:dyDescent="0.15">
      <c r="A2990" s="7">
        <v>36662</v>
      </c>
      <c r="B2990" s="6">
        <v>0</v>
      </c>
      <c r="C2990" s="6">
        <v>0</v>
      </c>
      <c r="D2990" s="6">
        <v>0</v>
      </c>
      <c r="E2990" s="6">
        <v>0</v>
      </c>
      <c r="F2990" s="6">
        <v>0</v>
      </c>
      <c r="G2990" s="6">
        <v>627975</v>
      </c>
      <c r="H2990" s="6">
        <v>0</v>
      </c>
      <c r="I2990" s="6">
        <v>102518650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>
        <v>0</v>
      </c>
      <c r="AF2990">
        <v>0</v>
      </c>
    </row>
    <row r="2991" spans="1:32" x14ac:dyDescent="0.15">
      <c r="A2991" s="7">
        <v>36663</v>
      </c>
      <c r="B2991" s="6">
        <v>0</v>
      </c>
      <c r="C2991" s="6">
        <v>0</v>
      </c>
      <c r="D2991" s="6">
        <v>0</v>
      </c>
      <c r="E2991" s="6">
        <v>0</v>
      </c>
      <c r="F2991" s="6">
        <v>0</v>
      </c>
      <c r="G2991" s="6">
        <v>623850</v>
      </c>
      <c r="H2991" s="6">
        <v>0</v>
      </c>
      <c r="I2991" s="6">
        <v>101312770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>
        <v>0</v>
      </c>
      <c r="AF2991">
        <v>0</v>
      </c>
    </row>
    <row r="2992" spans="1:32" x14ac:dyDescent="0.15">
      <c r="A2992" s="7">
        <v>36664</v>
      </c>
      <c r="B2992" s="6">
        <v>0</v>
      </c>
      <c r="C2992" s="6">
        <v>0</v>
      </c>
      <c r="D2992" s="6">
        <v>0</v>
      </c>
      <c r="E2992" s="6">
        <v>0</v>
      </c>
      <c r="F2992" s="6">
        <v>0</v>
      </c>
      <c r="G2992" s="6">
        <v>619325</v>
      </c>
      <c r="H2992" s="6">
        <v>0</v>
      </c>
      <c r="I2992" s="6">
        <v>102516130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>
        <v>0</v>
      </c>
      <c r="AF2992">
        <v>0</v>
      </c>
    </row>
    <row r="2993" spans="1:32" x14ac:dyDescent="0.15">
      <c r="A2993" s="7">
        <v>36665</v>
      </c>
      <c r="B2993" s="6">
        <v>0</v>
      </c>
      <c r="C2993" s="6">
        <v>0</v>
      </c>
      <c r="D2993" s="6">
        <v>0</v>
      </c>
      <c r="E2993" s="6">
        <v>0</v>
      </c>
      <c r="F2993" s="6">
        <v>0</v>
      </c>
      <c r="G2993" s="6">
        <v>615075</v>
      </c>
      <c r="H2993" s="6">
        <v>0</v>
      </c>
      <c r="I2993" s="6">
        <v>102514100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>
        <v>0</v>
      </c>
      <c r="AF2993">
        <v>0</v>
      </c>
    </row>
    <row r="2994" spans="1:32" x14ac:dyDescent="0.15">
      <c r="A2994" s="7">
        <v>36668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6">
        <v>609825</v>
      </c>
      <c r="H2994" s="6">
        <v>0</v>
      </c>
      <c r="I2994" s="6">
        <v>101409860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>
        <v>0</v>
      </c>
      <c r="AF2994">
        <v>0</v>
      </c>
    </row>
    <row r="2995" spans="1:32" x14ac:dyDescent="0.15">
      <c r="A2995" s="7">
        <v>36669</v>
      </c>
      <c r="B2995" s="6">
        <v>0</v>
      </c>
      <c r="C2995" s="6">
        <v>0</v>
      </c>
      <c r="D2995" s="6">
        <v>0</v>
      </c>
      <c r="E2995" s="6">
        <v>0</v>
      </c>
      <c r="F2995" s="6">
        <v>0</v>
      </c>
      <c r="G2995" s="6">
        <v>604625</v>
      </c>
      <c r="H2995" s="6">
        <v>0</v>
      </c>
      <c r="I2995" s="6">
        <v>101700530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>
        <v>0</v>
      </c>
      <c r="AF2995">
        <v>0</v>
      </c>
    </row>
    <row r="2996" spans="1:32" x14ac:dyDescent="0.15">
      <c r="A2996" s="7">
        <v>36670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6">
        <v>601675</v>
      </c>
      <c r="H2996" s="6">
        <v>0</v>
      </c>
      <c r="I2996" s="6">
        <v>101700530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>
        <v>0</v>
      </c>
      <c r="AF2996">
        <v>0</v>
      </c>
    </row>
    <row r="2997" spans="1:32" x14ac:dyDescent="0.15">
      <c r="A2997" s="7">
        <v>36671</v>
      </c>
      <c r="B2997" s="6">
        <v>0</v>
      </c>
      <c r="C2997" s="6">
        <v>0</v>
      </c>
      <c r="D2997" s="6">
        <v>0</v>
      </c>
      <c r="E2997" s="6">
        <v>0</v>
      </c>
      <c r="F2997" s="6">
        <v>0</v>
      </c>
      <c r="G2997" s="6">
        <v>597950</v>
      </c>
      <c r="H2997" s="6">
        <v>0</v>
      </c>
      <c r="I2997" s="6">
        <v>99285080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>
        <v>0</v>
      </c>
      <c r="AF2997">
        <v>0</v>
      </c>
    </row>
    <row r="2998" spans="1:32" x14ac:dyDescent="0.15">
      <c r="A2998" s="7">
        <v>36672</v>
      </c>
      <c r="B2998" s="6">
        <v>0</v>
      </c>
      <c r="C2998" s="6">
        <v>0</v>
      </c>
      <c r="D2998" s="6">
        <v>0</v>
      </c>
      <c r="E2998" s="6">
        <v>0</v>
      </c>
      <c r="F2998" s="6">
        <v>0</v>
      </c>
      <c r="G2998" s="6">
        <v>594800</v>
      </c>
      <c r="H2998" s="6">
        <v>0</v>
      </c>
      <c r="I2998" s="6">
        <v>99285080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>
        <v>0</v>
      </c>
      <c r="AF2998">
        <v>0</v>
      </c>
    </row>
    <row r="2999" spans="1:32" x14ac:dyDescent="0.15">
      <c r="A2999" s="7">
        <v>36676</v>
      </c>
      <c r="B2999" s="6">
        <v>0</v>
      </c>
      <c r="C2999" s="6">
        <v>0</v>
      </c>
      <c r="D2999" s="6">
        <v>0</v>
      </c>
      <c r="E2999" s="6">
        <v>0</v>
      </c>
      <c r="F2999" s="6">
        <v>0</v>
      </c>
      <c r="G2999" s="6">
        <v>591475</v>
      </c>
      <c r="H2999" s="6">
        <v>0</v>
      </c>
      <c r="I2999" s="6">
        <v>99285080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>
        <v>0</v>
      </c>
      <c r="AF2999">
        <v>0</v>
      </c>
    </row>
    <row r="3000" spans="1:32" x14ac:dyDescent="0.15">
      <c r="A3000" s="7">
        <v>36677</v>
      </c>
      <c r="B3000" s="6">
        <v>0</v>
      </c>
      <c r="C3000" s="6">
        <v>0</v>
      </c>
      <c r="D3000" s="6">
        <v>2067</v>
      </c>
      <c r="E3000" s="6">
        <v>57343</v>
      </c>
      <c r="F3000" s="6">
        <v>13115</v>
      </c>
      <c r="G3000" s="6">
        <v>587850</v>
      </c>
      <c r="H3000" s="6">
        <v>0</v>
      </c>
      <c r="I3000" s="6">
        <v>99285080</v>
      </c>
      <c r="J3000" s="6">
        <v>0</v>
      </c>
      <c r="K3000" s="6">
        <v>0</v>
      </c>
      <c r="L3000" s="6">
        <v>174.73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12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485</v>
      </c>
      <c r="AC3000" s="6">
        <v>485</v>
      </c>
      <c r="AD3000" s="6">
        <v>0</v>
      </c>
      <c r="AE3000">
        <v>485</v>
      </c>
      <c r="AF3000">
        <v>0</v>
      </c>
    </row>
    <row r="3001" spans="1:32" x14ac:dyDescent="0.15">
      <c r="A3001" s="7">
        <v>36678</v>
      </c>
      <c r="B3001" s="6">
        <v>0</v>
      </c>
      <c r="C3001" s="6">
        <v>0</v>
      </c>
      <c r="D3001" s="6">
        <v>0</v>
      </c>
      <c r="E3001" s="6">
        <v>0</v>
      </c>
      <c r="F3001" s="6">
        <v>0</v>
      </c>
      <c r="G3001" s="6">
        <v>586300</v>
      </c>
      <c r="H3001" s="6">
        <v>0</v>
      </c>
      <c r="I3001" s="6">
        <v>99052770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>
        <v>0</v>
      </c>
      <c r="AF3001">
        <v>0</v>
      </c>
    </row>
    <row r="3002" spans="1:32" x14ac:dyDescent="0.15">
      <c r="A3002" s="7">
        <v>36679</v>
      </c>
      <c r="B3002" s="6">
        <v>0</v>
      </c>
      <c r="C3002" s="6">
        <v>0</v>
      </c>
      <c r="D3002" s="6">
        <v>0</v>
      </c>
      <c r="E3002" s="6">
        <v>0</v>
      </c>
      <c r="F3002" s="6">
        <v>0</v>
      </c>
      <c r="G3002" s="6">
        <v>584525</v>
      </c>
      <c r="H3002" s="6">
        <v>0</v>
      </c>
      <c r="I3002" s="6">
        <v>99353610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>
        <v>0</v>
      </c>
      <c r="AF3002">
        <v>0</v>
      </c>
    </row>
    <row r="3003" spans="1:32" x14ac:dyDescent="0.15">
      <c r="A3003" s="7">
        <v>36682</v>
      </c>
      <c r="B3003" s="6">
        <v>0</v>
      </c>
      <c r="C3003" s="6">
        <v>0</v>
      </c>
      <c r="D3003" s="6">
        <v>0</v>
      </c>
      <c r="E3003" s="6">
        <v>0</v>
      </c>
      <c r="F3003" s="6">
        <v>0</v>
      </c>
      <c r="G3003" s="6">
        <v>583350</v>
      </c>
      <c r="H3003" s="6">
        <v>0</v>
      </c>
      <c r="I3003" s="6">
        <v>99353610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>
        <v>0</v>
      </c>
      <c r="AF3003">
        <v>0</v>
      </c>
    </row>
    <row r="3004" spans="1:32" x14ac:dyDescent="0.15">
      <c r="A3004" s="7">
        <v>36683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6">
        <v>581600</v>
      </c>
      <c r="H3004" s="6">
        <v>0</v>
      </c>
      <c r="I3004" s="6">
        <v>99353610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>
        <v>0</v>
      </c>
      <c r="AF3004">
        <v>0</v>
      </c>
    </row>
    <row r="3005" spans="1:32" x14ac:dyDescent="0.15">
      <c r="A3005" s="7">
        <v>36684</v>
      </c>
      <c r="B3005" s="6">
        <v>0</v>
      </c>
      <c r="C3005" s="6">
        <v>0</v>
      </c>
      <c r="D3005" s="6">
        <v>0</v>
      </c>
      <c r="E3005" s="6">
        <v>0</v>
      </c>
      <c r="F3005" s="6">
        <v>0</v>
      </c>
      <c r="G3005" s="6">
        <v>579500</v>
      </c>
      <c r="H3005" s="6">
        <v>0</v>
      </c>
      <c r="I3005" s="6">
        <v>99963450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>
        <v>0</v>
      </c>
      <c r="AF3005">
        <v>0</v>
      </c>
    </row>
    <row r="3006" spans="1:32" x14ac:dyDescent="0.15">
      <c r="A3006" s="7">
        <v>36685</v>
      </c>
      <c r="B3006" s="6">
        <v>0</v>
      </c>
      <c r="C3006" s="6">
        <v>0</v>
      </c>
      <c r="D3006" s="6">
        <v>0</v>
      </c>
      <c r="E3006" s="6">
        <v>0</v>
      </c>
      <c r="F3006" s="6">
        <v>0</v>
      </c>
      <c r="G3006" s="6">
        <v>577750</v>
      </c>
      <c r="H3006" s="6">
        <v>0</v>
      </c>
      <c r="I3006" s="6">
        <v>99963450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>
        <v>0</v>
      </c>
      <c r="AF3006">
        <v>0</v>
      </c>
    </row>
    <row r="3007" spans="1:32" x14ac:dyDescent="0.15">
      <c r="A3007" s="7">
        <v>36686</v>
      </c>
      <c r="B3007" s="6">
        <v>0</v>
      </c>
      <c r="C3007" s="6">
        <v>0</v>
      </c>
      <c r="D3007" s="6">
        <v>0</v>
      </c>
      <c r="E3007" s="6">
        <v>0</v>
      </c>
      <c r="F3007" s="6">
        <v>0</v>
      </c>
      <c r="G3007" s="6">
        <v>574300</v>
      </c>
      <c r="H3007" s="6">
        <v>0</v>
      </c>
      <c r="I3007" s="6">
        <v>99963450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>
        <v>0</v>
      </c>
      <c r="AF3007">
        <v>0</v>
      </c>
    </row>
    <row r="3008" spans="1:32" x14ac:dyDescent="0.15">
      <c r="A3008" s="7">
        <v>36689</v>
      </c>
      <c r="B3008" s="6">
        <v>0</v>
      </c>
      <c r="C3008" s="6">
        <v>0</v>
      </c>
      <c r="D3008" s="6">
        <v>0</v>
      </c>
      <c r="E3008" s="6">
        <v>0</v>
      </c>
      <c r="F3008" s="6">
        <v>0</v>
      </c>
      <c r="G3008" s="6">
        <v>571850</v>
      </c>
      <c r="H3008" s="6">
        <v>0</v>
      </c>
      <c r="I3008" s="6">
        <v>99963450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>
        <v>0</v>
      </c>
      <c r="AF3008">
        <v>0</v>
      </c>
    </row>
    <row r="3009" spans="1:32" x14ac:dyDescent="0.15">
      <c r="A3009" s="7">
        <v>36690</v>
      </c>
      <c r="B3009" s="6">
        <v>0</v>
      </c>
      <c r="C3009" s="6">
        <v>0</v>
      </c>
      <c r="D3009" s="6">
        <v>0</v>
      </c>
      <c r="E3009" s="6">
        <v>0</v>
      </c>
      <c r="F3009" s="6">
        <v>0</v>
      </c>
      <c r="G3009" s="6">
        <v>568850</v>
      </c>
      <c r="H3009" s="6">
        <v>0</v>
      </c>
      <c r="I3009" s="6">
        <v>99963450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>
        <v>0</v>
      </c>
      <c r="AF3009">
        <v>0</v>
      </c>
    </row>
    <row r="3010" spans="1:32" x14ac:dyDescent="0.15">
      <c r="A3010" s="7">
        <v>36691</v>
      </c>
      <c r="B3010" s="6">
        <v>0</v>
      </c>
      <c r="C3010" s="6">
        <v>0</v>
      </c>
      <c r="D3010" s="6">
        <v>0</v>
      </c>
      <c r="E3010" s="6">
        <v>0</v>
      </c>
      <c r="F3010" s="6">
        <v>0</v>
      </c>
      <c r="G3010" s="6">
        <v>566075</v>
      </c>
      <c r="H3010" s="6">
        <v>0</v>
      </c>
      <c r="I3010" s="6">
        <v>101175370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>
        <v>0</v>
      </c>
      <c r="AF3010">
        <v>0</v>
      </c>
    </row>
    <row r="3011" spans="1:32" x14ac:dyDescent="0.15">
      <c r="A3011" s="7">
        <v>36692</v>
      </c>
      <c r="B3011" s="6">
        <v>0</v>
      </c>
      <c r="C3011" s="6">
        <v>0</v>
      </c>
      <c r="D3011" s="6">
        <v>0</v>
      </c>
      <c r="E3011" s="6">
        <v>0</v>
      </c>
      <c r="F3011" s="6">
        <v>0</v>
      </c>
      <c r="G3011" s="6">
        <v>561425</v>
      </c>
      <c r="H3011" s="6">
        <v>0</v>
      </c>
      <c r="I3011" s="6">
        <v>101562140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>
        <v>0</v>
      </c>
      <c r="AF3011">
        <v>0</v>
      </c>
    </row>
    <row r="3012" spans="1:32" x14ac:dyDescent="0.15">
      <c r="A3012" s="7">
        <v>36693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6">
        <v>556425</v>
      </c>
      <c r="H3012" s="6">
        <v>0</v>
      </c>
      <c r="I3012" s="6">
        <v>102237100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>
        <v>0</v>
      </c>
      <c r="AF3012">
        <v>0</v>
      </c>
    </row>
    <row r="3013" spans="1:32" x14ac:dyDescent="0.15">
      <c r="A3013" s="7">
        <v>36696</v>
      </c>
      <c r="B3013" s="6">
        <v>0</v>
      </c>
      <c r="C3013" s="6">
        <v>0</v>
      </c>
      <c r="D3013" s="6">
        <v>0</v>
      </c>
      <c r="E3013" s="6">
        <v>0</v>
      </c>
      <c r="F3013" s="6">
        <v>0</v>
      </c>
      <c r="G3013" s="6">
        <v>552000</v>
      </c>
      <c r="H3013" s="6">
        <v>0</v>
      </c>
      <c r="I3013" s="6">
        <v>102237100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>
        <v>0</v>
      </c>
      <c r="AF3013">
        <v>0</v>
      </c>
    </row>
    <row r="3014" spans="1:32" x14ac:dyDescent="0.15">
      <c r="A3014" s="7">
        <v>36697</v>
      </c>
      <c r="B3014" s="6">
        <v>0</v>
      </c>
      <c r="C3014" s="6">
        <v>0</v>
      </c>
      <c r="D3014" s="6">
        <v>0</v>
      </c>
      <c r="E3014" s="6">
        <v>0</v>
      </c>
      <c r="F3014" s="6">
        <v>0</v>
      </c>
      <c r="G3014" s="6">
        <v>548475</v>
      </c>
      <c r="H3014" s="6">
        <v>0</v>
      </c>
      <c r="I3014" s="6">
        <v>101277890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>
        <v>0</v>
      </c>
      <c r="AF3014">
        <v>0</v>
      </c>
    </row>
    <row r="3015" spans="1:32" x14ac:dyDescent="0.15">
      <c r="A3015" s="7">
        <v>36698</v>
      </c>
      <c r="B3015" s="6">
        <v>0</v>
      </c>
      <c r="C3015" s="6">
        <v>0</v>
      </c>
      <c r="D3015" s="6">
        <v>0</v>
      </c>
      <c r="E3015" s="6">
        <v>0</v>
      </c>
      <c r="F3015" s="6">
        <v>0</v>
      </c>
      <c r="G3015" s="6">
        <v>544125</v>
      </c>
      <c r="H3015" s="6">
        <v>0</v>
      </c>
      <c r="I3015" s="6">
        <v>101277890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>
        <v>0</v>
      </c>
      <c r="AF3015">
        <v>0</v>
      </c>
    </row>
    <row r="3016" spans="1:32" x14ac:dyDescent="0.15">
      <c r="A3016" s="7">
        <v>36699</v>
      </c>
      <c r="B3016" s="6">
        <v>0</v>
      </c>
      <c r="C3016" s="6">
        <v>0</v>
      </c>
      <c r="D3016" s="6">
        <v>0</v>
      </c>
      <c r="E3016" s="6">
        <v>0</v>
      </c>
      <c r="F3016" s="6">
        <v>0</v>
      </c>
      <c r="G3016" s="6">
        <v>540100</v>
      </c>
      <c r="H3016" s="6">
        <v>0</v>
      </c>
      <c r="I3016" s="6">
        <v>101277890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>
        <v>0</v>
      </c>
      <c r="AF3016">
        <v>0</v>
      </c>
    </row>
    <row r="3017" spans="1:32" x14ac:dyDescent="0.15">
      <c r="A3017" s="7">
        <v>36700</v>
      </c>
      <c r="B3017" s="6">
        <v>0</v>
      </c>
      <c r="C3017" s="6">
        <v>0</v>
      </c>
      <c r="D3017" s="6">
        <v>0</v>
      </c>
      <c r="E3017" s="6">
        <v>0</v>
      </c>
      <c r="F3017" s="6">
        <v>0</v>
      </c>
      <c r="G3017" s="6">
        <v>536900</v>
      </c>
      <c r="H3017" s="6">
        <v>0</v>
      </c>
      <c r="I3017" s="6">
        <v>101277890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>
        <v>0</v>
      </c>
      <c r="AF3017">
        <v>0</v>
      </c>
    </row>
    <row r="3018" spans="1:32" x14ac:dyDescent="0.15">
      <c r="A3018" s="7">
        <v>36703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6">
        <v>533825</v>
      </c>
      <c r="H3018" s="6">
        <v>0</v>
      </c>
      <c r="I3018" s="6">
        <v>101277890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>
        <v>0</v>
      </c>
      <c r="AF3018">
        <v>0</v>
      </c>
    </row>
    <row r="3019" spans="1:32" x14ac:dyDescent="0.15">
      <c r="A3019" s="7">
        <v>36704</v>
      </c>
      <c r="B3019" s="6">
        <v>0</v>
      </c>
      <c r="C3019" s="6">
        <v>0</v>
      </c>
      <c r="D3019" s="6">
        <v>0</v>
      </c>
      <c r="E3019" s="6">
        <v>0</v>
      </c>
      <c r="F3019" s="6">
        <v>0</v>
      </c>
      <c r="G3019" s="6">
        <v>531750</v>
      </c>
      <c r="H3019" s="6">
        <v>0</v>
      </c>
      <c r="I3019" s="6">
        <v>101277890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>
        <v>0</v>
      </c>
      <c r="AF3019">
        <v>0</v>
      </c>
    </row>
    <row r="3020" spans="1:32" x14ac:dyDescent="0.15">
      <c r="A3020" s="7">
        <v>36705</v>
      </c>
      <c r="B3020" s="6">
        <v>0</v>
      </c>
      <c r="C3020" s="6">
        <v>0</v>
      </c>
      <c r="D3020" s="6">
        <v>0</v>
      </c>
      <c r="E3020" s="6">
        <v>0</v>
      </c>
      <c r="F3020" s="6">
        <v>0</v>
      </c>
      <c r="G3020" s="6">
        <v>526700</v>
      </c>
      <c r="H3020" s="6">
        <v>0</v>
      </c>
      <c r="I3020" s="6">
        <v>102712810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>
        <v>0</v>
      </c>
      <c r="AF3020">
        <v>0</v>
      </c>
    </row>
    <row r="3021" spans="1:32" x14ac:dyDescent="0.15">
      <c r="A3021" s="7">
        <v>36706</v>
      </c>
      <c r="B3021" s="6">
        <v>0</v>
      </c>
      <c r="C3021" s="6">
        <v>0</v>
      </c>
      <c r="D3021" s="6">
        <v>0</v>
      </c>
      <c r="E3021" s="6">
        <v>0</v>
      </c>
      <c r="F3021" s="6">
        <v>0</v>
      </c>
      <c r="G3021" s="6">
        <v>522550</v>
      </c>
      <c r="H3021" s="6">
        <v>0</v>
      </c>
      <c r="I3021" s="6">
        <v>102712810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>
        <v>0</v>
      </c>
      <c r="AF3021">
        <v>0</v>
      </c>
    </row>
    <row r="3022" spans="1:32" x14ac:dyDescent="0.15">
      <c r="A3022" s="7">
        <v>36707</v>
      </c>
      <c r="B3022" s="6">
        <v>0</v>
      </c>
      <c r="C3022" s="6">
        <v>0</v>
      </c>
      <c r="D3022" s="6">
        <v>2027</v>
      </c>
      <c r="E3022" s="6">
        <v>102029</v>
      </c>
      <c r="F3022" s="6">
        <v>15417</v>
      </c>
      <c r="G3022" s="6">
        <v>518375</v>
      </c>
      <c r="H3022" s="6">
        <v>0</v>
      </c>
      <c r="I3022" s="6">
        <v>102712810</v>
      </c>
      <c r="J3022" s="6">
        <v>0</v>
      </c>
      <c r="K3022" s="6">
        <v>0</v>
      </c>
      <c r="L3022" s="6">
        <v>180.32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19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551</v>
      </c>
      <c r="AC3022" s="6">
        <v>551</v>
      </c>
      <c r="AD3022" s="6">
        <v>15.9</v>
      </c>
      <c r="AE3022">
        <v>551</v>
      </c>
      <c r="AF3022">
        <v>0</v>
      </c>
    </row>
    <row r="3023" spans="1:32" x14ac:dyDescent="0.15">
      <c r="A3023" s="7">
        <v>36710</v>
      </c>
      <c r="B3023" s="6">
        <v>0</v>
      </c>
      <c r="C3023" s="6">
        <v>0</v>
      </c>
      <c r="D3023" s="6">
        <v>0</v>
      </c>
      <c r="E3023" s="6">
        <v>0</v>
      </c>
      <c r="F3023" s="6">
        <v>0</v>
      </c>
      <c r="G3023" s="6">
        <v>515200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>
        <v>0</v>
      </c>
      <c r="AF3023">
        <v>0</v>
      </c>
    </row>
    <row r="3024" spans="1:32" x14ac:dyDescent="0.15">
      <c r="A3024" s="7">
        <v>36711</v>
      </c>
      <c r="B3024" s="6">
        <v>0</v>
      </c>
      <c r="C3024" s="6">
        <v>0</v>
      </c>
      <c r="D3024" s="6">
        <v>0</v>
      </c>
      <c r="E3024" s="6">
        <v>0</v>
      </c>
      <c r="F3024" s="6">
        <v>0</v>
      </c>
      <c r="G3024" s="6">
        <v>512750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>
        <v>0</v>
      </c>
      <c r="AF3024">
        <v>0</v>
      </c>
    </row>
    <row r="3025" spans="1:32" x14ac:dyDescent="0.15">
      <c r="A3025" s="7">
        <v>36712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6">
        <v>510600</v>
      </c>
      <c r="H3025" s="6">
        <v>0</v>
      </c>
      <c r="I3025" s="6">
        <v>102712850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>
        <v>0</v>
      </c>
      <c r="AF3025">
        <v>0</v>
      </c>
    </row>
    <row r="3026" spans="1:32" x14ac:dyDescent="0.15">
      <c r="A3026" s="7">
        <v>36713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508125</v>
      </c>
      <c r="H3026" s="6">
        <v>0</v>
      </c>
      <c r="I3026" s="6">
        <v>102712850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>
        <v>0</v>
      </c>
      <c r="AF3026">
        <v>0</v>
      </c>
    </row>
    <row r="3027" spans="1:32" x14ac:dyDescent="0.15">
      <c r="A3027" s="7">
        <v>36714</v>
      </c>
      <c r="B3027" s="6">
        <v>0</v>
      </c>
      <c r="C3027" s="6">
        <v>0</v>
      </c>
      <c r="D3027" s="6">
        <v>0</v>
      </c>
      <c r="E3027" s="6">
        <v>0</v>
      </c>
      <c r="F3027" s="6">
        <v>0</v>
      </c>
      <c r="G3027" s="6">
        <v>505750</v>
      </c>
      <c r="H3027" s="6">
        <v>0</v>
      </c>
      <c r="I3027" s="6">
        <v>102967300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>
        <v>0</v>
      </c>
      <c r="AF3027">
        <v>0</v>
      </c>
    </row>
    <row r="3028" spans="1:32" x14ac:dyDescent="0.15">
      <c r="A3028" s="7">
        <v>36717</v>
      </c>
      <c r="B3028" s="6">
        <v>0</v>
      </c>
      <c r="C3028" s="6">
        <v>0</v>
      </c>
      <c r="D3028" s="6">
        <v>0</v>
      </c>
      <c r="E3028" s="6">
        <v>0</v>
      </c>
      <c r="F3028" s="6">
        <v>0</v>
      </c>
      <c r="G3028" s="6">
        <v>501625</v>
      </c>
      <c r="H3028" s="6">
        <v>0</v>
      </c>
      <c r="I3028" s="6">
        <v>102540360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>
        <v>0</v>
      </c>
      <c r="AF3028">
        <v>0</v>
      </c>
    </row>
    <row r="3029" spans="1:32" x14ac:dyDescent="0.15">
      <c r="A3029" s="7">
        <v>36718</v>
      </c>
      <c r="B3029" s="6">
        <v>0</v>
      </c>
      <c r="C3029" s="6">
        <v>0</v>
      </c>
      <c r="D3029" s="6">
        <v>0</v>
      </c>
      <c r="E3029" s="6">
        <v>0</v>
      </c>
      <c r="F3029" s="6">
        <v>0</v>
      </c>
      <c r="G3029" s="6">
        <v>499225</v>
      </c>
      <c r="H3029" s="6">
        <v>0</v>
      </c>
      <c r="I3029" s="6">
        <v>102540300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>
        <v>0</v>
      </c>
      <c r="AF3029">
        <v>0</v>
      </c>
    </row>
    <row r="3030" spans="1:32" x14ac:dyDescent="0.15">
      <c r="A3030" s="7">
        <v>36719</v>
      </c>
      <c r="B3030" s="6">
        <v>0</v>
      </c>
      <c r="C3030" s="6">
        <v>0</v>
      </c>
      <c r="D3030" s="6">
        <v>0</v>
      </c>
      <c r="E3030" s="6">
        <v>0</v>
      </c>
      <c r="F3030" s="6">
        <v>0</v>
      </c>
      <c r="G3030" s="6">
        <v>496825</v>
      </c>
      <c r="H3030" s="6">
        <v>0</v>
      </c>
      <c r="I3030" s="6">
        <v>103150030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>
        <v>0</v>
      </c>
      <c r="AF3030">
        <v>0</v>
      </c>
    </row>
    <row r="3031" spans="1:32" x14ac:dyDescent="0.15">
      <c r="A3031" s="7">
        <v>36720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6">
        <v>494075</v>
      </c>
      <c r="H3031" s="6">
        <v>0</v>
      </c>
      <c r="I3031" s="6">
        <v>103214180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>
        <v>0</v>
      </c>
      <c r="AF3031">
        <v>0</v>
      </c>
    </row>
    <row r="3032" spans="1:32" x14ac:dyDescent="0.15">
      <c r="A3032" s="7">
        <v>36721</v>
      </c>
      <c r="B3032" s="6">
        <v>0</v>
      </c>
      <c r="C3032" s="6">
        <v>0</v>
      </c>
      <c r="D3032" s="6">
        <v>0</v>
      </c>
      <c r="E3032" s="6">
        <v>0</v>
      </c>
      <c r="F3032" s="6">
        <v>0</v>
      </c>
      <c r="G3032" s="6">
        <v>491725</v>
      </c>
      <c r="H3032" s="6">
        <v>0</v>
      </c>
      <c r="I3032" s="6">
        <v>103214180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>
        <v>0</v>
      </c>
      <c r="AF3032">
        <v>0</v>
      </c>
    </row>
    <row r="3033" spans="1:32" x14ac:dyDescent="0.15">
      <c r="A3033" s="7">
        <v>36724</v>
      </c>
      <c r="B3033" s="6">
        <v>0</v>
      </c>
      <c r="C3033" s="6">
        <v>0</v>
      </c>
      <c r="D3033" s="6">
        <v>0</v>
      </c>
      <c r="E3033" s="6">
        <v>0</v>
      </c>
      <c r="F3033" s="6">
        <v>0</v>
      </c>
      <c r="G3033" s="6">
        <v>489625</v>
      </c>
      <c r="H3033" s="6">
        <v>0</v>
      </c>
      <c r="I3033" s="6">
        <v>102730550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>
        <v>0</v>
      </c>
      <c r="AF3033">
        <v>0</v>
      </c>
    </row>
    <row r="3034" spans="1:32" x14ac:dyDescent="0.15">
      <c r="A3034" s="7">
        <v>36725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6">
        <v>488750</v>
      </c>
      <c r="H3034" s="6">
        <v>0</v>
      </c>
      <c r="I3034" s="6">
        <v>102730550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>
        <v>0</v>
      </c>
      <c r="AF3034">
        <v>0</v>
      </c>
    </row>
    <row r="3035" spans="1:32" x14ac:dyDescent="0.15">
      <c r="A3035" s="7">
        <v>36726</v>
      </c>
      <c r="B3035" s="6">
        <v>0</v>
      </c>
      <c r="C3035" s="6">
        <v>0</v>
      </c>
      <c r="D3035" s="6">
        <v>0</v>
      </c>
      <c r="E3035" s="6">
        <v>0</v>
      </c>
      <c r="F3035" s="6">
        <v>0</v>
      </c>
      <c r="G3035" s="6">
        <v>486525</v>
      </c>
      <c r="H3035" s="6">
        <v>0</v>
      </c>
      <c r="I3035" s="6">
        <v>102657090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>
        <v>0</v>
      </c>
      <c r="AF3035">
        <v>0</v>
      </c>
    </row>
    <row r="3036" spans="1:32" x14ac:dyDescent="0.15">
      <c r="A3036" s="7">
        <v>36727</v>
      </c>
      <c r="B3036" s="6">
        <v>0</v>
      </c>
      <c r="C3036" s="6">
        <v>0</v>
      </c>
      <c r="D3036" s="6">
        <v>0</v>
      </c>
      <c r="E3036" s="6">
        <v>0</v>
      </c>
      <c r="F3036" s="6">
        <v>0</v>
      </c>
      <c r="G3036" s="6">
        <v>484125</v>
      </c>
      <c r="H3036" s="6">
        <v>0</v>
      </c>
      <c r="I3036" s="6">
        <v>102352380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>
        <v>0</v>
      </c>
      <c r="AF3036">
        <v>0</v>
      </c>
    </row>
    <row r="3037" spans="1:32" x14ac:dyDescent="0.15">
      <c r="A3037" s="7">
        <v>36728</v>
      </c>
      <c r="B3037" s="6">
        <v>0</v>
      </c>
      <c r="C3037" s="6">
        <v>0</v>
      </c>
      <c r="D3037" s="6">
        <v>0</v>
      </c>
      <c r="E3037" s="6">
        <v>0</v>
      </c>
      <c r="F3037" s="6">
        <v>0</v>
      </c>
      <c r="G3037" s="6">
        <v>481225</v>
      </c>
      <c r="H3037" s="6">
        <v>0</v>
      </c>
      <c r="I3037" s="6">
        <v>102352380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>
        <v>0</v>
      </c>
      <c r="AF3037">
        <v>0</v>
      </c>
    </row>
    <row r="3038" spans="1:32" x14ac:dyDescent="0.15">
      <c r="A3038" s="7">
        <v>36731</v>
      </c>
      <c r="B3038" s="6">
        <v>0</v>
      </c>
      <c r="C3038" s="6">
        <v>0</v>
      </c>
      <c r="D3038" s="6">
        <v>0</v>
      </c>
      <c r="E3038" s="6">
        <v>0</v>
      </c>
      <c r="F3038" s="6">
        <v>0</v>
      </c>
      <c r="G3038" s="6">
        <v>478025</v>
      </c>
      <c r="H3038" s="6">
        <v>0</v>
      </c>
      <c r="I3038" s="6">
        <v>102352380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>
        <v>0</v>
      </c>
      <c r="AF3038">
        <v>0</v>
      </c>
    </row>
    <row r="3039" spans="1:32" x14ac:dyDescent="0.15">
      <c r="A3039" s="7">
        <v>36732</v>
      </c>
      <c r="B3039" s="6">
        <v>0</v>
      </c>
      <c r="C3039" s="6">
        <v>0</v>
      </c>
      <c r="D3039" s="6">
        <v>0</v>
      </c>
      <c r="E3039" s="6">
        <v>0</v>
      </c>
      <c r="F3039" s="6">
        <v>0</v>
      </c>
      <c r="G3039" s="6">
        <v>475825</v>
      </c>
      <c r="H3039" s="6">
        <v>0</v>
      </c>
      <c r="I3039" s="6">
        <v>102942710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>
        <v>0</v>
      </c>
      <c r="AF3039">
        <v>0</v>
      </c>
    </row>
    <row r="3040" spans="1:32" x14ac:dyDescent="0.15">
      <c r="A3040" s="7">
        <v>36733</v>
      </c>
      <c r="B3040" s="6">
        <v>0</v>
      </c>
      <c r="C3040" s="6">
        <v>0</v>
      </c>
      <c r="D3040" s="6">
        <v>0</v>
      </c>
      <c r="E3040" s="6">
        <v>0</v>
      </c>
      <c r="F3040" s="6">
        <v>0</v>
      </c>
      <c r="G3040" s="6">
        <v>474650</v>
      </c>
      <c r="H3040" s="6">
        <v>0</v>
      </c>
      <c r="I3040" s="6">
        <v>102942710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>
        <v>0</v>
      </c>
      <c r="AF3040">
        <v>0</v>
      </c>
    </row>
    <row r="3041" spans="1:32" x14ac:dyDescent="0.15">
      <c r="A3041" s="7">
        <v>36734</v>
      </c>
      <c r="B3041" s="6">
        <v>0</v>
      </c>
      <c r="C3041" s="6">
        <v>0</v>
      </c>
      <c r="D3041" s="6">
        <v>0</v>
      </c>
      <c r="E3041" s="6">
        <v>0</v>
      </c>
      <c r="F3041" s="6">
        <v>0</v>
      </c>
      <c r="G3041" s="6">
        <v>470275</v>
      </c>
      <c r="H3041" s="6">
        <v>0</v>
      </c>
      <c r="I3041" s="6">
        <v>102575870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>
        <v>0</v>
      </c>
      <c r="AF3041">
        <v>0</v>
      </c>
    </row>
    <row r="3042" spans="1:32" x14ac:dyDescent="0.15">
      <c r="A3042" s="7">
        <v>36735</v>
      </c>
      <c r="B3042" s="6">
        <v>0</v>
      </c>
      <c r="C3042" s="6">
        <v>0</v>
      </c>
      <c r="D3042" s="6">
        <v>0</v>
      </c>
      <c r="E3042" s="6">
        <v>0</v>
      </c>
      <c r="F3042" s="6">
        <v>0</v>
      </c>
      <c r="G3042" s="6">
        <v>468075</v>
      </c>
      <c r="H3042" s="6">
        <v>0</v>
      </c>
      <c r="I3042" s="6">
        <v>102575870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>
        <v>0</v>
      </c>
      <c r="AF3042">
        <v>0</v>
      </c>
    </row>
    <row r="3043" spans="1:32" x14ac:dyDescent="0.15">
      <c r="A3043" s="7">
        <v>36738</v>
      </c>
      <c r="B3043" s="6">
        <v>0</v>
      </c>
      <c r="C3043" s="6">
        <v>0</v>
      </c>
      <c r="D3043" s="6">
        <v>2063</v>
      </c>
      <c r="E3043" s="6">
        <v>90750</v>
      </c>
      <c r="F3043" s="6">
        <v>13227</v>
      </c>
      <c r="G3043" s="6">
        <v>464750</v>
      </c>
      <c r="H3043" s="6">
        <v>0</v>
      </c>
      <c r="I3043" s="6">
        <v>102290950</v>
      </c>
      <c r="J3043" s="6">
        <v>0</v>
      </c>
      <c r="K3043" s="6">
        <v>0</v>
      </c>
      <c r="L3043" s="6">
        <v>169.42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18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515</v>
      </c>
      <c r="AC3043" s="6">
        <v>515</v>
      </c>
      <c r="AD3043" s="6">
        <v>0</v>
      </c>
      <c r="AE3043">
        <v>515</v>
      </c>
      <c r="AF3043">
        <v>0</v>
      </c>
    </row>
    <row r="3044" spans="1:32" x14ac:dyDescent="0.15">
      <c r="A3044" s="7">
        <v>36739</v>
      </c>
      <c r="B3044" s="6">
        <v>0</v>
      </c>
      <c r="C3044" s="6">
        <v>0</v>
      </c>
      <c r="D3044" s="6">
        <v>0</v>
      </c>
      <c r="E3044" s="6">
        <v>0</v>
      </c>
      <c r="F3044" s="6">
        <v>0</v>
      </c>
      <c r="G3044" s="6">
        <v>461975</v>
      </c>
      <c r="H3044" s="6">
        <v>0</v>
      </c>
      <c r="I3044" s="6">
        <v>101786230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>
        <v>0</v>
      </c>
      <c r="AF3044">
        <v>0</v>
      </c>
    </row>
    <row r="3045" spans="1:32" x14ac:dyDescent="0.15">
      <c r="A3045" s="7">
        <v>36740</v>
      </c>
      <c r="B3045" s="6">
        <v>0</v>
      </c>
      <c r="C3045" s="6">
        <v>0</v>
      </c>
      <c r="D3045" s="6">
        <v>0</v>
      </c>
      <c r="E3045" s="6">
        <v>0</v>
      </c>
      <c r="F3045" s="6">
        <v>0</v>
      </c>
      <c r="G3045" s="6">
        <v>458075</v>
      </c>
      <c r="H3045" s="6">
        <v>0</v>
      </c>
      <c r="I3045" s="6">
        <v>101786230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>
        <v>0</v>
      </c>
      <c r="AF3045">
        <v>0</v>
      </c>
    </row>
    <row r="3046" spans="1:32" x14ac:dyDescent="0.15">
      <c r="A3046" s="7">
        <v>36741</v>
      </c>
      <c r="B3046" s="6">
        <v>0</v>
      </c>
      <c r="C3046" s="6">
        <v>0</v>
      </c>
      <c r="D3046" s="6">
        <v>0</v>
      </c>
      <c r="E3046" s="6">
        <v>0</v>
      </c>
      <c r="F3046" s="6">
        <v>0</v>
      </c>
      <c r="G3046" s="6">
        <v>454550</v>
      </c>
      <c r="H3046" s="6">
        <v>0</v>
      </c>
      <c r="I3046" s="6">
        <v>101786230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>
        <v>0</v>
      </c>
      <c r="AF3046">
        <v>0</v>
      </c>
    </row>
    <row r="3047" spans="1:32" x14ac:dyDescent="0.15">
      <c r="A3047" s="7">
        <v>36742</v>
      </c>
      <c r="B3047" s="6">
        <v>0</v>
      </c>
      <c r="C3047" s="6">
        <v>0</v>
      </c>
      <c r="D3047" s="6">
        <v>0</v>
      </c>
      <c r="E3047" s="6">
        <v>0</v>
      </c>
      <c r="F3047" s="6">
        <v>0</v>
      </c>
      <c r="G3047" s="6">
        <v>451175</v>
      </c>
      <c r="H3047" s="6">
        <v>0</v>
      </c>
      <c r="I3047" s="6">
        <v>101786230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>
        <v>0</v>
      </c>
      <c r="AF3047">
        <v>0</v>
      </c>
    </row>
    <row r="3048" spans="1:32" x14ac:dyDescent="0.15">
      <c r="A3048" s="7">
        <v>36745</v>
      </c>
      <c r="B3048" s="6">
        <v>0</v>
      </c>
      <c r="C3048" s="6">
        <v>0</v>
      </c>
      <c r="D3048" s="6">
        <v>0</v>
      </c>
      <c r="E3048" s="6">
        <v>0</v>
      </c>
      <c r="F3048" s="6">
        <v>0</v>
      </c>
      <c r="G3048" s="6">
        <v>447475</v>
      </c>
      <c r="H3048" s="6">
        <v>0</v>
      </c>
      <c r="I3048" s="6">
        <v>101834630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>
        <v>0</v>
      </c>
      <c r="AF3048">
        <v>0</v>
      </c>
    </row>
    <row r="3049" spans="1:32" x14ac:dyDescent="0.15">
      <c r="A3049" s="7">
        <v>36746</v>
      </c>
      <c r="B3049" s="6">
        <v>0</v>
      </c>
      <c r="C3049" s="6">
        <v>0</v>
      </c>
      <c r="D3049" s="6">
        <v>0</v>
      </c>
      <c r="E3049" s="6">
        <v>0</v>
      </c>
      <c r="F3049" s="6">
        <v>0</v>
      </c>
      <c r="G3049" s="6">
        <v>444075</v>
      </c>
      <c r="H3049" s="6">
        <v>0</v>
      </c>
      <c r="I3049" s="6">
        <v>101834630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>
        <v>0</v>
      </c>
      <c r="AF3049">
        <v>0</v>
      </c>
    </row>
    <row r="3050" spans="1:32" x14ac:dyDescent="0.15">
      <c r="A3050" s="7">
        <v>36747</v>
      </c>
      <c r="B3050" s="6">
        <v>0</v>
      </c>
      <c r="C3050" s="6">
        <v>0</v>
      </c>
      <c r="D3050" s="6">
        <v>0</v>
      </c>
      <c r="E3050" s="6">
        <v>0</v>
      </c>
      <c r="F3050" s="6">
        <v>0</v>
      </c>
      <c r="G3050" s="6">
        <v>439825</v>
      </c>
      <c r="H3050" s="6">
        <v>0</v>
      </c>
      <c r="I3050" s="6">
        <v>101437030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>
        <v>0</v>
      </c>
      <c r="AF3050">
        <v>0</v>
      </c>
    </row>
    <row r="3051" spans="1:32" x14ac:dyDescent="0.15">
      <c r="A3051" s="7">
        <v>36748</v>
      </c>
      <c r="B3051" s="6">
        <v>0</v>
      </c>
      <c r="C3051" s="6">
        <v>0</v>
      </c>
      <c r="D3051" s="6">
        <v>0</v>
      </c>
      <c r="E3051" s="6">
        <v>0</v>
      </c>
      <c r="F3051" s="6">
        <v>0</v>
      </c>
      <c r="G3051" s="6">
        <v>435575</v>
      </c>
      <c r="H3051" s="6">
        <v>0</v>
      </c>
      <c r="I3051" s="6">
        <v>100936560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>
        <v>0</v>
      </c>
      <c r="AF3051">
        <v>0</v>
      </c>
    </row>
    <row r="3052" spans="1:32" x14ac:dyDescent="0.15">
      <c r="A3052" s="7">
        <v>36749</v>
      </c>
      <c r="B3052" s="6">
        <v>0</v>
      </c>
      <c r="C3052" s="6">
        <v>0</v>
      </c>
      <c r="D3052" s="6">
        <v>0</v>
      </c>
      <c r="E3052" s="6">
        <v>0</v>
      </c>
      <c r="F3052" s="6">
        <v>0</v>
      </c>
      <c r="G3052" s="6">
        <v>432200</v>
      </c>
      <c r="H3052" s="6">
        <v>0</v>
      </c>
      <c r="I3052" s="6">
        <v>100936560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>
        <v>0</v>
      </c>
      <c r="AF3052">
        <v>0</v>
      </c>
    </row>
    <row r="3053" spans="1:32" x14ac:dyDescent="0.15">
      <c r="A3053" s="7">
        <v>36752</v>
      </c>
      <c r="B3053" s="6">
        <v>0</v>
      </c>
      <c r="C3053" s="6">
        <v>0</v>
      </c>
      <c r="D3053" s="6">
        <v>0</v>
      </c>
      <c r="E3053" s="6">
        <v>0</v>
      </c>
      <c r="F3053" s="6">
        <v>0</v>
      </c>
      <c r="G3053" s="6">
        <v>429125</v>
      </c>
      <c r="H3053" s="6">
        <v>0</v>
      </c>
      <c r="I3053" s="6">
        <v>100936560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>
        <v>0</v>
      </c>
      <c r="AF3053">
        <v>0</v>
      </c>
    </row>
    <row r="3054" spans="1:32" x14ac:dyDescent="0.15">
      <c r="A3054" s="7">
        <v>36753</v>
      </c>
      <c r="B3054" s="6">
        <v>0</v>
      </c>
      <c r="C3054" s="6">
        <v>0</v>
      </c>
      <c r="D3054" s="6">
        <v>0</v>
      </c>
      <c r="E3054" s="6">
        <v>0</v>
      </c>
      <c r="F3054" s="6">
        <v>0</v>
      </c>
      <c r="G3054" s="6">
        <v>426800</v>
      </c>
      <c r="H3054" s="6">
        <v>0</v>
      </c>
      <c r="I3054" s="6">
        <v>100936560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>
        <v>0</v>
      </c>
      <c r="AF3054">
        <v>0</v>
      </c>
    </row>
    <row r="3055" spans="1:32" x14ac:dyDescent="0.15">
      <c r="A3055" s="7">
        <v>36754</v>
      </c>
      <c r="B3055" s="6">
        <v>0</v>
      </c>
      <c r="C3055" s="6">
        <v>0</v>
      </c>
      <c r="D3055" s="6">
        <v>0</v>
      </c>
      <c r="E3055" s="6">
        <v>0</v>
      </c>
      <c r="F3055" s="6">
        <v>0</v>
      </c>
      <c r="G3055" s="6">
        <v>424650</v>
      </c>
      <c r="H3055" s="6">
        <v>0</v>
      </c>
      <c r="I3055" s="6">
        <v>100936560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>
        <v>0</v>
      </c>
      <c r="AF3055">
        <v>0</v>
      </c>
    </row>
    <row r="3056" spans="1:32" x14ac:dyDescent="0.15">
      <c r="A3056" s="7">
        <v>36755</v>
      </c>
      <c r="B3056" s="6">
        <v>0</v>
      </c>
      <c r="C3056" s="6">
        <v>0</v>
      </c>
      <c r="D3056" s="6">
        <v>0</v>
      </c>
      <c r="E3056" s="6">
        <v>0</v>
      </c>
      <c r="F3056" s="6">
        <v>0</v>
      </c>
      <c r="G3056" s="6">
        <v>422625</v>
      </c>
      <c r="H3056" s="6">
        <v>0</v>
      </c>
      <c r="I3056" s="6">
        <v>100830990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>
        <v>0</v>
      </c>
      <c r="AF3056">
        <v>0</v>
      </c>
    </row>
    <row r="3057" spans="1:32" x14ac:dyDescent="0.15">
      <c r="A3057" s="7">
        <v>36756</v>
      </c>
      <c r="B3057" s="6">
        <v>0</v>
      </c>
      <c r="C3057" s="6">
        <v>0</v>
      </c>
      <c r="D3057" s="6">
        <v>0</v>
      </c>
      <c r="E3057" s="6">
        <v>0</v>
      </c>
      <c r="F3057" s="6">
        <v>0</v>
      </c>
      <c r="G3057" s="6">
        <v>420050</v>
      </c>
      <c r="H3057" s="6">
        <v>0</v>
      </c>
      <c r="I3057" s="6">
        <v>100791750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>
        <v>0</v>
      </c>
      <c r="AF3057">
        <v>0</v>
      </c>
    </row>
    <row r="3058" spans="1:32" x14ac:dyDescent="0.15">
      <c r="A3058" s="7">
        <v>36759</v>
      </c>
      <c r="B3058" s="6">
        <v>0</v>
      </c>
      <c r="C3058" s="6">
        <v>0</v>
      </c>
      <c r="D3058" s="6">
        <v>0</v>
      </c>
      <c r="E3058" s="6">
        <v>0</v>
      </c>
      <c r="F3058" s="6">
        <v>0</v>
      </c>
      <c r="G3058" s="6">
        <v>419875</v>
      </c>
      <c r="H3058" s="6">
        <v>0</v>
      </c>
      <c r="I3058" s="6">
        <v>100791750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>
        <v>0</v>
      </c>
      <c r="AF3058">
        <v>0</v>
      </c>
    </row>
    <row r="3059" spans="1:32" x14ac:dyDescent="0.15">
      <c r="A3059" s="7">
        <v>36760</v>
      </c>
      <c r="B3059" s="6">
        <v>0</v>
      </c>
      <c r="C3059" s="6">
        <v>0</v>
      </c>
      <c r="D3059" s="6">
        <v>0</v>
      </c>
      <c r="E3059" s="6">
        <v>0</v>
      </c>
      <c r="F3059" s="6">
        <v>0</v>
      </c>
      <c r="G3059" s="6">
        <v>417775</v>
      </c>
      <c r="H3059" s="6">
        <v>0</v>
      </c>
      <c r="I3059" s="6">
        <v>100161110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>
        <v>0</v>
      </c>
      <c r="AF3059">
        <v>0</v>
      </c>
    </row>
    <row r="3060" spans="1:32" x14ac:dyDescent="0.15">
      <c r="A3060" s="7">
        <v>36761</v>
      </c>
      <c r="B3060" s="6">
        <v>0</v>
      </c>
      <c r="C3060" s="6">
        <v>0</v>
      </c>
      <c r="D3060" s="6">
        <v>0</v>
      </c>
      <c r="E3060" s="6">
        <v>0</v>
      </c>
      <c r="F3060" s="6">
        <v>0</v>
      </c>
      <c r="G3060" s="6">
        <v>415775</v>
      </c>
      <c r="H3060" s="6">
        <v>0</v>
      </c>
      <c r="I3060" s="6">
        <v>99574730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>
        <v>0</v>
      </c>
      <c r="AF3060">
        <v>0</v>
      </c>
    </row>
    <row r="3061" spans="1:32" x14ac:dyDescent="0.15">
      <c r="A3061" s="7">
        <v>36762</v>
      </c>
      <c r="B3061" s="6">
        <v>0</v>
      </c>
      <c r="C3061" s="6">
        <v>0</v>
      </c>
      <c r="D3061" s="6">
        <v>0</v>
      </c>
      <c r="E3061" s="6">
        <v>0</v>
      </c>
      <c r="F3061" s="6">
        <v>0</v>
      </c>
      <c r="G3061" s="6">
        <v>413100</v>
      </c>
      <c r="H3061" s="6">
        <v>0</v>
      </c>
      <c r="I3061" s="6">
        <v>99574730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>
        <v>0</v>
      </c>
      <c r="AF3061">
        <v>0</v>
      </c>
    </row>
    <row r="3062" spans="1:32" x14ac:dyDescent="0.15">
      <c r="A3062" s="7">
        <v>36763</v>
      </c>
      <c r="B3062" s="6">
        <v>0</v>
      </c>
      <c r="C3062" s="6">
        <v>0</v>
      </c>
      <c r="D3062" s="6">
        <v>0</v>
      </c>
      <c r="E3062" s="6">
        <v>0</v>
      </c>
      <c r="F3062" s="6">
        <v>0</v>
      </c>
      <c r="G3062" s="6">
        <v>410750</v>
      </c>
      <c r="H3062" s="6">
        <v>0</v>
      </c>
      <c r="I3062" s="6">
        <v>97572240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>
        <v>0</v>
      </c>
      <c r="AF3062">
        <v>0</v>
      </c>
    </row>
    <row r="3063" spans="1:32" x14ac:dyDescent="0.15">
      <c r="A3063" s="7">
        <v>36766</v>
      </c>
      <c r="B3063" s="6">
        <v>0</v>
      </c>
      <c r="C3063" s="6">
        <v>0</v>
      </c>
      <c r="D3063" s="6">
        <v>0</v>
      </c>
      <c r="E3063" s="6">
        <v>0</v>
      </c>
      <c r="F3063" s="6">
        <v>0</v>
      </c>
      <c r="G3063" s="6">
        <v>0</v>
      </c>
      <c r="H3063" s="6">
        <v>0</v>
      </c>
      <c r="I3063" s="6">
        <v>97572240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>
        <v>0</v>
      </c>
      <c r="AF3063">
        <v>0</v>
      </c>
    </row>
    <row r="3064" spans="1:32" x14ac:dyDescent="0.15">
      <c r="A3064" s="7">
        <v>36767</v>
      </c>
      <c r="B3064" s="6">
        <v>0</v>
      </c>
      <c r="C3064" s="6">
        <v>0</v>
      </c>
      <c r="D3064" s="6">
        <v>0</v>
      </c>
      <c r="E3064" s="6">
        <v>0</v>
      </c>
      <c r="F3064" s="6">
        <v>0</v>
      </c>
      <c r="G3064" s="6">
        <v>408675</v>
      </c>
      <c r="H3064" s="6">
        <v>0</v>
      </c>
      <c r="I3064" s="6">
        <v>97572240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>
        <v>0</v>
      </c>
      <c r="AF3064">
        <v>0</v>
      </c>
    </row>
    <row r="3065" spans="1:32" x14ac:dyDescent="0.15">
      <c r="A3065" s="7">
        <v>36768</v>
      </c>
      <c r="B3065" s="6">
        <v>0</v>
      </c>
      <c r="C3065" s="6">
        <v>0</v>
      </c>
      <c r="D3065" s="6">
        <v>0</v>
      </c>
      <c r="E3065" s="6">
        <v>0</v>
      </c>
      <c r="F3065" s="6">
        <v>0</v>
      </c>
      <c r="G3065" s="6">
        <v>406025</v>
      </c>
      <c r="H3065" s="6">
        <v>0</v>
      </c>
      <c r="I3065" s="6">
        <v>97878490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>
        <v>0</v>
      </c>
      <c r="AF3065">
        <v>0</v>
      </c>
    </row>
    <row r="3066" spans="1:32" x14ac:dyDescent="0.15">
      <c r="A3066" s="7">
        <v>36769</v>
      </c>
      <c r="B3066" s="6">
        <v>0</v>
      </c>
      <c r="C3066" s="6">
        <v>0</v>
      </c>
      <c r="D3066" s="6">
        <v>2077</v>
      </c>
      <c r="E3066" s="6">
        <v>102962</v>
      </c>
      <c r="F3066" s="6">
        <v>14601</v>
      </c>
      <c r="G3066" s="6">
        <v>403725</v>
      </c>
      <c r="H3066" s="6">
        <v>0</v>
      </c>
      <c r="I3066" s="6">
        <v>97878500</v>
      </c>
      <c r="J3066" s="6">
        <v>0</v>
      </c>
      <c r="K3066" s="6">
        <v>0</v>
      </c>
      <c r="L3066" s="6">
        <v>175.28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16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478</v>
      </c>
      <c r="AC3066" s="6">
        <v>478</v>
      </c>
      <c r="AD3066" s="6">
        <v>0</v>
      </c>
      <c r="AE3066">
        <v>478</v>
      </c>
      <c r="AF3066">
        <v>0</v>
      </c>
    </row>
    <row r="3067" spans="1:32" x14ac:dyDescent="0.15">
      <c r="A3067" s="7">
        <v>36770</v>
      </c>
      <c r="B3067" s="6">
        <v>0</v>
      </c>
      <c r="C3067" s="6">
        <v>0</v>
      </c>
      <c r="D3067" s="6">
        <v>0</v>
      </c>
      <c r="E3067" s="6">
        <v>0</v>
      </c>
      <c r="F3067" s="6">
        <v>0</v>
      </c>
      <c r="G3067" s="6">
        <v>399925</v>
      </c>
      <c r="H3067" s="6">
        <v>0</v>
      </c>
      <c r="I3067" s="6">
        <v>97132590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>
        <v>0</v>
      </c>
      <c r="AF3067">
        <v>0</v>
      </c>
    </row>
    <row r="3068" spans="1:32" x14ac:dyDescent="0.15">
      <c r="A3068" s="7">
        <v>36773</v>
      </c>
      <c r="B3068" s="6">
        <v>0</v>
      </c>
      <c r="C3068" s="6">
        <v>0</v>
      </c>
      <c r="D3068" s="6">
        <v>0</v>
      </c>
      <c r="E3068" s="6">
        <v>0</v>
      </c>
      <c r="F3068" s="6">
        <v>0</v>
      </c>
      <c r="G3068" s="6">
        <v>397400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>
        <v>0</v>
      </c>
      <c r="AF3068">
        <v>0</v>
      </c>
    </row>
    <row r="3069" spans="1:32" x14ac:dyDescent="0.15">
      <c r="A3069" s="7">
        <v>36774</v>
      </c>
      <c r="B3069" s="6">
        <v>0</v>
      </c>
      <c r="C3069" s="6">
        <v>0</v>
      </c>
      <c r="D3069" s="6">
        <v>0</v>
      </c>
      <c r="E3069" s="6">
        <v>0</v>
      </c>
      <c r="F3069" s="6">
        <v>0</v>
      </c>
      <c r="G3069" s="6">
        <v>395800</v>
      </c>
      <c r="H3069" s="6">
        <v>0</v>
      </c>
      <c r="I3069" s="6">
        <v>97132590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>
        <v>0</v>
      </c>
      <c r="AF3069">
        <v>0</v>
      </c>
    </row>
    <row r="3070" spans="1:32" x14ac:dyDescent="0.15">
      <c r="A3070" s="7">
        <v>36775</v>
      </c>
      <c r="B3070" s="6">
        <v>0</v>
      </c>
      <c r="C3070" s="6">
        <v>0</v>
      </c>
      <c r="D3070" s="6">
        <v>0</v>
      </c>
      <c r="E3070" s="6">
        <v>0</v>
      </c>
      <c r="F3070" s="6">
        <v>0</v>
      </c>
      <c r="G3070" s="6">
        <v>394275</v>
      </c>
      <c r="H3070" s="6">
        <v>0</v>
      </c>
      <c r="I3070" s="6">
        <v>97729380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>
        <v>0</v>
      </c>
      <c r="AF3070">
        <v>0</v>
      </c>
    </row>
    <row r="3071" spans="1:32" x14ac:dyDescent="0.15">
      <c r="A3071" s="7">
        <v>36776</v>
      </c>
      <c r="B3071" s="6">
        <v>0</v>
      </c>
      <c r="C3071" s="6">
        <v>0</v>
      </c>
      <c r="D3071" s="6">
        <v>0</v>
      </c>
      <c r="E3071" s="6">
        <v>0</v>
      </c>
      <c r="F3071" s="6">
        <v>0</v>
      </c>
      <c r="G3071" s="6">
        <v>392400</v>
      </c>
      <c r="H3071" s="6">
        <v>0</v>
      </c>
      <c r="I3071" s="6">
        <v>97916490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>
        <v>0</v>
      </c>
      <c r="AF3071">
        <v>0</v>
      </c>
    </row>
    <row r="3072" spans="1:32" x14ac:dyDescent="0.15">
      <c r="A3072" s="7">
        <v>36777</v>
      </c>
      <c r="B3072" s="6">
        <v>0</v>
      </c>
      <c r="C3072" s="6">
        <v>0</v>
      </c>
      <c r="D3072" s="6">
        <v>0</v>
      </c>
      <c r="E3072" s="6">
        <v>0</v>
      </c>
      <c r="F3072" s="6">
        <v>0</v>
      </c>
      <c r="G3072" s="6">
        <v>390425</v>
      </c>
      <c r="H3072" s="6">
        <v>0</v>
      </c>
      <c r="I3072" s="6">
        <v>97935910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>
        <v>0</v>
      </c>
      <c r="AF3072">
        <v>0</v>
      </c>
    </row>
    <row r="3073" spans="1:32" x14ac:dyDescent="0.15">
      <c r="A3073" s="7">
        <v>36780</v>
      </c>
      <c r="B3073" s="6">
        <v>0</v>
      </c>
      <c r="C3073" s="6">
        <v>0</v>
      </c>
      <c r="D3073" s="6">
        <v>0</v>
      </c>
      <c r="E3073" s="6">
        <v>0</v>
      </c>
      <c r="F3073" s="6">
        <v>0</v>
      </c>
      <c r="G3073" s="6">
        <v>388525</v>
      </c>
      <c r="H3073" s="6">
        <v>0</v>
      </c>
      <c r="I3073" s="6">
        <v>97966610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>
        <v>0</v>
      </c>
      <c r="AF3073">
        <v>0</v>
      </c>
    </row>
    <row r="3074" spans="1:32" x14ac:dyDescent="0.15">
      <c r="A3074" s="7">
        <v>36781</v>
      </c>
      <c r="B3074" s="6">
        <v>0</v>
      </c>
      <c r="C3074" s="6">
        <v>0</v>
      </c>
      <c r="D3074" s="6">
        <v>0</v>
      </c>
      <c r="E3074" s="6">
        <v>0</v>
      </c>
      <c r="F3074" s="6">
        <v>0</v>
      </c>
      <c r="G3074" s="6">
        <v>386475</v>
      </c>
      <c r="H3074" s="6">
        <v>0</v>
      </c>
      <c r="I3074" s="6">
        <v>98691550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>
        <v>0</v>
      </c>
      <c r="AF3074">
        <v>0</v>
      </c>
    </row>
    <row r="3075" spans="1:32" x14ac:dyDescent="0.15">
      <c r="A3075" s="7">
        <v>36782</v>
      </c>
      <c r="B3075" s="6">
        <v>0</v>
      </c>
      <c r="C3075" s="6">
        <v>0</v>
      </c>
      <c r="D3075" s="6">
        <v>0</v>
      </c>
      <c r="E3075" s="6">
        <v>0</v>
      </c>
      <c r="F3075" s="6">
        <v>0</v>
      </c>
      <c r="G3075" s="6">
        <v>384800</v>
      </c>
      <c r="H3075" s="6">
        <v>0</v>
      </c>
      <c r="I3075" s="6">
        <v>98691550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>
        <v>0</v>
      </c>
      <c r="AF3075">
        <v>0</v>
      </c>
    </row>
    <row r="3076" spans="1:32" x14ac:dyDescent="0.15">
      <c r="A3076" s="7">
        <v>36783</v>
      </c>
      <c r="B3076" s="6">
        <v>0</v>
      </c>
      <c r="C3076" s="6">
        <v>0</v>
      </c>
      <c r="D3076" s="6">
        <v>0</v>
      </c>
      <c r="E3076" s="6">
        <v>0</v>
      </c>
      <c r="F3076" s="6">
        <v>0</v>
      </c>
      <c r="G3076" s="6">
        <v>383225</v>
      </c>
      <c r="H3076" s="6">
        <v>0</v>
      </c>
      <c r="I3076" s="6">
        <v>98691550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>
        <v>0</v>
      </c>
      <c r="AF3076">
        <v>0</v>
      </c>
    </row>
    <row r="3077" spans="1:32" x14ac:dyDescent="0.15">
      <c r="A3077" s="7">
        <v>36784</v>
      </c>
      <c r="B3077" s="6">
        <v>0</v>
      </c>
      <c r="C3077" s="6">
        <v>0</v>
      </c>
      <c r="D3077" s="6">
        <v>0</v>
      </c>
      <c r="E3077" s="6">
        <v>0</v>
      </c>
      <c r="F3077" s="6">
        <v>0</v>
      </c>
      <c r="G3077" s="6">
        <v>381775</v>
      </c>
      <c r="H3077" s="6">
        <v>0</v>
      </c>
      <c r="I3077" s="6">
        <v>98691550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>
        <v>0</v>
      </c>
      <c r="AF3077">
        <v>0</v>
      </c>
    </row>
    <row r="3078" spans="1:32" x14ac:dyDescent="0.15">
      <c r="A3078" s="7">
        <v>36787</v>
      </c>
      <c r="B3078" s="6">
        <v>0</v>
      </c>
      <c r="C3078" s="6">
        <v>0</v>
      </c>
      <c r="D3078" s="6">
        <v>0</v>
      </c>
      <c r="E3078" s="6">
        <v>0</v>
      </c>
      <c r="F3078" s="6">
        <v>0</v>
      </c>
      <c r="G3078" s="6">
        <v>380300</v>
      </c>
      <c r="H3078" s="6">
        <v>0</v>
      </c>
      <c r="I3078" s="6">
        <v>98691550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>
        <v>0</v>
      </c>
      <c r="AF3078">
        <v>0</v>
      </c>
    </row>
    <row r="3079" spans="1:32" x14ac:dyDescent="0.15">
      <c r="A3079" s="7">
        <v>36788</v>
      </c>
      <c r="B3079" s="6">
        <v>0</v>
      </c>
      <c r="C3079" s="6">
        <v>0</v>
      </c>
      <c r="D3079" s="6">
        <v>0</v>
      </c>
      <c r="E3079" s="6">
        <v>0</v>
      </c>
      <c r="F3079" s="6">
        <v>0</v>
      </c>
      <c r="G3079" s="6">
        <v>379000</v>
      </c>
      <c r="H3079" s="6">
        <v>0</v>
      </c>
      <c r="I3079" s="6">
        <v>99290320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>
        <v>0</v>
      </c>
      <c r="AF3079">
        <v>0</v>
      </c>
    </row>
    <row r="3080" spans="1:32" x14ac:dyDescent="0.15">
      <c r="A3080" s="7">
        <v>36789</v>
      </c>
      <c r="B3080" s="6">
        <v>0</v>
      </c>
      <c r="C3080" s="6">
        <v>0</v>
      </c>
      <c r="D3080" s="6">
        <v>0</v>
      </c>
      <c r="E3080" s="6">
        <v>0</v>
      </c>
      <c r="F3080" s="6">
        <v>0</v>
      </c>
      <c r="G3080" s="6">
        <v>377475</v>
      </c>
      <c r="H3080" s="6">
        <v>0</v>
      </c>
      <c r="I3080" s="6">
        <v>99290320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>
        <v>0</v>
      </c>
      <c r="AF3080">
        <v>0</v>
      </c>
    </row>
    <row r="3081" spans="1:32" x14ac:dyDescent="0.15">
      <c r="A3081" s="7">
        <v>36790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6">
        <v>375250</v>
      </c>
      <c r="H3081" s="6">
        <v>0</v>
      </c>
      <c r="I3081" s="6">
        <v>99290320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>
        <v>0</v>
      </c>
      <c r="AF3081">
        <v>0</v>
      </c>
    </row>
    <row r="3082" spans="1:32" x14ac:dyDescent="0.15">
      <c r="A3082" s="7">
        <v>36791</v>
      </c>
      <c r="B3082" s="6">
        <v>0</v>
      </c>
      <c r="C3082" s="6">
        <v>0</v>
      </c>
      <c r="D3082" s="6">
        <v>0</v>
      </c>
      <c r="E3082" s="6">
        <v>0</v>
      </c>
      <c r="F3082" s="6">
        <v>0</v>
      </c>
      <c r="G3082" s="6">
        <v>372900</v>
      </c>
      <c r="H3082" s="6">
        <v>0</v>
      </c>
      <c r="I3082" s="6">
        <v>99908530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>
        <v>0</v>
      </c>
      <c r="AF3082">
        <v>0</v>
      </c>
    </row>
    <row r="3083" spans="1:32" x14ac:dyDescent="0.15">
      <c r="A3083" s="7">
        <v>36794</v>
      </c>
      <c r="B3083" s="6">
        <v>0</v>
      </c>
      <c r="C3083" s="6">
        <v>0</v>
      </c>
      <c r="D3083" s="6">
        <v>0</v>
      </c>
      <c r="E3083" s="6">
        <v>0</v>
      </c>
      <c r="F3083" s="6">
        <v>0</v>
      </c>
      <c r="G3083" s="6">
        <v>370850</v>
      </c>
      <c r="H3083" s="6">
        <v>0</v>
      </c>
      <c r="I3083" s="6">
        <v>99895280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>
        <v>0</v>
      </c>
      <c r="AF3083">
        <v>0</v>
      </c>
    </row>
    <row r="3084" spans="1:32" x14ac:dyDescent="0.15">
      <c r="A3084" s="7">
        <v>36795</v>
      </c>
      <c r="B3084" s="6">
        <v>0</v>
      </c>
      <c r="C3084" s="6">
        <v>0</v>
      </c>
      <c r="D3084" s="6">
        <v>0</v>
      </c>
      <c r="E3084" s="6">
        <v>0</v>
      </c>
      <c r="F3084" s="6">
        <v>0</v>
      </c>
      <c r="G3084" s="6">
        <v>368875</v>
      </c>
      <c r="H3084" s="6">
        <v>0</v>
      </c>
      <c r="I3084" s="6">
        <v>100385310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>
        <v>0</v>
      </c>
      <c r="AF3084">
        <v>0</v>
      </c>
    </row>
    <row r="3085" spans="1:32" x14ac:dyDescent="0.15">
      <c r="A3085" s="7">
        <v>36796</v>
      </c>
      <c r="B3085" s="6">
        <v>0</v>
      </c>
      <c r="C3085" s="6">
        <v>0</v>
      </c>
      <c r="D3085" s="6">
        <v>0</v>
      </c>
      <c r="E3085" s="6">
        <v>0</v>
      </c>
      <c r="F3085" s="6">
        <v>0</v>
      </c>
      <c r="G3085" s="6">
        <v>366825</v>
      </c>
      <c r="H3085" s="6">
        <v>0</v>
      </c>
      <c r="I3085" s="6">
        <v>100186120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>
        <v>0</v>
      </c>
      <c r="AF3085">
        <v>0</v>
      </c>
    </row>
    <row r="3086" spans="1:32" x14ac:dyDescent="0.15">
      <c r="A3086" s="7">
        <v>36797</v>
      </c>
      <c r="B3086" s="6">
        <v>0</v>
      </c>
      <c r="C3086" s="6">
        <v>0</v>
      </c>
      <c r="D3086" s="6">
        <v>0</v>
      </c>
      <c r="E3086" s="6">
        <v>0</v>
      </c>
      <c r="F3086" s="6">
        <v>0</v>
      </c>
      <c r="G3086" s="6">
        <v>364850</v>
      </c>
      <c r="H3086" s="6">
        <v>0</v>
      </c>
      <c r="I3086" s="6">
        <v>100144480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>
        <v>0</v>
      </c>
      <c r="AF3086">
        <v>0</v>
      </c>
    </row>
    <row r="3087" spans="1:32" x14ac:dyDescent="0.15">
      <c r="A3087" s="7">
        <v>36798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6">
        <v>363000</v>
      </c>
      <c r="H3087" s="6">
        <v>0</v>
      </c>
      <c r="I3087" s="6">
        <v>99551750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>
        <v>0</v>
      </c>
      <c r="AF3087">
        <v>0</v>
      </c>
    </row>
    <row r="3088" spans="1:32" x14ac:dyDescent="0.15">
      <c r="A3088" s="7">
        <v>36799</v>
      </c>
      <c r="B3088" s="6">
        <v>0</v>
      </c>
      <c r="C3088" s="6">
        <v>0</v>
      </c>
      <c r="D3088" s="6">
        <v>2037</v>
      </c>
      <c r="E3088" s="6">
        <v>104266</v>
      </c>
      <c r="F3088" s="6">
        <v>14776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155.22999999999999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22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436</v>
      </c>
      <c r="AC3088" s="6">
        <v>436</v>
      </c>
      <c r="AD3088" s="6">
        <v>3.2</v>
      </c>
      <c r="AE3088">
        <v>436</v>
      </c>
      <c r="AF3088">
        <v>0</v>
      </c>
    </row>
    <row r="3089" spans="1:32" x14ac:dyDescent="0.15">
      <c r="A3089" s="7">
        <v>36801</v>
      </c>
      <c r="B3089" s="6">
        <v>0</v>
      </c>
      <c r="C3089" s="6">
        <v>0</v>
      </c>
      <c r="D3089" s="6">
        <v>0</v>
      </c>
      <c r="E3089" s="6">
        <v>0</v>
      </c>
      <c r="F3089" s="6">
        <v>0</v>
      </c>
      <c r="G3089" s="6">
        <v>361050</v>
      </c>
      <c r="H3089" s="6">
        <v>0</v>
      </c>
      <c r="I3089" s="6">
        <v>99551750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>
        <v>0</v>
      </c>
      <c r="AF3089">
        <v>0</v>
      </c>
    </row>
    <row r="3090" spans="1:32" x14ac:dyDescent="0.15">
      <c r="A3090" s="7">
        <v>36802</v>
      </c>
      <c r="B3090" s="6">
        <v>0</v>
      </c>
      <c r="C3090" s="6">
        <v>0</v>
      </c>
      <c r="D3090" s="6">
        <v>0</v>
      </c>
      <c r="E3090" s="6">
        <v>0</v>
      </c>
      <c r="F3090" s="6">
        <v>0</v>
      </c>
      <c r="G3090" s="6">
        <v>359400</v>
      </c>
      <c r="H3090" s="6">
        <v>0</v>
      </c>
      <c r="I3090" s="6">
        <v>99269990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>
        <v>0</v>
      </c>
      <c r="AF3090">
        <v>0</v>
      </c>
    </row>
    <row r="3091" spans="1:32" x14ac:dyDescent="0.15">
      <c r="A3091" s="7">
        <v>36803</v>
      </c>
      <c r="B3091" s="6">
        <v>0</v>
      </c>
      <c r="C3091" s="6">
        <v>0</v>
      </c>
      <c r="D3091" s="6">
        <v>0</v>
      </c>
      <c r="E3091" s="6">
        <v>0</v>
      </c>
      <c r="F3091" s="6">
        <v>0</v>
      </c>
      <c r="G3091" s="6">
        <v>357650</v>
      </c>
      <c r="H3091" s="6">
        <v>0</v>
      </c>
      <c r="I3091" s="6">
        <v>99259970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>
        <v>0</v>
      </c>
      <c r="AF3091">
        <v>0</v>
      </c>
    </row>
    <row r="3092" spans="1:32" x14ac:dyDescent="0.15">
      <c r="A3092" s="7">
        <v>36804</v>
      </c>
      <c r="B3092" s="6">
        <v>0</v>
      </c>
      <c r="C3092" s="6">
        <v>0</v>
      </c>
      <c r="D3092" s="6">
        <v>0</v>
      </c>
      <c r="E3092" s="6">
        <v>0</v>
      </c>
      <c r="F3092" s="6">
        <v>0</v>
      </c>
      <c r="G3092" s="6">
        <v>356275</v>
      </c>
      <c r="H3092" s="6">
        <v>0</v>
      </c>
      <c r="I3092" s="6">
        <v>99259970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>
        <v>0</v>
      </c>
      <c r="AF3092">
        <v>0</v>
      </c>
    </row>
    <row r="3093" spans="1:32" x14ac:dyDescent="0.15">
      <c r="A3093" s="7">
        <v>36805</v>
      </c>
      <c r="B3093" s="6">
        <v>0</v>
      </c>
      <c r="C3093" s="6">
        <v>0</v>
      </c>
      <c r="D3093" s="6">
        <v>0</v>
      </c>
      <c r="E3093" s="6">
        <v>0</v>
      </c>
      <c r="F3093" s="6">
        <v>0</v>
      </c>
      <c r="G3093" s="6">
        <v>354550</v>
      </c>
      <c r="H3093" s="6">
        <v>0</v>
      </c>
      <c r="I3093" s="6">
        <v>99003020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>
        <v>0</v>
      </c>
      <c r="AF3093">
        <v>0</v>
      </c>
    </row>
    <row r="3094" spans="1:32" x14ac:dyDescent="0.15">
      <c r="A3094" s="7">
        <v>36808</v>
      </c>
      <c r="B3094" s="6">
        <v>0</v>
      </c>
      <c r="C3094" s="6">
        <v>0</v>
      </c>
      <c r="D3094" s="6">
        <v>0</v>
      </c>
      <c r="E3094" s="6">
        <v>0</v>
      </c>
      <c r="F3094" s="6">
        <v>0</v>
      </c>
      <c r="G3094" s="6">
        <v>353025</v>
      </c>
      <c r="H3094" s="6">
        <v>0</v>
      </c>
      <c r="I3094" s="6">
        <v>99003020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>
        <v>0</v>
      </c>
      <c r="AF3094">
        <v>0</v>
      </c>
    </row>
    <row r="3095" spans="1:32" x14ac:dyDescent="0.15">
      <c r="A3095" s="7">
        <v>36809</v>
      </c>
      <c r="B3095" s="6">
        <v>0</v>
      </c>
      <c r="C3095" s="6">
        <v>0</v>
      </c>
      <c r="D3095" s="6">
        <v>0</v>
      </c>
      <c r="E3095" s="6">
        <v>0</v>
      </c>
      <c r="F3095" s="6">
        <v>0</v>
      </c>
      <c r="G3095" s="6">
        <v>351625</v>
      </c>
      <c r="H3095" s="6">
        <v>0</v>
      </c>
      <c r="I3095" s="6">
        <v>98771280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>
        <v>0</v>
      </c>
      <c r="AF3095">
        <v>0</v>
      </c>
    </row>
    <row r="3096" spans="1:32" x14ac:dyDescent="0.15">
      <c r="A3096" s="7">
        <v>36810</v>
      </c>
      <c r="B3096" s="6">
        <v>0</v>
      </c>
      <c r="C3096" s="6">
        <v>0</v>
      </c>
      <c r="D3096" s="6">
        <v>0</v>
      </c>
      <c r="E3096" s="6">
        <v>0</v>
      </c>
      <c r="F3096" s="6">
        <v>0</v>
      </c>
      <c r="G3096" s="6">
        <v>350250</v>
      </c>
      <c r="H3096" s="6">
        <v>0</v>
      </c>
      <c r="I3096" s="6">
        <v>98771280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>
        <v>0</v>
      </c>
      <c r="AF3096">
        <v>0</v>
      </c>
    </row>
    <row r="3097" spans="1:32" x14ac:dyDescent="0.15">
      <c r="A3097" s="7">
        <v>36811</v>
      </c>
      <c r="B3097" s="6">
        <v>0</v>
      </c>
      <c r="C3097" s="6">
        <v>0</v>
      </c>
      <c r="D3097" s="6">
        <v>0</v>
      </c>
      <c r="E3097" s="6">
        <v>0</v>
      </c>
      <c r="F3097" s="6">
        <v>0</v>
      </c>
      <c r="G3097" s="6">
        <v>348850</v>
      </c>
      <c r="H3097" s="6">
        <v>0</v>
      </c>
      <c r="I3097" s="6">
        <v>97685870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>
        <v>0</v>
      </c>
      <c r="AF3097">
        <v>0</v>
      </c>
    </row>
    <row r="3098" spans="1:32" x14ac:dyDescent="0.15">
      <c r="A3098" s="7">
        <v>36812</v>
      </c>
      <c r="B3098" s="6">
        <v>0</v>
      </c>
      <c r="C3098" s="6">
        <v>0</v>
      </c>
      <c r="D3098" s="6">
        <v>0</v>
      </c>
      <c r="E3098" s="6">
        <v>0</v>
      </c>
      <c r="F3098" s="6">
        <v>0</v>
      </c>
      <c r="G3098" s="6">
        <v>347200</v>
      </c>
      <c r="H3098" s="6">
        <v>0</v>
      </c>
      <c r="I3098" s="6">
        <v>97068950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>
        <v>0</v>
      </c>
      <c r="AF3098">
        <v>0</v>
      </c>
    </row>
    <row r="3099" spans="1:32" x14ac:dyDescent="0.15">
      <c r="A3099" s="7">
        <v>36815</v>
      </c>
      <c r="B3099" s="6">
        <v>0</v>
      </c>
      <c r="C3099" s="6">
        <v>0</v>
      </c>
      <c r="D3099" s="6">
        <v>0</v>
      </c>
      <c r="E3099" s="6">
        <v>0</v>
      </c>
      <c r="F3099" s="6">
        <v>0</v>
      </c>
      <c r="G3099" s="6">
        <v>345375</v>
      </c>
      <c r="H3099" s="6">
        <v>0</v>
      </c>
      <c r="I3099" s="6">
        <v>96701630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>
        <v>0</v>
      </c>
      <c r="AF3099">
        <v>0</v>
      </c>
    </row>
    <row r="3100" spans="1:32" x14ac:dyDescent="0.15">
      <c r="A3100" s="7">
        <v>36816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343825</v>
      </c>
      <c r="H3100" s="6">
        <v>0</v>
      </c>
      <c r="I3100" s="6">
        <v>96495670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>
        <v>0</v>
      </c>
      <c r="AF3100">
        <v>0</v>
      </c>
    </row>
    <row r="3101" spans="1:32" x14ac:dyDescent="0.15">
      <c r="A3101" s="7">
        <v>36817</v>
      </c>
      <c r="B3101" s="6">
        <v>0</v>
      </c>
      <c r="C3101" s="6">
        <v>0</v>
      </c>
      <c r="D3101" s="6">
        <v>0</v>
      </c>
      <c r="E3101" s="6">
        <v>0</v>
      </c>
      <c r="F3101" s="6">
        <v>0</v>
      </c>
      <c r="G3101" s="6">
        <v>342250</v>
      </c>
      <c r="H3101" s="6">
        <v>0</v>
      </c>
      <c r="I3101" s="6">
        <v>96248460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>
        <v>0</v>
      </c>
      <c r="AF3101">
        <v>0</v>
      </c>
    </row>
    <row r="3102" spans="1:32" x14ac:dyDescent="0.15">
      <c r="A3102" s="7">
        <v>36818</v>
      </c>
      <c r="B3102" s="6">
        <v>0</v>
      </c>
      <c r="C3102" s="6">
        <v>0</v>
      </c>
      <c r="D3102" s="6">
        <v>0</v>
      </c>
      <c r="E3102" s="6">
        <v>0</v>
      </c>
      <c r="F3102" s="6">
        <v>0</v>
      </c>
      <c r="G3102" s="6">
        <v>340875</v>
      </c>
      <c r="H3102" s="6">
        <v>0</v>
      </c>
      <c r="I3102" s="6">
        <v>95995610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>
        <v>0</v>
      </c>
      <c r="AF3102">
        <v>0</v>
      </c>
    </row>
    <row r="3103" spans="1:32" x14ac:dyDescent="0.15">
      <c r="A3103" s="7">
        <v>36819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6">
        <v>339775</v>
      </c>
      <c r="H3103" s="6">
        <v>0</v>
      </c>
      <c r="I3103" s="6">
        <v>95991940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>
        <v>0</v>
      </c>
      <c r="AF3103">
        <v>0</v>
      </c>
    </row>
    <row r="3104" spans="1:32" x14ac:dyDescent="0.15">
      <c r="A3104" s="7">
        <v>36822</v>
      </c>
      <c r="B3104" s="6">
        <v>0</v>
      </c>
      <c r="C3104" s="6">
        <v>0</v>
      </c>
      <c r="D3104" s="6">
        <v>0</v>
      </c>
      <c r="E3104" s="6">
        <v>0</v>
      </c>
      <c r="F3104" s="6">
        <v>0</v>
      </c>
      <c r="G3104" s="6">
        <v>338700</v>
      </c>
      <c r="H3104" s="6">
        <v>0</v>
      </c>
      <c r="I3104" s="6">
        <v>95991940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>
        <v>0</v>
      </c>
      <c r="AF3104">
        <v>0</v>
      </c>
    </row>
    <row r="3105" spans="1:32" x14ac:dyDescent="0.15">
      <c r="A3105" s="7">
        <v>36823</v>
      </c>
      <c r="B3105" s="6">
        <v>0</v>
      </c>
      <c r="C3105" s="6">
        <v>0</v>
      </c>
      <c r="D3105" s="6">
        <v>0</v>
      </c>
      <c r="E3105" s="6">
        <v>0</v>
      </c>
      <c r="F3105" s="6">
        <v>0</v>
      </c>
      <c r="G3105" s="6">
        <v>337375</v>
      </c>
      <c r="H3105" s="6">
        <v>0</v>
      </c>
      <c r="I3105" s="6">
        <v>95991940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>
        <v>0</v>
      </c>
      <c r="AF3105">
        <v>0</v>
      </c>
    </row>
    <row r="3106" spans="1:32" x14ac:dyDescent="0.15">
      <c r="A3106" s="7">
        <v>36824</v>
      </c>
      <c r="B3106" s="6">
        <v>0</v>
      </c>
      <c r="C3106" s="6">
        <v>0</v>
      </c>
      <c r="D3106" s="6">
        <v>0</v>
      </c>
      <c r="E3106" s="6">
        <v>0</v>
      </c>
      <c r="F3106" s="6">
        <v>0</v>
      </c>
      <c r="G3106" s="6">
        <v>336325</v>
      </c>
      <c r="H3106" s="6">
        <v>0</v>
      </c>
      <c r="I3106" s="6">
        <v>95782970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>
        <v>0</v>
      </c>
      <c r="AF3106">
        <v>0</v>
      </c>
    </row>
    <row r="3107" spans="1:32" x14ac:dyDescent="0.15">
      <c r="A3107" s="7">
        <v>36825</v>
      </c>
      <c r="B3107" s="6">
        <v>0</v>
      </c>
      <c r="C3107" s="6">
        <v>0</v>
      </c>
      <c r="D3107" s="6">
        <v>0</v>
      </c>
      <c r="E3107" s="6">
        <v>0</v>
      </c>
      <c r="F3107" s="6">
        <v>0</v>
      </c>
      <c r="G3107" s="6">
        <v>334925</v>
      </c>
      <c r="H3107" s="6">
        <v>0</v>
      </c>
      <c r="I3107" s="6">
        <v>95782970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>
        <v>0</v>
      </c>
      <c r="AF3107">
        <v>0</v>
      </c>
    </row>
    <row r="3108" spans="1:32" x14ac:dyDescent="0.15">
      <c r="A3108" s="7">
        <v>36826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333850</v>
      </c>
      <c r="H3108" s="6">
        <v>0</v>
      </c>
      <c r="I3108" s="6">
        <v>95782970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>
        <v>0</v>
      </c>
      <c r="AF3108">
        <v>0</v>
      </c>
    </row>
    <row r="3109" spans="1:32" x14ac:dyDescent="0.15">
      <c r="A3109" s="7">
        <v>36829</v>
      </c>
      <c r="B3109" s="6">
        <v>0</v>
      </c>
      <c r="C3109" s="6">
        <v>0</v>
      </c>
      <c r="D3109" s="6">
        <v>0</v>
      </c>
      <c r="E3109" s="6">
        <v>0</v>
      </c>
      <c r="F3109" s="6">
        <v>0</v>
      </c>
      <c r="G3109" s="6">
        <v>333200</v>
      </c>
      <c r="H3109" s="6">
        <v>0</v>
      </c>
      <c r="I3109" s="6">
        <v>95782970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>
        <v>0</v>
      </c>
      <c r="AF3109">
        <v>0</v>
      </c>
    </row>
    <row r="3110" spans="1:32" x14ac:dyDescent="0.15">
      <c r="A3110" s="7">
        <v>36830</v>
      </c>
      <c r="B3110" s="6">
        <v>0</v>
      </c>
      <c r="C3110" s="6">
        <v>0</v>
      </c>
      <c r="D3110" s="6">
        <v>2106</v>
      </c>
      <c r="E3110" s="6">
        <v>71985</v>
      </c>
      <c r="F3110" s="6">
        <v>16063</v>
      </c>
      <c r="G3110" s="6">
        <v>331850</v>
      </c>
      <c r="H3110" s="6">
        <v>0</v>
      </c>
      <c r="I3110" s="6">
        <v>95749220</v>
      </c>
      <c r="J3110" s="6">
        <v>0</v>
      </c>
      <c r="K3110" s="6">
        <v>0</v>
      </c>
      <c r="L3110" s="6">
        <v>159.44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14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392</v>
      </c>
      <c r="AC3110" s="6">
        <v>392</v>
      </c>
      <c r="AD3110" s="6">
        <v>0</v>
      </c>
      <c r="AE3110">
        <v>392</v>
      </c>
      <c r="AF3110">
        <v>0</v>
      </c>
    </row>
    <row r="3111" spans="1:32" x14ac:dyDescent="0.15">
      <c r="A3111" s="7">
        <v>36831</v>
      </c>
      <c r="B3111" s="6">
        <v>0</v>
      </c>
      <c r="C3111" s="6">
        <v>0</v>
      </c>
      <c r="D3111" s="6">
        <v>0</v>
      </c>
      <c r="E3111" s="6">
        <v>0</v>
      </c>
      <c r="F3111" s="6">
        <v>0</v>
      </c>
      <c r="G3111" s="6">
        <v>331250</v>
      </c>
      <c r="H3111" s="6">
        <v>0</v>
      </c>
      <c r="I3111" s="6">
        <v>95386520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>
        <v>0</v>
      </c>
      <c r="AF3111">
        <v>0</v>
      </c>
    </row>
    <row r="3112" spans="1:32" x14ac:dyDescent="0.15">
      <c r="A3112" s="7">
        <v>36832</v>
      </c>
      <c r="B3112" s="6">
        <v>0</v>
      </c>
      <c r="C3112" s="6">
        <v>0</v>
      </c>
      <c r="D3112" s="6">
        <v>0</v>
      </c>
      <c r="E3112" s="6">
        <v>0</v>
      </c>
      <c r="F3112" s="6">
        <v>0</v>
      </c>
      <c r="G3112" s="6">
        <v>330700</v>
      </c>
      <c r="H3112" s="6">
        <v>0</v>
      </c>
      <c r="I3112" s="6">
        <v>95386520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>
        <v>0</v>
      </c>
      <c r="AF3112">
        <v>0</v>
      </c>
    </row>
    <row r="3113" spans="1:32" x14ac:dyDescent="0.15">
      <c r="A3113" s="7">
        <v>36833</v>
      </c>
      <c r="B3113" s="6">
        <v>0</v>
      </c>
      <c r="C3113" s="6">
        <v>0</v>
      </c>
      <c r="D3113" s="6">
        <v>0</v>
      </c>
      <c r="E3113" s="6">
        <v>0</v>
      </c>
      <c r="F3113" s="6">
        <v>0</v>
      </c>
      <c r="G3113" s="6">
        <v>329800</v>
      </c>
      <c r="H3113" s="6">
        <v>0</v>
      </c>
      <c r="I3113" s="6">
        <v>95386520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>
        <v>0</v>
      </c>
      <c r="AF3113">
        <v>0</v>
      </c>
    </row>
    <row r="3114" spans="1:32" x14ac:dyDescent="0.15">
      <c r="A3114" s="7">
        <v>36836</v>
      </c>
      <c r="B3114" s="6">
        <v>0</v>
      </c>
      <c r="C3114" s="6">
        <v>0</v>
      </c>
      <c r="D3114" s="6">
        <v>0</v>
      </c>
      <c r="E3114" s="6">
        <v>0</v>
      </c>
      <c r="F3114" s="6">
        <v>0</v>
      </c>
      <c r="G3114" s="6">
        <v>329000</v>
      </c>
      <c r="H3114" s="6">
        <v>0</v>
      </c>
      <c r="I3114" s="6">
        <v>95386520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>
        <v>0</v>
      </c>
      <c r="AF3114">
        <v>0</v>
      </c>
    </row>
    <row r="3115" spans="1:32" x14ac:dyDescent="0.15">
      <c r="A3115" s="7">
        <v>36837</v>
      </c>
      <c r="B3115" s="6">
        <v>0</v>
      </c>
      <c r="C3115" s="6">
        <v>0</v>
      </c>
      <c r="D3115" s="6">
        <v>0</v>
      </c>
      <c r="E3115" s="6">
        <v>0</v>
      </c>
      <c r="F3115" s="6">
        <v>0</v>
      </c>
      <c r="G3115" s="6">
        <v>328550</v>
      </c>
      <c r="H3115" s="6">
        <v>0</v>
      </c>
      <c r="I3115" s="6">
        <v>95386520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>
        <v>0</v>
      </c>
      <c r="AF3115">
        <v>0</v>
      </c>
    </row>
    <row r="3116" spans="1:32" x14ac:dyDescent="0.15">
      <c r="A3116" s="7">
        <v>36838</v>
      </c>
      <c r="B3116" s="6">
        <v>0</v>
      </c>
      <c r="C3116" s="6">
        <v>0</v>
      </c>
      <c r="D3116" s="6">
        <v>0</v>
      </c>
      <c r="E3116" s="6">
        <v>0</v>
      </c>
      <c r="F3116" s="6">
        <v>0</v>
      </c>
      <c r="G3116" s="6">
        <v>328000</v>
      </c>
      <c r="H3116" s="6">
        <v>0</v>
      </c>
      <c r="I3116" s="6">
        <v>95386520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>
        <v>0</v>
      </c>
      <c r="AF3116">
        <v>0</v>
      </c>
    </row>
    <row r="3117" spans="1:32" x14ac:dyDescent="0.15">
      <c r="A3117" s="7">
        <v>36839</v>
      </c>
      <c r="B3117" s="6">
        <v>0</v>
      </c>
      <c r="C3117" s="6">
        <v>0</v>
      </c>
      <c r="D3117" s="6">
        <v>0</v>
      </c>
      <c r="E3117" s="6">
        <v>0</v>
      </c>
      <c r="F3117" s="6">
        <v>0</v>
      </c>
      <c r="G3117" s="6">
        <v>326950</v>
      </c>
      <c r="H3117" s="6">
        <v>0</v>
      </c>
      <c r="I3117" s="6">
        <v>95311410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>
        <v>0</v>
      </c>
      <c r="AF3117">
        <v>0</v>
      </c>
    </row>
    <row r="3118" spans="1:32" x14ac:dyDescent="0.15">
      <c r="A3118" s="7">
        <v>36840</v>
      </c>
      <c r="B3118" s="6">
        <v>0</v>
      </c>
      <c r="C3118" s="6">
        <v>0</v>
      </c>
      <c r="D3118" s="6">
        <v>0</v>
      </c>
      <c r="E3118" s="6">
        <v>0</v>
      </c>
      <c r="F3118" s="6">
        <v>0</v>
      </c>
      <c r="G3118" s="6">
        <v>324775</v>
      </c>
      <c r="H3118" s="6">
        <v>0</v>
      </c>
      <c r="I3118" s="6">
        <v>95348480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>
        <v>0</v>
      </c>
      <c r="AF3118">
        <v>0</v>
      </c>
    </row>
    <row r="3119" spans="1:32" x14ac:dyDescent="0.15">
      <c r="A3119" s="7">
        <v>36843</v>
      </c>
      <c r="B3119" s="6">
        <v>0</v>
      </c>
      <c r="C3119" s="6">
        <v>0</v>
      </c>
      <c r="D3119" s="6">
        <v>0</v>
      </c>
      <c r="E3119" s="6">
        <v>0</v>
      </c>
      <c r="F3119" s="6">
        <v>0</v>
      </c>
      <c r="G3119" s="6">
        <v>327525</v>
      </c>
      <c r="H3119" s="6">
        <v>0</v>
      </c>
      <c r="I3119" s="6">
        <v>95348480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>
        <v>0</v>
      </c>
      <c r="AF3119">
        <v>0</v>
      </c>
    </row>
    <row r="3120" spans="1:32" x14ac:dyDescent="0.15">
      <c r="A3120" s="7">
        <v>36844</v>
      </c>
      <c r="B3120" s="6">
        <v>0</v>
      </c>
      <c r="C3120" s="6">
        <v>0</v>
      </c>
      <c r="D3120" s="6">
        <v>0</v>
      </c>
      <c r="E3120" s="6">
        <v>0</v>
      </c>
      <c r="F3120" s="6">
        <v>0</v>
      </c>
      <c r="G3120" s="6">
        <v>326075</v>
      </c>
      <c r="H3120" s="6">
        <v>0</v>
      </c>
      <c r="I3120" s="6">
        <v>95436720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>
        <v>0</v>
      </c>
      <c r="AF3120">
        <v>0</v>
      </c>
    </row>
    <row r="3121" spans="1:32" x14ac:dyDescent="0.15">
      <c r="A3121" s="7">
        <v>36845</v>
      </c>
      <c r="B3121" s="6">
        <v>0</v>
      </c>
      <c r="C3121" s="6">
        <v>0</v>
      </c>
      <c r="D3121" s="6">
        <v>0</v>
      </c>
      <c r="E3121" s="6">
        <v>0</v>
      </c>
      <c r="F3121" s="6">
        <v>0</v>
      </c>
      <c r="G3121" s="6">
        <v>324575</v>
      </c>
      <c r="H3121" s="6">
        <v>0</v>
      </c>
      <c r="I3121" s="6">
        <v>95436720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>
        <v>0</v>
      </c>
      <c r="AF3121">
        <v>0</v>
      </c>
    </row>
    <row r="3122" spans="1:32" x14ac:dyDescent="0.15">
      <c r="A3122" s="7">
        <v>36846</v>
      </c>
      <c r="B3122" s="6">
        <v>0</v>
      </c>
      <c r="C3122" s="6">
        <v>0</v>
      </c>
      <c r="D3122" s="6">
        <v>0</v>
      </c>
      <c r="E3122" s="6">
        <v>0</v>
      </c>
      <c r="F3122" s="6">
        <v>0</v>
      </c>
      <c r="G3122" s="6">
        <v>332925</v>
      </c>
      <c r="H3122" s="6">
        <v>0</v>
      </c>
      <c r="I3122" s="6">
        <v>96222550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>
        <v>0</v>
      </c>
      <c r="AF3122">
        <v>0</v>
      </c>
    </row>
    <row r="3123" spans="1:32" x14ac:dyDescent="0.15">
      <c r="A3123" s="7">
        <v>36847</v>
      </c>
      <c r="B3123" s="6">
        <v>0</v>
      </c>
      <c r="C3123" s="6">
        <v>0</v>
      </c>
      <c r="D3123" s="6">
        <v>0</v>
      </c>
      <c r="E3123" s="6">
        <v>0</v>
      </c>
      <c r="F3123" s="6">
        <v>0</v>
      </c>
      <c r="G3123" s="6">
        <v>333575</v>
      </c>
      <c r="H3123" s="6">
        <v>0</v>
      </c>
      <c r="I3123" s="6">
        <v>95976090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>
        <v>0</v>
      </c>
      <c r="AF3123">
        <v>0</v>
      </c>
    </row>
    <row r="3124" spans="1:32" x14ac:dyDescent="0.15">
      <c r="A3124" s="7">
        <v>36850</v>
      </c>
      <c r="B3124" s="6">
        <v>0</v>
      </c>
      <c r="C3124" s="6">
        <v>0</v>
      </c>
      <c r="D3124" s="6">
        <v>0</v>
      </c>
      <c r="E3124" s="6">
        <v>0</v>
      </c>
      <c r="F3124" s="6">
        <v>0</v>
      </c>
      <c r="G3124" s="6">
        <v>333450</v>
      </c>
      <c r="H3124" s="6">
        <v>0</v>
      </c>
      <c r="I3124" s="6">
        <v>95976090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>
        <v>0</v>
      </c>
      <c r="AF3124">
        <v>0</v>
      </c>
    </row>
    <row r="3125" spans="1:32" x14ac:dyDescent="0.15">
      <c r="A3125" s="7">
        <v>36851</v>
      </c>
      <c r="B3125" s="6">
        <v>0</v>
      </c>
      <c r="C3125" s="6">
        <v>0</v>
      </c>
      <c r="D3125" s="6">
        <v>0</v>
      </c>
      <c r="E3125" s="6">
        <v>0</v>
      </c>
      <c r="F3125" s="6">
        <v>0</v>
      </c>
      <c r="G3125" s="6">
        <v>331850</v>
      </c>
      <c r="H3125" s="6">
        <v>0</v>
      </c>
      <c r="I3125" s="6">
        <v>96222550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>
        <v>0</v>
      </c>
      <c r="AF3125">
        <v>0</v>
      </c>
    </row>
    <row r="3126" spans="1:32" x14ac:dyDescent="0.15">
      <c r="A3126" s="7">
        <v>36852</v>
      </c>
      <c r="B3126" s="6">
        <v>0</v>
      </c>
      <c r="C3126" s="6">
        <v>0</v>
      </c>
      <c r="D3126" s="6">
        <v>0</v>
      </c>
      <c r="E3126" s="6">
        <v>0</v>
      </c>
      <c r="F3126" s="6">
        <v>0</v>
      </c>
      <c r="G3126" s="6">
        <v>329725</v>
      </c>
      <c r="H3126" s="6">
        <v>0</v>
      </c>
      <c r="I3126" s="6">
        <v>96222550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>
        <v>0</v>
      </c>
      <c r="AF3126">
        <v>0</v>
      </c>
    </row>
    <row r="3127" spans="1:32" x14ac:dyDescent="0.15">
      <c r="A3127" s="7">
        <v>36853</v>
      </c>
      <c r="B3127" s="6">
        <v>0</v>
      </c>
      <c r="C3127" s="6">
        <v>0</v>
      </c>
      <c r="D3127" s="6">
        <v>0</v>
      </c>
      <c r="E3127" s="6">
        <v>0</v>
      </c>
      <c r="F3127" s="6">
        <v>0</v>
      </c>
      <c r="G3127" s="6">
        <v>328400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>
        <v>0</v>
      </c>
      <c r="AF3127">
        <v>0</v>
      </c>
    </row>
    <row r="3128" spans="1:32" x14ac:dyDescent="0.15">
      <c r="A3128" s="7">
        <v>36854</v>
      </c>
      <c r="B3128" s="6">
        <v>0</v>
      </c>
      <c r="C3128" s="6">
        <v>0</v>
      </c>
      <c r="D3128" s="6">
        <v>0</v>
      </c>
      <c r="E3128" s="6">
        <v>0</v>
      </c>
      <c r="F3128" s="6">
        <v>0</v>
      </c>
      <c r="G3128" s="6">
        <v>326875</v>
      </c>
      <c r="H3128" s="6">
        <v>0</v>
      </c>
      <c r="I3128" s="6">
        <v>96222550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>
        <v>0</v>
      </c>
      <c r="AF3128">
        <v>0</v>
      </c>
    </row>
    <row r="3129" spans="1:32" x14ac:dyDescent="0.15">
      <c r="A3129" s="7">
        <v>36857</v>
      </c>
      <c r="B3129" s="6">
        <v>0</v>
      </c>
      <c r="C3129" s="6">
        <v>0</v>
      </c>
      <c r="D3129" s="6">
        <v>0</v>
      </c>
      <c r="E3129" s="6">
        <v>0</v>
      </c>
      <c r="F3129" s="6">
        <v>0</v>
      </c>
      <c r="G3129" s="6">
        <v>325900</v>
      </c>
      <c r="H3129" s="6">
        <v>0</v>
      </c>
      <c r="I3129" s="6">
        <v>96222550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>
        <v>0</v>
      </c>
      <c r="AF3129">
        <v>0</v>
      </c>
    </row>
    <row r="3130" spans="1:32" x14ac:dyDescent="0.15">
      <c r="A3130" s="7">
        <v>36858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6">
        <v>323900</v>
      </c>
      <c r="H3130" s="6">
        <v>0</v>
      </c>
      <c r="I3130" s="6">
        <v>96222550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>
        <v>0</v>
      </c>
      <c r="AF3130">
        <v>0</v>
      </c>
    </row>
    <row r="3131" spans="1:32" x14ac:dyDescent="0.15">
      <c r="A3131" s="7">
        <v>36859</v>
      </c>
      <c r="B3131" s="6">
        <v>0</v>
      </c>
      <c r="C3131" s="6">
        <v>0</v>
      </c>
      <c r="D3131" s="6">
        <v>0</v>
      </c>
      <c r="E3131" s="6">
        <v>0</v>
      </c>
      <c r="F3131" s="6">
        <v>0</v>
      </c>
      <c r="G3131" s="6">
        <v>322875</v>
      </c>
      <c r="H3131" s="6">
        <v>0</v>
      </c>
      <c r="I3131" s="6">
        <v>96222550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>
        <v>0</v>
      </c>
      <c r="AF3131">
        <v>0</v>
      </c>
    </row>
    <row r="3132" spans="1:32" x14ac:dyDescent="0.15">
      <c r="A3132" s="7">
        <v>36860</v>
      </c>
      <c r="B3132" s="6">
        <v>0</v>
      </c>
      <c r="C3132" s="6">
        <v>0</v>
      </c>
      <c r="D3132" s="6">
        <v>2061</v>
      </c>
      <c r="E3132" s="6">
        <v>96350</v>
      </c>
      <c r="F3132" s="6">
        <v>21635</v>
      </c>
      <c r="G3132" s="6">
        <v>321850</v>
      </c>
      <c r="H3132" s="6">
        <v>0</v>
      </c>
      <c r="I3132" s="6">
        <v>95717260</v>
      </c>
      <c r="J3132" s="6">
        <v>0</v>
      </c>
      <c r="K3132" s="6">
        <v>0</v>
      </c>
      <c r="L3132" s="6">
        <v>155.01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15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431</v>
      </c>
      <c r="AC3132" s="6">
        <v>431</v>
      </c>
      <c r="AD3132" s="6">
        <v>0</v>
      </c>
      <c r="AE3132">
        <v>431</v>
      </c>
      <c r="AF3132">
        <v>0</v>
      </c>
    </row>
    <row r="3133" spans="1:32" x14ac:dyDescent="0.15">
      <c r="A3133" s="7">
        <v>36861</v>
      </c>
      <c r="B3133" s="6">
        <v>0</v>
      </c>
      <c r="C3133" s="6">
        <v>0</v>
      </c>
      <c r="D3133" s="6">
        <v>0</v>
      </c>
      <c r="E3133" s="6">
        <v>0</v>
      </c>
      <c r="F3133" s="6">
        <v>0</v>
      </c>
      <c r="G3133" s="6">
        <v>320725</v>
      </c>
      <c r="H3133" s="6">
        <v>0</v>
      </c>
      <c r="I3133" s="6">
        <v>95717260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>
        <v>0</v>
      </c>
      <c r="AF3133">
        <v>0</v>
      </c>
    </row>
    <row r="3134" spans="1:32" x14ac:dyDescent="0.15">
      <c r="A3134" s="7">
        <v>36864</v>
      </c>
      <c r="B3134" s="6">
        <v>0</v>
      </c>
      <c r="C3134" s="6">
        <v>0</v>
      </c>
      <c r="D3134" s="6">
        <v>0</v>
      </c>
      <c r="E3134" s="6">
        <v>0</v>
      </c>
      <c r="F3134" s="6">
        <v>0</v>
      </c>
      <c r="G3134" s="6">
        <v>319225</v>
      </c>
      <c r="H3134" s="6">
        <v>0</v>
      </c>
      <c r="I3134" s="6">
        <v>95717260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>
        <v>0</v>
      </c>
      <c r="AF3134">
        <v>0</v>
      </c>
    </row>
    <row r="3135" spans="1:32" x14ac:dyDescent="0.15">
      <c r="A3135" s="7">
        <v>36865</v>
      </c>
      <c r="B3135" s="6">
        <v>0</v>
      </c>
      <c r="C3135" s="6">
        <v>0</v>
      </c>
      <c r="D3135" s="6">
        <v>0</v>
      </c>
      <c r="E3135" s="6">
        <v>0</v>
      </c>
      <c r="F3135" s="6">
        <v>0</v>
      </c>
      <c r="G3135" s="6">
        <v>316925</v>
      </c>
      <c r="H3135" s="6">
        <v>0</v>
      </c>
      <c r="I3135" s="6">
        <v>95637100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>
        <v>0</v>
      </c>
      <c r="AF3135">
        <v>0</v>
      </c>
    </row>
    <row r="3136" spans="1:32" x14ac:dyDescent="0.15">
      <c r="A3136" s="7">
        <v>36866</v>
      </c>
      <c r="B3136" s="6">
        <v>0</v>
      </c>
      <c r="C3136" s="6">
        <v>0</v>
      </c>
      <c r="D3136" s="6">
        <v>0</v>
      </c>
      <c r="E3136" s="6">
        <v>0</v>
      </c>
      <c r="F3136" s="6">
        <v>0</v>
      </c>
      <c r="G3136" s="6">
        <v>311900</v>
      </c>
      <c r="H3136" s="6">
        <v>0</v>
      </c>
      <c r="I3136" s="6">
        <v>95637100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>
        <v>0</v>
      </c>
      <c r="AF3136">
        <v>0</v>
      </c>
    </row>
    <row r="3137" spans="1:32" x14ac:dyDescent="0.15">
      <c r="A3137" s="7">
        <v>36867</v>
      </c>
      <c r="B3137" s="6">
        <v>0</v>
      </c>
      <c r="C3137" s="6">
        <v>0</v>
      </c>
      <c r="D3137" s="6">
        <v>0</v>
      </c>
      <c r="E3137" s="6">
        <v>0</v>
      </c>
      <c r="F3137" s="6">
        <v>0</v>
      </c>
      <c r="G3137" s="6">
        <v>310425</v>
      </c>
      <c r="H3137" s="6">
        <v>0</v>
      </c>
      <c r="I3137" s="6">
        <v>94225490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>
        <v>0</v>
      </c>
      <c r="AF3137">
        <v>0</v>
      </c>
    </row>
    <row r="3138" spans="1:32" x14ac:dyDescent="0.15">
      <c r="A3138" s="7">
        <v>36868</v>
      </c>
      <c r="B3138" s="6">
        <v>0</v>
      </c>
      <c r="C3138" s="6">
        <v>0</v>
      </c>
      <c r="D3138" s="6">
        <v>0</v>
      </c>
      <c r="E3138" s="6">
        <v>0</v>
      </c>
      <c r="F3138" s="6">
        <v>0</v>
      </c>
      <c r="G3138" s="6">
        <v>309175</v>
      </c>
      <c r="H3138" s="6">
        <v>0</v>
      </c>
      <c r="I3138" s="6">
        <v>95485690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>
        <v>0</v>
      </c>
      <c r="AF3138">
        <v>0</v>
      </c>
    </row>
    <row r="3139" spans="1:32" x14ac:dyDescent="0.15">
      <c r="A3139" s="7">
        <v>36871</v>
      </c>
      <c r="B3139" s="6">
        <v>0</v>
      </c>
      <c r="C3139" s="6">
        <v>0</v>
      </c>
      <c r="D3139" s="6">
        <v>0</v>
      </c>
      <c r="E3139" s="6">
        <v>0</v>
      </c>
      <c r="F3139" s="6">
        <v>0</v>
      </c>
      <c r="G3139" s="6">
        <v>307025</v>
      </c>
      <c r="H3139" s="6">
        <v>0</v>
      </c>
      <c r="I3139" s="6">
        <v>95484760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>
        <v>0</v>
      </c>
      <c r="AF3139">
        <v>0</v>
      </c>
    </row>
    <row r="3140" spans="1:32" x14ac:dyDescent="0.15">
      <c r="A3140" s="7">
        <v>36872</v>
      </c>
      <c r="B3140" s="6">
        <v>0</v>
      </c>
      <c r="C3140" s="6">
        <v>0</v>
      </c>
      <c r="D3140" s="6">
        <v>0</v>
      </c>
      <c r="E3140" s="6">
        <v>0</v>
      </c>
      <c r="F3140" s="6">
        <v>0</v>
      </c>
      <c r="G3140" s="6">
        <v>305675</v>
      </c>
      <c r="H3140" s="6">
        <v>0</v>
      </c>
      <c r="I3140" s="6">
        <v>94273840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>
        <v>0</v>
      </c>
      <c r="AF3140">
        <v>0</v>
      </c>
    </row>
    <row r="3141" spans="1:32" x14ac:dyDescent="0.15">
      <c r="A3141" s="7">
        <v>36873</v>
      </c>
      <c r="B3141" s="6">
        <v>0</v>
      </c>
      <c r="C3141" s="6">
        <v>0</v>
      </c>
      <c r="D3141" s="6">
        <v>0</v>
      </c>
      <c r="E3141" s="6">
        <v>0</v>
      </c>
      <c r="F3141" s="6">
        <v>0</v>
      </c>
      <c r="G3141" s="6">
        <v>304450</v>
      </c>
      <c r="H3141" s="6">
        <v>0</v>
      </c>
      <c r="I3141" s="6">
        <v>94273840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>
        <v>0</v>
      </c>
      <c r="AF3141">
        <v>0</v>
      </c>
    </row>
    <row r="3142" spans="1:32" x14ac:dyDescent="0.15">
      <c r="A3142" s="7">
        <v>36874</v>
      </c>
      <c r="B3142" s="6">
        <v>0</v>
      </c>
      <c r="C3142" s="6">
        <v>0</v>
      </c>
      <c r="D3142" s="6">
        <v>0</v>
      </c>
      <c r="E3142" s="6">
        <v>0</v>
      </c>
      <c r="F3142" s="6">
        <v>0</v>
      </c>
      <c r="G3142" s="6">
        <v>303225</v>
      </c>
      <c r="H3142" s="6">
        <v>0</v>
      </c>
      <c r="I3142" s="6">
        <v>94225490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>
        <v>0</v>
      </c>
      <c r="AF3142">
        <v>0</v>
      </c>
    </row>
    <row r="3143" spans="1:32" x14ac:dyDescent="0.15">
      <c r="A3143" s="7">
        <v>36875</v>
      </c>
      <c r="B3143" s="6">
        <v>0</v>
      </c>
      <c r="C3143" s="6">
        <v>0</v>
      </c>
      <c r="D3143" s="6">
        <v>0</v>
      </c>
      <c r="E3143" s="6">
        <v>0</v>
      </c>
      <c r="F3143" s="6">
        <v>0</v>
      </c>
      <c r="G3143" s="6">
        <v>302000</v>
      </c>
      <c r="H3143" s="6">
        <v>0</v>
      </c>
      <c r="I3143" s="6">
        <v>94225490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>
        <v>0</v>
      </c>
      <c r="AF3143">
        <v>0</v>
      </c>
    </row>
    <row r="3144" spans="1:32" x14ac:dyDescent="0.15">
      <c r="A3144" s="7">
        <v>36878</v>
      </c>
      <c r="B3144" s="6">
        <v>0</v>
      </c>
      <c r="C3144" s="6">
        <v>0</v>
      </c>
      <c r="D3144" s="6">
        <v>0</v>
      </c>
      <c r="E3144" s="6">
        <v>0</v>
      </c>
      <c r="F3144" s="6">
        <v>0</v>
      </c>
      <c r="G3144" s="6">
        <v>300575</v>
      </c>
      <c r="H3144" s="6">
        <v>0</v>
      </c>
      <c r="I3144" s="6">
        <v>94123100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>
        <v>0</v>
      </c>
      <c r="AF3144">
        <v>0</v>
      </c>
    </row>
    <row r="3145" spans="1:32" x14ac:dyDescent="0.15">
      <c r="A3145" s="7">
        <v>36879</v>
      </c>
      <c r="B3145" s="6">
        <v>0</v>
      </c>
      <c r="C3145" s="6">
        <v>0</v>
      </c>
      <c r="D3145" s="6">
        <v>0</v>
      </c>
      <c r="E3145" s="6">
        <v>0</v>
      </c>
      <c r="F3145" s="6">
        <v>0</v>
      </c>
      <c r="G3145" s="6">
        <v>298925</v>
      </c>
      <c r="H3145" s="6">
        <v>0</v>
      </c>
      <c r="I3145" s="6">
        <v>94723570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>
        <v>0</v>
      </c>
      <c r="AF3145">
        <v>0</v>
      </c>
    </row>
    <row r="3146" spans="1:32" x14ac:dyDescent="0.15">
      <c r="A3146" s="7">
        <v>36880</v>
      </c>
      <c r="B3146" s="6">
        <v>0</v>
      </c>
      <c r="C3146" s="6">
        <v>0</v>
      </c>
      <c r="D3146" s="6">
        <v>0</v>
      </c>
      <c r="E3146" s="6">
        <v>0</v>
      </c>
      <c r="F3146" s="6">
        <v>0</v>
      </c>
      <c r="G3146" s="6">
        <v>300350</v>
      </c>
      <c r="H3146" s="6">
        <v>0</v>
      </c>
      <c r="I3146" s="6">
        <v>93005980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>
        <v>0</v>
      </c>
      <c r="AF3146">
        <v>0</v>
      </c>
    </row>
    <row r="3147" spans="1:32" x14ac:dyDescent="0.15">
      <c r="A3147" s="7">
        <v>36881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6">
        <v>307850</v>
      </c>
      <c r="H3147" s="6">
        <v>0</v>
      </c>
      <c r="I3147" s="6">
        <v>93060000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>
        <v>0</v>
      </c>
      <c r="AF3147">
        <v>0</v>
      </c>
    </row>
    <row r="3148" spans="1:32" x14ac:dyDescent="0.15">
      <c r="A3148" s="7">
        <v>36882</v>
      </c>
      <c r="B3148" s="6">
        <v>0</v>
      </c>
      <c r="C3148" s="6">
        <v>0</v>
      </c>
      <c r="D3148" s="6">
        <v>0</v>
      </c>
      <c r="E3148" s="6">
        <v>0</v>
      </c>
      <c r="F3148" s="6">
        <v>0</v>
      </c>
      <c r="G3148" s="6">
        <v>307250</v>
      </c>
      <c r="H3148" s="6">
        <v>0</v>
      </c>
      <c r="I3148" s="6">
        <v>94720130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>
        <v>0</v>
      </c>
      <c r="AF3148">
        <v>0</v>
      </c>
    </row>
    <row r="3149" spans="1:32" x14ac:dyDescent="0.15">
      <c r="A3149" s="7">
        <v>36886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94720130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>
        <v>0</v>
      </c>
      <c r="AF3149">
        <v>0</v>
      </c>
    </row>
    <row r="3150" spans="1:32" x14ac:dyDescent="0.15">
      <c r="A3150" s="7">
        <v>36887</v>
      </c>
      <c r="B3150" s="6">
        <v>0</v>
      </c>
      <c r="C3150" s="6">
        <v>0</v>
      </c>
      <c r="D3150" s="6">
        <v>0</v>
      </c>
      <c r="E3150" s="6">
        <v>0</v>
      </c>
      <c r="F3150" s="6">
        <v>0</v>
      </c>
      <c r="G3150" s="6">
        <v>308075</v>
      </c>
      <c r="H3150" s="6">
        <v>0</v>
      </c>
      <c r="I3150" s="6">
        <v>94117860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>
        <v>0</v>
      </c>
      <c r="AF3150">
        <v>0</v>
      </c>
    </row>
    <row r="3151" spans="1:32" x14ac:dyDescent="0.15">
      <c r="A3151" s="7">
        <v>36888</v>
      </c>
      <c r="B3151" s="6">
        <v>0</v>
      </c>
      <c r="C3151" s="6">
        <v>0</v>
      </c>
      <c r="D3151" s="6">
        <v>0</v>
      </c>
      <c r="E3151" s="6">
        <v>0</v>
      </c>
      <c r="F3151" s="6">
        <v>0</v>
      </c>
      <c r="G3151" s="6">
        <v>306750</v>
      </c>
      <c r="H3151" s="6">
        <v>0</v>
      </c>
      <c r="I3151" s="6">
        <v>93975540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>
        <v>0</v>
      </c>
      <c r="AF3151">
        <v>0</v>
      </c>
    </row>
    <row r="3152" spans="1:32" x14ac:dyDescent="0.15">
      <c r="A3152" s="7">
        <v>36889</v>
      </c>
      <c r="B3152" s="6">
        <v>0</v>
      </c>
      <c r="C3152" s="6">
        <v>0</v>
      </c>
      <c r="D3152" s="6">
        <v>0</v>
      </c>
      <c r="E3152" s="6">
        <v>0</v>
      </c>
      <c r="F3152" s="6">
        <v>0</v>
      </c>
      <c r="G3152" s="6">
        <v>320950</v>
      </c>
      <c r="H3152" s="6">
        <v>0</v>
      </c>
      <c r="I3152" s="6">
        <v>93983170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>
        <v>0</v>
      </c>
      <c r="AF3152">
        <v>0</v>
      </c>
    </row>
    <row r="3153" spans="1:32" x14ac:dyDescent="0.15">
      <c r="A3153" s="7">
        <v>36891</v>
      </c>
      <c r="B3153" s="6">
        <v>0</v>
      </c>
      <c r="C3153" s="6">
        <v>0</v>
      </c>
      <c r="D3153" s="6">
        <v>2149</v>
      </c>
      <c r="E3153" s="6">
        <v>109677</v>
      </c>
      <c r="F3153" s="6">
        <v>24528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183.33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17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479</v>
      </c>
      <c r="AC3153" s="6">
        <v>479</v>
      </c>
      <c r="AD3153" s="6">
        <v>29.4</v>
      </c>
      <c r="AE3153">
        <v>479</v>
      </c>
      <c r="AF3153">
        <v>0</v>
      </c>
    </row>
    <row r="3154" spans="1:32" x14ac:dyDescent="0.15">
      <c r="A3154" s="7">
        <v>36893</v>
      </c>
      <c r="B3154" s="6">
        <v>0</v>
      </c>
      <c r="C3154" s="6">
        <v>0</v>
      </c>
      <c r="D3154" s="6">
        <v>0</v>
      </c>
      <c r="E3154" s="6">
        <v>0</v>
      </c>
      <c r="F3154" s="6">
        <v>0</v>
      </c>
      <c r="G3154" s="6">
        <v>321850</v>
      </c>
      <c r="H3154" s="6">
        <v>0</v>
      </c>
      <c r="I3154" s="6">
        <v>93069130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>
        <v>0</v>
      </c>
      <c r="AF3154">
        <v>0</v>
      </c>
    </row>
    <row r="3155" spans="1:32" x14ac:dyDescent="0.15">
      <c r="A3155" s="7">
        <v>36894</v>
      </c>
      <c r="B3155" s="6">
        <v>0</v>
      </c>
      <c r="C3155" s="6">
        <v>0</v>
      </c>
      <c r="D3155" s="6">
        <v>0</v>
      </c>
      <c r="E3155" s="6">
        <v>0</v>
      </c>
      <c r="F3155" s="6">
        <v>0</v>
      </c>
      <c r="G3155" s="6">
        <v>327825</v>
      </c>
      <c r="H3155" s="6">
        <v>0</v>
      </c>
      <c r="I3155" s="6">
        <v>92872610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>
        <v>0</v>
      </c>
      <c r="AF3155">
        <v>0</v>
      </c>
    </row>
    <row r="3156" spans="1:32" x14ac:dyDescent="0.15">
      <c r="A3156" s="7">
        <v>36895</v>
      </c>
      <c r="B3156" s="6">
        <v>0</v>
      </c>
      <c r="C3156" s="6">
        <v>0</v>
      </c>
      <c r="D3156" s="6">
        <v>0</v>
      </c>
      <c r="E3156" s="6">
        <v>0</v>
      </c>
      <c r="F3156" s="6">
        <v>0</v>
      </c>
      <c r="G3156" s="6">
        <v>328350</v>
      </c>
      <c r="H3156" s="6">
        <v>0</v>
      </c>
      <c r="I3156" s="6">
        <v>93627230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>
        <v>0</v>
      </c>
      <c r="AF3156">
        <v>0</v>
      </c>
    </row>
    <row r="3157" spans="1:32" x14ac:dyDescent="0.15">
      <c r="A3157" s="7">
        <v>36896</v>
      </c>
      <c r="B3157" s="6">
        <v>0</v>
      </c>
      <c r="C3157" s="6">
        <v>0</v>
      </c>
      <c r="D3157" s="6">
        <v>0</v>
      </c>
      <c r="E3157" s="6">
        <v>0</v>
      </c>
      <c r="F3157" s="6">
        <v>0</v>
      </c>
      <c r="G3157" s="6">
        <v>328875</v>
      </c>
      <c r="H3157" s="6">
        <v>0</v>
      </c>
      <c r="I3157" s="6">
        <v>93627230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>
        <v>0</v>
      </c>
      <c r="AF3157">
        <v>0</v>
      </c>
    </row>
    <row r="3158" spans="1:32" x14ac:dyDescent="0.15">
      <c r="A3158" s="7">
        <v>36899</v>
      </c>
      <c r="B3158" s="6">
        <v>0</v>
      </c>
      <c r="C3158" s="6">
        <v>0</v>
      </c>
      <c r="D3158" s="6">
        <v>0</v>
      </c>
      <c r="E3158" s="6">
        <v>0</v>
      </c>
      <c r="F3158" s="6">
        <v>0</v>
      </c>
      <c r="G3158" s="6">
        <v>330500</v>
      </c>
      <c r="H3158" s="6">
        <v>0</v>
      </c>
      <c r="I3158" s="6">
        <v>94086220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>
        <v>0</v>
      </c>
      <c r="AF3158">
        <v>0</v>
      </c>
    </row>
    <row r="3159" spans="1:32" x14ac:dyDescent="0.15">
      <c r="A3159" s="7">
        <v>36900</v>
      </c>
      <c r="B3159" s="6">
        <v>0</v>
      </c>
      <c r="C3159" s="6">
        <v>0</v>
      </c>
      <c r="D3159" s="6">
        <v>0</v>
      </c>
      <c r="E3159" s="6">
        <v>0</v>
      </c>
      <c r="F3159" s="6">
        <v>0</v>
      </c>
      <c r="G3159" s="6">
        <v>329525</v>
      </c>
      <c r="H3159" s="6">
        <v>0</v>
      </c>
      <c r="I3159" s="6">
        <v>94086220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>
        <v>0</v>
      </c>
      <c r="AF3159">
        <v>0</v>
      </c>
    </row>
    <row r="3160" spans="1:32" x14ac:dyDescent="0.15">
      <c r="A3160" s="7">
        <v>36901</v>
      </c>
      <c r="B3160" s="6">
        <v>0</v>
      </c>
      <c r="C3160" s="6">
        <v>0</v>
      </c>
      <c r="D3160" s="6">
        <v>0</v>
      </c>
      <c r="E3160" s="6">
        <v>0</v>
      </c>
      <c r="F3160" s="6">
        <v>0</v>
      </c>
      <c r="G3160" s="6">
        <v>332800</v>
      </c>
      <c r="H3160" s="6">
        <v>0</v>
      </c>
      <c r="I3160" s="6">
        <v>94091130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>
        <v>0</v>
      </c>
      <c r="AF3160">
        <v>0</v>
      </c>
    </row>
    <row r="3161" spans="1:32" x14ac:dyDescent="0.15">
      <c r="A3161" s="7">
        <v>36902</v>
      </c>
      <c r="B3161" s="6">
        <v>0</v>
      </c>
      <c r="C3161" s="6">
        <v>0</v>
      </c>
      <c r="D3161" s="6">
        <v>0</v>
      </c>
      <c r="E3161" s="6">
        <v>0</v>
      </c>
      <c r="F3161" s="6">
        <v>0</v>
      </c>
      <c r="G3161" s="6">
        <v>334825</v>
      </c>
      <c r="H3161" s="6">
        <v>0</v>
      </c>
      <c r="I3161" s="6">
        <v>93740690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>
        <v>0</v>
      </c>
      <c r="AF3161">
        <v>0</v>
      </c>
    </row>
    <row r="3162" spans="1:32" x14ac:dyDescent="0.15">
      <c r="A3162" s="7">
        <v>36903</v>
      </c>
      <c r="B3162" s="6">
        <v>0</v>
      </c>
      <c r="C3162" s="6">
        <v>0</v>
      </c>
      <c r="D3162" s="6">
        <v>0</v>
      </c>
      <c r="E3162" s="6">
        <v>0</v>
      </c>
      <c r="F3162" s="6">
        <v>0</v>
      </c>
      <c r="G3162" s="6">
        <v>334750</v>
      </c>
      <c r="H3162" s="6">
        <v>0</v>
      </c>
      <c r="I3162" s="6">
        <v>93740690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>
        <v>0</v>
      </c>
      <c r="AF3162">
        <v>0</v>
      </c>
    </row>
    <row r="3163" spans="1:32" x14ac:dyDescent="0.15">
      <c r="A3163" s="7">
        <v>36906</v>
      </c>
      <c r="B3163" s="6">
        <v>0</v>
      </c>
      <c r="C3163" s="6">
        <v>0</v>
      </c>
      <c r="D3163" s="6">
        <v>0</v>
      </c>
      <c r="E3163" s="6">
        <v>0</v>
      </c>
      <c r="F3163" s="6">
        <v>0</v>
      </c>
      <c r="G3163" s="6">
        <v>333200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>
        <v>0</v>
      </c>
      <c r="AF3163">
        <v>0</v>
      </c>
    </row>
    <row r="3164" spans="1:32" x14ac:dyDescent="0.15">
      <c r="A3164" s="7">
        <v>36907</v>
      </c>
      <c r="B3164" s="6">
        <v>0</v>
      </c>
      <c r="C3164" s="6">
        <v>0</v>
      </c>
      <c r="D3164" s="6">
        <v>0</v>
      </c>
      <c r="E3164" s="6">
        <v>0</v>
      </c>
      <c r="F3164" s="6">
        <v>0</v>
      </c>
      <c r="G3164" s="6">
        <v>351725</v>
      </c>
      <c r="H3164" s="6">
        <v>0</v>
      </c>
      <c r="I3164" s="6">
        <v>93740690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>
        <v>0</v>
      </c>
      <c r="AF3164">
        <v>0</v>
      </c>
    </row>
    <row r="3165" spans="1:32" x14ac:dyDescent="0.15">
      <c r="A3165" s="7">
        <v>36908</v>
      </c>
      <c r="B3165" s="6">
        <v>0</v>
      </c>
      <c r="C3165" s="6">
        <v>0</v>
      </c>
      <c r="D3165" s="6">
        <v>0</v>
      </c>
      <c r="E3165" s="6">
        <v>0</v>
      </c>
      <c r="F3165" s="6">
        <v>0</v>
      </c>
      <c r="G3165" s="6">
        <v>357000</v>
      </c>
      <c r="H3165" s="6">
        <v>0</v>
      </c>
      <c r="I3165" s="6">
        <v>93475370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>
        <v>0</v>
      </c>
      <c r="AF3165">
        <v>0</v>
      </c>
    </row>
    <row r="3166" spans="1:32" x14ac:dyDescent="0.15">
      <c r="A3166" s="7">
        <v>36909</v>
      </c>
      <c r="B3166" s="6">
        <v>0</v>
      </c>
      <c r="C3166" s="6">
        <v>0</v>
      </c>
      <c r="D3166" s="6">
        <v>0</v>
      </c>
      <c r="E3166" s="6">
        <v>0</v>
      </c>
      <c r="F3166" s="6">
        <v>0</v>
      </c>
      <c r="G3166" s="6">
        <v>376650</v>
      </c>
      <c r="H3166" s="6">
        <v>0</v>
      </c>
      <c r="I3166" s="6">
        <v>93378670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>
        <v>0</v>
      </c>
      <c r="AF3166">
        <v>0</v>
      </c>
    </row>
    <row r="3167" spans="1:32" x14ac:dyDescent="0.15">
      <c r="A3167" s="7">
        <v>36910</v>
      </c>
      <c r="B3167" s="6">
        <v>0</v>
      </c>
      <c r="C3167" s="6">
        <v>0</v>
      </c>
      <c r="D3167" s="6">
        <v>0</v>
      </c>
      <c r="E3167" s="6">
        <v>0</v>
      </c>
      <c r="F3167" s="6">
        <v>0</v>
      </c>
      <c r="G3167" s="6">
        <v>380150</v>
      </c>
      <c r="H3167" s="6">
        <v>0</v>
      </c>
      <c r="I3167" s="6">
        <v>93378670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>
        <v>0</v>
      </c>
      <c r="AF3167">
        <v>0</v>
      </c>
    </row>
    <row r="3168" spans="1:32" x14ac:dyDescent="0.15">
      <c r="A3168" s="7">
        <v>36913</v>
      </c>
      <c r="B3168" s="6">
        <v>0</v>
      </c>
      <c r="C3168" s="6">
        <v>0</v>
      </c>
      <c r="D3168" s="6">
        <v>0</v>
      </c>
      <c r="E3168" s="6">
        <v>0</v>
      </c>
      <c r="F3168" s="6">
        <v>0</v>
      </c>
      <c r="G3168" s="6">
        <v>380300</v>
      </c>
      <c r="H3168" s="6">
        <v>0</v>
      </c>
      <c r="I3168" s="6">
        <v>93978740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>
        <v>0</v>
      </c>
      <c r="AF3168">
        <v>0</v>
      </c>
    </row>
    <row r="3169" spans="1:32" x14ac:dyDescent="0.15">
      <c r="A3169" s="7">
        <v>36914</v>
      </c>
      <c r="B3169" s="6">
        <v>0</v>
      </c>
      <c r="C3169" s="6">
        <v>0</v>
      </c>
      <c r="D3169" s="6">
        <v>0</v>
      </c>
      <c r="E3169" s="6">
        <v>0</v>
      </c>
      <c r="F3169" s="6">
        <v>0</v>
      </c>
      <c r="G3169" s="6">
        <v>381000</v>
      </c>
      <c r="H3169" s="6">
        <v>0</v>
      </c>
      <c r="I3169" s="6">
        <v>93798750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>
        <v>0</v>
      </c>
      <c r="AF3169">
        <v>0</v>
      </c>
    </row>
    <row r="3170" spans="1:32" x14ac:dyDescent="0.15">
      <c r="A3170" s="7">
        <v>36915</v>
      </c>
      <c r="B3170" s="6">
        <v>0</v>
      </c>
      <c r="C3170" s="6">
        <v>0</v>
      </c>
      <c r="D3170" s="6">
        <v>0</v>
      </c>
      <c r="E3170" s="6">
        <v>0</v>
      </c>
      <c r="F3170" s="6">
        <v>0</v>
      </c>
      <c r="G3170" s="6">
        <v>390475</v>
      </c>
      <c r="H3170" s="6">
        <v>0</v>
      </c>
      <c r="I3170" s="6">
        <v>93695740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>
        <v>0</v>
      </c>
      <c r="AF3170">
        <v>0</v>
      </c>
    </row>
    <row r="3171" spans="1:32" x14ac:dyDescent="0.15">
      <c r="A3171" s="7">
        <v>36916</v>
      </c>
      <c r="B3171" s="6">
        <v>0</v>
      </c>
      <c r="C3171" s="6">
        <v>0</v>
      </c>
      <c r="D3171" s="6">
        <v>0</v>
      </c>
      <c r="E3171" s="6">
        <v>0</v>
      </c>
      <c r="F3171" s="6">
        <v>0</v>
      </c>
      <c r="G3171" s="6">
        <v>388950</v>
      </c>
      <c r="H3171" s="6">
        <v>0</v>
      </c>
      <c r="I3171" s="6">
        <v>93485910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>
        <v>0</v>
      </c>
      <c r="AF3171">
        <v>0</v>
      </c>
    </row>
    <row r="3172" spans="1:32" x14ac:dyDescent="0.15">
      <c r="A3172" s="7">
        <v>36917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6">
        <v>388625</v>
      </c>
      <c r="H3172" s="6">
        <v>0</v>
      </c>
      <c r="I3172" s="6">
        <v>93475230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>
        <v>0</v>
      </c>
      <c r="AF3172">
        <v>0</v>
      </c>
    </row>
    <row r="3173" spans="1:32" x14ac:dyDescent="0.15">
      <c r="A3173" s="7">
        <v>36920</v>
      </c>
      <c r="B3173" s="6">
        <v>0</v>
      </c>
      <c r="C3173" s="6">
        <v>0</v>
      </c>
      <c r="D3173" s="6">
        <v>0</v>
      </c>
      <c r="E3173" s="6">
        <v>0</v>
      </c>
      <c r="F3173" s="6">
        <v>0</v>
      </c>
      <c r="G3173" s="6">
        <v>391400</v>
      </c>
      <c r="H3173" s="6">
        <v>0</v>
      </c>
      <c r="I3173" s="6">
        <v>93370340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>
        <v>0</v>
      </c>
      <c r="AF3173">
        <v>0</v>
      </c>
    </row>
    <row r="3174" spans="1:32" x14ac:dyDescent="0.15">
      <c r="A3174" s="7">
        <v>36921</v>
      </c>
      <c r="B3174" s="6">
        <v>0</v>
      </c>
      <c r="C3174" s="6">
        <v>0</v>
      </c>
      <c r="D3174" s="6">
        <v>0</v>
      </c>
      <c r="E3174" s="6">
        <v>0</v>
      </c>
      <c r="F3174" s="6">
        <v>0</v>
      </c>
      <c r="G3174" s="6">
        <v>392900</v>
      </c>
      <c r="H3174" s="6">
        <v>0</v>
      </c>
      <c r="I3174" s="6">
        <v>93370340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>
        <v>0</v>
      </c>
      <c r="AF3174">
        <v>0</v>
      </c>
    </row>
    <row r="3175" spans="1:32" x14ac:dyDescent="0.15">
      <c r="A3175" s="7">
        <v>36922</v>
      </c>
      <c r="B3175" s="6">
        <v>0</v>
      </c>
      <c r="C3175" s="6">
        <v>0</v>
      </c>
      <c r="D3175" s="6">
        <v>2075</v>
      </c>
      <c r="E3175" s="6">
        <v>52434</v>
      </c>
      <c r="F3175" s="6">
        <v>8270</v>
      </c>
      <c r="G3175" s="6">
        <v>394250</v>
      </c>
      <c r="H3175" s="6">
        <v>0</v>
      </c>
      <c r="I3175" s="6">
        <v>93194830</v>
      </c>
      <c r="J3175" s="6">
        <v>0</v>
      </c>
      <c r="K3175" s="6">
        <v>0</v>
      </c>
      <c r="L3175" s="6">
        <v>157.31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12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398</v>
      </c>
      <c r="AC3175" s="6">
        <v>398</v>
      </c>
      <c r="AD3175" s="6">
        <v>0</v>
      </c>
      <c r="AE3175">
        <v>398</v>
      </c>
      <c r="AF3175">
        <v>0</v>
      </c>
    </row>
    <row r="3176" spans="1:32" x14ac:dyDescent="0.15">
      <c r="A3176" s="7">
        <v>36923</v>
      </c>
      <c r="B3176" s="6">
        <v>0</v>
      </c>
      <c r="C3176" s="6">
        <v>0</v>
      </c>
      <c r="D3176" s="6">
        <v>0</v>
      </c>
      <c r="E3176" s="6">
        <v>0</v>
      </c>
      <c r="F3176" s="6">
        <v>0</v>
      </c>
      <c r="G3176" s="6">
        <v>394075</v>
      </c>
      <c r="H3176" s="6">
        <v>0</v>
      </c>
      <c r="I3176" s="6">
        <v>99876430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>
        <v>0</v>
      </c>
      <c r="AF3176">
        <v>0</v>
      </c>
    </row>
    <row r="3177" spans="1:32" x14ac:dyDescent="0.15">
      <c r="A3177" s="7">
        <v>36924</v>
      </c>
      <c r="B3177" s="6">
        <v>0</v>
      </c>
      <c r="C3177" s="6">
        <v>0</v>
      </c>
      <c r="D3177" s="6">
        <v>0</v>
      </c>
      <c r="E3177" s="6">
        <v>0</v>
      </c>
      <c r="F3177" s="6">
        <v>0</v>
      </c>
      <c r="G3177" s="6">
        <v>407500</v>
      </c>
      <c r="H3177" s="6">
        <v>0</v>
      </c>
      <c r="I3177" s="6">
        <v>99785860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>
        <v>0</v>
      </c>
      <c r="AF3177">
        <v>0</v>
      </c>
    </row>
    <row r="3178" spans="1:32" x14ac:dyDescent="0.15">
      <c r="A3178" s="7">
        <v>36927</v>
      </c>
      <c r="B3178" s="6">
        <v>0</v>
      </c>
      <c r="C3178" s="6">
        <v>0</v>
      </c>
      <c r="D3178" s="6">
        <v>0</v>
      </c>
      <c r="E3178" s="6">
        <v>0</v>
      </c>
      <c r="F3178" s="6">
        <v>0</v>
      </c>
      <c r="G3178" s="6">
        <v>417175</v>
      </c>
      <c r="H3178" s="6">
        <v>0</v>
      </c>
      <c r="I3178" s="6">
        <v>99761700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>
        <v>0</v>
      </c>
      <c r="AF3178">
        <v>0</v>
      </c>
    </row>
    <row r="3179" spans="1:32" x14ac:dyDescent="0.15">
      <c r="A3179" s="7">
        <v>36928</v>
      </c>
      <c r="B3179" s="6">
        <v>0</v>
      </c>
      <c r="C3179" s="6">
        <v>0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99761700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>
        <v>0</v>
      </c>
      <c r="AF3179">
        <v>0</v>
      </c>
    </row>
    <row r="3180" spans="1:32" x14ac:dyDescent="0.15">
      <c r="A3180" s="7">
        <v>36929</v>
      </c>
      <c r="B3180" s="6">
        <v>0</v>
      </c>
      <c r="C3180" s="6">
        <v>0</v>
      </c>
      <c r="D3180" s="6">
        <v>0</v>
      </c>
      <c r="E3180" s="6">
        <v>0</v>
      </c>
      <c r="F3180" s="6">
        <v>0</v>
      </c>
      <c r="G3180" s="6">
        <v>431675</v>
      </c>
      <c r="H3180" s="6">
        <v>0</v>
      </c>
      <c r="I3180" s="6">
        <v>100162390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>
        <v>0</v>
      </c>
      <c r="AF3180">
        <v>0</v>
      </c>
    </row>
    <row r="3181" spans="1:32" x14ac:dyDescent="0.15">
      <c r="A3181" s="7">
        <v>36930</v>
      </c>
      <c r="B3181" s="6">
        <v>0</v>
      </c>
      <c r="C3181" s="6">
        <v>0</v>
      </c>
      <c r="D3181" s="6">
        <v>0</v>
      </c>
      <c r="E3181" s="6">
        <v>0</v>
      </c>
      <c r="F3181" s="6">
        <v>0</v>
      </c>
      <c r="G3181" s="6">
        <v>439775</v>
      </c>
      <c r="H3181" s="6">
        <v>0</v>
      </c>
      <c r="I3181" s="6">
        <v>100162400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>
        <v>0</v>
      </c>
      <c r="AF3181">
        <v>0</v>
      </c>
    </row>
    <row r="3182" spans="1:32" x14ac:dyDescent="0.15">
      <c r="A3182" s="7">
        <v>36931</v>
      </c>
      <c r="B3182" s="6">
        <v>0</v>
      </c>
      <c r="C3182" s="6">
        <v>0</v>
      </c>
      <c r="D3182" s="6">
        <v>0</v>
      </c>
      <c r="E3182" s="6">
        <v>0</v>
      </c>
      <c r="F3182" s="6">
        <v>0</v>
      </c>
      <c r="G3182" s="6">
        <v>441750</v>
      </c>
      <c r="H3182" s="6">
        <v>0</v>
      </c>
      <c r="I3182" s="6">
        <v>100162400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>
        <v>0</v>
      </c>
      <c r="AF3182">
        <v>0</v>
      </c>
    </row>
    <row r="3183" spans="1:32" x14ac:dyDescent="0.15">
      <c r="A3183" s="7">
        <v>36934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6">
        <v>446150</v>
      </c>
      <c r="H3183" s="6">
        <v>0</v>
      </c>
      <c r="I3183" s="6">
        <v>100162400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>
        <v>0</v>
      </c>
      <c r="AF3183">
        <v>0</v>
      </c>
    </row>
    <row r="3184" spans="1:32" x14ac:dyDescent="0.15">
      <c r="A3184" s="7">
        <v>36935</v>
      </c>
      <c r="B3184" s="6">
        <v>0</v>
      </c>
      <c r="C3184" s="6">
        <v>0</v>
      </c>
      <c r="D3184" s="6">
        <v>0</v>
      </c>
      <c r="E3184" s="6">
        <v>0</v>
      </c>
      <c r="F3184" s="6">
        <v>0</v>
      </c>
      <c r="G3184" s="6">
        <v>452575</v>
      </c>
      <c r="H3184" s="6">
        <v>0</v>
      </c>
      <c r="I3184" s="6">
        <v>100162400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>
        <v>0</v>
      </c>
      <c r="AF3184">
        <v>0</v>
      </c>
    </row>
    <row r="3185" spans="1:32" x14ac:dyDescent="0.15">
      <c r="A3185" s="7">
        <v>36936</v>
      </c>
      <c r="B3185" s="6">
        <v>0</v>
      </c>
      <c r="C3185" s="6">
        <v>0</v>
      </c>
      <c r="D3185" s="6">
        <v>0</v>
      </c>
      <c r="E3185" s="6">
        <v>0</v>
      </c>
      <c r="F3185" s="6">
        <v>0</v>
      </c>
      <c r="G3185" s="6">
        <v>458725</v>
      </c>
      <c r="H3185" s="6">
        <v>0</v>
      </c>
      <c r="I3185" s="6">
        <v>100162400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>
        <v>0</v>
      </c>
      <c r="AF3185">
        <v>0</v>
      </c>
    </row>
    <row r="3186" spans="1:32" x14ac:dyDescent="0.15">
      <c r="A3186" s="7">
        <v>36937</v>
      </c>
      <c r="B3186" s="6">
        <v>0</v>
      </c>
      <c r="C3186" s="6">
        <v>0</v>
      </c>
      <c r="D3186" s="6">
        <v>0</v>
      </c>
      <c r="E3186" s="6">
        <v>0</v>
      </c>
      <c r="F3186" s="6">
        <v>0</v>
      </c>
      <c r="G3186" s="6">
        <v>463150</v>
      </c>
      <c r="H3186" s="6">
        <v>0</v>
      </c>
      <c r="I3186" s="6">
        <v>100288150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>
        <v>0</v>
      </c>
      <c r="AF3186">
        <v>0</v>
      </c>
    </row>
    <row r="3187" spans="1:32" x14ac:dyDescent="0.15">
      <c r="A3187" s="7">
        <v>36938</v>
      </c>
      <c r="B3187" s="6">
        <v>0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99413480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>
        <v>0</v>
      </c>
      <c r="AF3187">
        <v>0</v>
      </c>
    </row>
    <row r="3188" spans="1:32" x14ac:dyDescent="0.15">
      <c r="A3188" s="7">
        <v>36941</v>
      </c>
      <c r="B3188" s="6">
        <v>0</v>
      </c>
      <c r="C3188" s="6">
        <v>0</v>
      </c>
      <c r="D3188" s="6">
        <v>0</v>
      </c>
      <c r="E3188" s="6">
        <v>0</v>
      </c>
      <c r="F3188" s="6">
        <v>0</v>
      </c>
      <c r="G3188" s="6">
        <v>465825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>
        <v>0</v>
      </c>
      <c r="AF3188">
        <v>0</v>
      </c>
    </row>
    <row r="3189" spans="1:32" x14ac:dyDescent="0.15">
      <c r="A3189" s="7">
        <v>36942</v>
      </c>
      <c r="B3189" s="6">
        <v>0</v>
      </c>
      <c r="C3189" s="6">
        <v>0</v>
      </c>
      <c r="D3189" s="6">
        <v>0</v>
      </c>
      <c r="E3189" s="6">
        <v>0</v>
      </c>
      <c r="F3189" s="6">
        <v>0</v>
      </c>
      <c r="G3189" s="6">
        <v>465875</v>
      </c>
      <c r="H3189" s="6">
        <v>0</v>
      </c>
      <c r="I3189" s="6">
        <v>99413480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>
        <v>0</v>
      </c>
      <c r="AF3189">
        <v>0</v>
      </c>
    </row>
    <row r="3190" spans="1:32" x14ac:dyDescent="0.15">
      <c r="A3190" s="7">
        <v>36943</v>
      </c>
      <c r="B3190" s="6">
        <v>0</v>
      </c>
      <c r="C3190" s="6">
        <v>0</v>
      </c>
      <c r="D3190" s="6">
        <v>0</v>
      </c>
      <c r="E3190" s="6">
        <v>0</v>
      </c>
      <c r="F3190" s="6">
        <v>0</v>
      </c>
      <c r="G3190" s="6">
        <v>472750</v>
      </c>
      <c r="H3190" s="6">
        <v>0</v>
      </c>
      <c r="I3190" s="6">
        <v>99413480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>
        <v>0</v>
      </c>
      <c r="AF3190">
        <v>0</v>
      </c>
    </row>
    <row r="3191" spans="1:32" x14ac:dyDescent="0.15">
      <c r="A3191" s="7">
        <v>36944</v>
      </c>
      <c r="B3191" s="6">
        <v>0</v>
      </c>
      <c r="C3191" s="6">
        <v>0</v>
      </c>
      <c r="D3191" s="6">
        <v>0</v>
      </c>
      <c r="E3191" s="6">
        <v>0</v>
      </c>
      <c r="F3191" s="6">
        <v>0</v>
      </c>
      <c r="G3191" s="6">
        <v>474000</v>
      </c>
      <c r="H3191" s="6">
        <v>0</v>
      </c>
      <c r="I3191" s="6">
        <v>99593380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>
        <v>0</v>
      </c>
      <c r="AF3191">
        <v>0</v>
      </c>
    </row>
    <row r="3192" spans="1:32" x14ac:dyDescent="0.15">
      <c r="A3192" s="7">
        <v>36945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6">
        <v>475675</v>
      </c>
      <c r="H3192" s="6">
        <v>0</v>
      </c>
      <c r="I3192" s="6">
        <v>99686480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>
        <v>0</v>
      </c>
      <c r="AF3192">
        <v>0</v>
      </c>
    </row>
    <row r="3193" spans="1:32" x14ac:dyDescent="0.15">
      <c r="A3193" s="7">
        <v>36948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6">
        <v>475925</v>
      </c>
      <c r="H3193" s="6">
        <v>0</v>
      </c>
      <c r="I3193" s="6">
        <v>99593150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>
        <v>0</v>
      </c>
      <c r="AF3193">
        <v>0</v>
      </c>
    </row>
    <row r="3194" spans="1:32" x14ac:dyDescent="0.15">
      <c r="A3194" s="7">
        <v>36949</v>
      </c>
      <c r="B3194" s="6">
        <v>0</v>
      </c>
      <c r="C3194" s="6">
        <v>0</v>
      </c>
      <c r="D3194" s="6">
        <v>0</v>
      </c>
      <c r="E3194" s="6">
        <v>0</v>
      </c>
      <c r="F3194" s="6">
        <v>0</v>
      </c>
      <c r="G3194" s="6">
        <v>477075</v>
      </c>
      <c r="H3194" s="6">
        <v>0</v>
      </c>
      <c r="I3194" s="6">
        <v>99173370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>
        <v>0</v>
      </c>
      <c r="AF3194">
        <v>0</v>
      </c>
    </row>
    <row r="3195" spans="1:32" x14ac:dyDescent="0.15">
      <c r="A3195" s="7">
        <v>36950</v>
      </c>
      <c r="B3195" s="6">
        <v>0</v>
      </c>
      <c r="C3195" s="6">
        <v>0</v>
      </c>
      <c r="D3195" s="6">
        <v>1921</v>
      </c>
      <c r="E3195" s="6">
        <v>39152</v>
      </c>
      <c r="F3195" s="6">
        <v>26480</v>
      </c>
      <c r="G3195" s="6">
        <v>480050</v>
      </c>
      <c r="H3195" s="6">
        <v>0</v>
      </c>
      <c r="I3195" s="6">
        <v>98658790</v>
      </c>
      <c r="J3195" s="6">
        <v>0</v>
      </c>
      <c r="K3195" s="6">
        <v>0</v>
      </c>
      <c r="L3195" s="6">
        <v>166.82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18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434</v>
      </c>
      <c r="AC3195" s="6">
        <v>434</v>
      </c>
      <c r="AD3195" s="6">
        <v>0</v>
      </c>
      <c r="AE3195">
        <v>434</v>
      </c>
      <c r="AF3195">
        <v>0</v>
      </c>
    </row>
    <row r="3196" spans="1:32" x14ac:dyDescent="0.15">
      <c r="A3196" s="7">
        <v>36951</v>
      </c>
      <c r="B3196" s="6">
        <v>0</v>
      </c>
      <c r="C3196" s="6">
        <v>0</v>
      </c>
      <c r="D3196" s="6">
        <v>0</v>
      </c>
      <c r="E3196" s="6">
        <v>0</v>
      </c>
      <c r="F3196" s="6">
        <v>0</v>
      </c>
      <c r="G3196" s="6">
        <v>483200</v>
      </c>
      <c r="H3196" s="6">
        <v>0</v>
      </c>
      <c r="I3196" s="6">
        <v>98658790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>
        <v>0</v>
      </c>
      <c r="AF3196">
        <v>0</v>
      </c>
    </row>
    <row r="3197" spans="1:32" x14ac:dyDescent="0.15">
      <c r="A3197" s="7">
        <v>36952</v>
      </c>
      <c r="B3197" s="6">
        <v>0</v>
      </c>
      <c r="C3197" s="6">
        <v>0</v>
      </c>
      <c r="D3197" s="6">
        <v>0</v>
      </c>
      <c r="E3197" s="6">
        <v>0</v>
      </c>
      <c r="F3197" s="6">
        <v>0</v>
      </c>
      <c r="G3197" s="6">
        <v>479300</v>
      </c>
      <c r="H3197" s="6">
        <v>0</v>
      </c>
      <c r="I3197" s="6">
        <v>96975600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>
        <v>0</v>
      </c>
      <c r="AF3197">
        <v>0</v>
      </c>
    </row>
    <row r="3198" spans="1:32" x14ac:dyDescent="0.15">
      <c r="A3198" s="7">
        <v>36955</v>
      </c>
      <c r="B3198" s="6">
        <v>0</v>
      </c>
      <c r="C3198" s="6">
        <v>0</v>
      </c>
      <c r="D3198" s="6">
        <v>0</v>
      </c>
      <c r="E3198" s="6">
        <v>0</v>
      </c>
      <c r="F3198" s="6">
        <v>0</v>
      </c>
      <c r="G3198" s="6">
        <v>473375</v>
      </c>
      <c r="H3198" s="6">
        <v>0</v>
      </c>
      <c r="I3198" s="6">
        <v>98609080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>
        <v>0</v>
      </c>
      <c r="AF3198">
        <v>0</v>
      </c>
    </row>
    <row r="3199" spans="1:32" x14ac:dyDescent="0.15">
      <c r="A3199" s="7">
        <v>36956</v>
      </c>
      <c r="B3199" s="6">
        <v>0</v>
      </c>
      <c r="C3199" s="6">
        <v>0</v>
      </c>
      <c r="D3199" s="6">
        <v>0</v>
      </c>
      <c r="E3199" s="6">
        <v>0</v>
      </c>
      <c r="F3199" s="6">
        <v>0</v>
      </c>
      <c r="G3199" s="6">
        <v>475425</v>
      </c>
      <c r="H3199" s="6">
        <v>0</v>
      </c>
      <c r="I3199" s="6">
        <v>98609080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>
        <v>0</v>
      </c>
      <c r="AF3199">
        <v>0</v>
      </c>
    </row>
    <row r="3200" spans="1:32" x14ac:dyDescent="0.15">
      <c r="A3200" s="7">
        <v>36957</v>
      </c>
      <c r="B3200" s="6">
        <v>0</v>
      </c>
      <c r="C3200" s="6">
        <v>0</v>
      </c>
      <c r="D3200" s="6">
        <v>0</v>
      </c>
      <c r="E3200" s="6">
        <v>0</v>
      </c>
      <c r="F3200" s="6">
        <v>0</v>
      </c>
      <c r="G3200" s="6">
        <v>473625</v>
      </c>
      <c r="H3200" s="6">
        <v>0</v>
      </c>
      <c r="I3200" s="6">
        <v>97972750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>
        <v>0</v>
      </c>
      <c r="AF3200">
        <v>0</v>
      </c>
    </row>
    <row r="3201" spans="1:32" x14ac:dyDescent="0.15">
      <c r="A3201" s="7">
        <v>36958</v>
      </c>
      <c r="B3201" s="6">
        <v>0</v>
      </c>
      <c r="C3201" s="6">
        <v>0</v>
      </c>
      <c r="D3201" s="6">
        <v>0</v>
      </c>
      <c r="E3201" s="6">
        <v>0</v>
      </c>
      <c r="F3201" s="6">
        <v>0</v>
      </c>
      <c r="G3201" s="6">
        <v>473300</v>
      </c>
      <c r="H3201" s="6">
        <v>0</v>
      </c>
      <c r="I3201" s="6">
        <v>97972750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>
        <v>0</v>
      </c>
      <c r="AF3201">
        <v>0</v>
      </c>
    </row>
    <row r="3202" spans="1:32" x14ac:dyDescent="0.15">
      <c r="A3202" s="7">
        <v>36959</v>
      </c>
      <c r="B3202" s="6">
        <v>0</v>
      </c>
      <c r="C3202" s="6">
        <v>0</v>
      </c>
      <c r="D3202" s="6">
        <v>0</v>
      </c>
      <c r="E3202" s="6">
        <v>0</v>
      </c>
      <c r="F3202" s="6">
        <v>0</v>
      </c>
      <c r="G3202" s="6">
        <v>471675</v>
      </c>
      <c r="H3202" s="6">
        <v>0</v>
      </c>
      <c r="I3202" s="6">
        <v>97972750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>
        <v>0</v>
      </c>
      <c r="AF3202">
        <v>0</v>
      </c>
    </row>
    <row r="3203" spans="1:32" x14ac:dyDescent="0.15">
      <c r="A3203" s="7">
        <v>36962</v>
      </c>
      <c r="B3203" s="6">
        <v>0</v>
      </c>
      <c r="C3203" s="6">
        <v>0</v>
      </c>
      <c r="D3203" s="6">
        <v>0</v>
      </c>
      <c r="E3203" s="6">
        <v>0</v>
      </c>
      <c r="F3203" s="6">
        <v>0</v>
      </c>
      <c r="G3203" s="6">
        <v>470150</v>
      </c>
      <c r="H3203" s="6">
        <v>0</v>
      </c>
      <c r="I3203" s="6">
        <v>97972660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>
        <v>0</v>
      </c>
      <c r="AF3203">
        <v>0</v>
      </c>
    </row>
    <row r="3204" spans="1:32" x14ac:dyDescent="0.15">
      <c r="A3204" s="7">
        <v>36963</v>
      </c>
      <c r="B3204" s="6">
        <v>0</v>
      </c>
      <c r="C3204" s="6">
        <v>0</v>
      </c>
      <c r="D3204" s="6">
        <v>0</v>
      </c>
      <c r="E3204" s="6">
        <v>0</v>
      </c>
      <c r="F3204" s="6">
        <v>0</v>
      </c>
      <c r="G3204" s="6">
        <v>467400</v>
      </c>
      <c r="H3204" s="6">
        <v>0</v>
      </c>
      <c r="I3204" s="6">
        <v>98540740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>
        <v>0</v>
      </c>
      <c r="AF3204">
        <v>0</v>
      </c>
    </row>
    <row r="3205" spans="1:32" x14ac:dyDescent="0.15">
      <c r="A3205" s="7">
        <v>36964</v>
      </c>
      <c r="B3205" s="6">
        <v>0</v>
      </c>
      <c r="C3205" s="6">
        <v>0</v>
      </c>
      <c r="D3205" s="6">
        <v>0</v>
      </c>
      <c r="E3205" s="6">
        <v>0</v>
      </c>
      <c r="F3205" s="6">
        <v>0</v>
      </c>
      <c r="G3205" s="6">
        <v>462350</v>
      </c>
      <c r="H3205" s="6">
        <v>0</v>
      </c>
      <c r="I3205" s="6">
        <v>98092430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>
        <v>0</v>
      </c>
      <c r="AF3205">
        <v>0</v>
      </c>
    </row>
    <row r="3206" spans="1:32" x14ac:dyDescent="0.15">
      <c r="A3206" s="7">
        <v>36965</v>
      </c>
      <c r="B3206" s="6">
        <v>0</v>
      </c>
      <c r="C3206" s="6">
        <v>0</v>
      </c>
      <c r="D3206" s="6">
        <v>0</v>
      </c>
      <c r="E3206" s="6">
        <v>0</v>
      </c>
      <c r="F3206" s="6">
        <v>0</v>
      </c>
      <c r="G3206" s="6">
        <v>465700</v>
      </c>
      <c r="H3206" s="6">
        <v>0</v>
      </c>
      <c r="I3206" s="6">
        <v>97637330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>
        <v>0</v>
      </c>
      <c r="AF3206">
        <v>0</v>
      </c>
    </row>
    <row r="3207" spans="1:32" x14ac:dyDescent="0.15">
      <c r="A3207" s="7">
        <v>36966</v>
      </c>
      <c r="B3207" s="6">
        <v>0</v>
      </c>
      <c r="C3207" s="6">
        <v>0</v>
      </c>
      <c r="D3207" s="6">
        <v>0</v>
      </c>
      <c r="E3207" s="6">
        <v>0</v>
      </c>
      <c r="F3207" s="6">
        <v>0</v>
      </c>
      <c r="G3207" s="6">
        <v>476125</v>
      </c>
      <c r="H3207" s="6">
        <v>0</v>
      </c>
      <c r="I3207" s="6">
        <v>97114850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>
        <v>0</v>
      </c>
      <c r="AF3207">
        <v>0</v>
      </c>
    </row>
    <row r="3208" spans="1:32" x14ac:dyDescent="0.15">
      <c r="A3208" s="7">
        <v>36969</v>
      </c>
      <c r="B3208" s="6">
        <v>0</v>
      </c>
      <c r="C3208" s="6">
        <v>0</v>
      </c>
      <c r="D3208" s="6">
        <v>0</v>
      </c>
      <c r="E3208" s="6">
        <v>0</v>
      </c>
      <c r="F3208" s="6">
        <v>0</v>
      </c>
      <c r="G3208" s="6">
        <v>478225</v>
      </c>
      <c r="H3208" s="6">
        <v>0</v>
      </c>
      <c r="I3208" s="6">
        <v>96840690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>
        <v>0</v>
      </c>
      <c r="AF3208">
        <v>0</v>
      </c>
    </row>
    <row r="3209" spans="1:32" x14ac:dyDescent="0.15">
      <c r="A3209" s="7">
        <v>36970</v>
      </c>
      <c r="B3209" s="6">
        <v>0</v>
      </c>
      <c r="C3209" s="6">
        <v>0</v>
      </c>
      <c r="D3209" s="6">
        <v>0</v>
      </c>
      <c r="E3209" s="6">
        <v>0</v>
      </c>
      <c r="F3209" s="6">
        <v>0</v>
      </c>
      <c r="G3209" s="6">
        <v>477800</v>
      </c>
      <c r="H3209" s="6">
        <v>0</v>
      </c>
      <c r="I3209" s="6">
        <v>96840690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>
        <v>0</v>
      </c>
      <c r="AF3209">
        <v>0</v>
      </c>
    </row>
    <row r="3210" spans="1:32" x14ac:dyDescent="0.15">
      <c r="A3210" s="7">
        <v>36971</v>
      </c>
      <c r="B3210" s="6">
        <v>0</v>
      </c>
      <c r="C3210" s="6">
        <v>0</v>
      </c>
      <c r="D3210" s="6">
        <v>0</v>
      </c>
      <c r="E3210" s="6">
        <v>0</v>
      </c>
      <c r="F3210" s="6">
        <v>0</v>
      </c>
      <c r="G3210" s="6">
        <v>479050</v>
      </c>
      <c r="H3210" s="6">
        <v>0</v>
      </c>
      <c r="I3210" s="6">
        <v>96840690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>
        <v>0</v>
      </c>
      <c r="AF3210">
        <v>0</v>
      </c>
    </row>
    <row r="3211" spans="1:32" x14ac:dyDescent="0.15">
      <c r="A3211" s="7">
        <v>36972</v>
      </c>
      <c r="B3211" s="6">
        <v>0</v>
      </c>
      <c r="C3211" s="6">
        <v>0</v>
      </c>
      <c r="D3211" s="6">
        <v>0</v>
      </c>
      <c r="E3211" s="6">
        <v>0</v>
      </c>
      <c r="F3211" s="6">
        <v>0</v>
      </c>
      <c r="G3211" s="6">
        <v>478300</v>
      </c>
      <c r="H3211" s="6">
        <v>0</v>
      </c>
      <c r="I3211" s="6">
        <v>97140870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>
        <v>0</v>
      </c>
      <c r="AF3211">
        <v>0</v>
      </c>
    </row>
    <row r="3212" spans="1:32" x14ac:dyDescent="0.15">
      <c r="A3212" s="7">
        <v>36973</v>
      </c>
      <c r="B3212" s="6">
        <v>0</v>
      </c>
      <c r="C3212" s="6">
        <v>0</v>
      </c>
      <c r="D3212" s="6">
        <v>0</v>
      </c>
      <c r="E3212" s="6">
        <v>0</v>
      </c>
      <c r="F3212" s="6">
        <v>0</v>
      </c>
      <c r="G3212" s="6">
        <v>476400</v>
      </c>
      <c r="H3212" s="6">
        <v>0</v>
      </c>
      <c r="I3212" s="6">
        <v>97140870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>
        <v>0</v>
      </c>
      <c r="AF3212">
        <v>0</v>
      </c>
    </row>
    <row r="3213" spans="1:32" x14ac:dyDescent="0.15">
      <c r="A3213" s="7">
        <v>36976</v>
      </c>
      <c r="B3213" s="6">
        <v>0</v>
      </c>
      <c r="C3213" s="6">
        <v>0</v>
      </c>
      <c r="D3213" s="6">
        <v>0</v>
      </c>
      <c r="E3213" s="6">
        <v>0</v>
      </c>
      <c r="F3213" s="6">
        <v>0</v>
      </c>
      <c r="G3213" s="6">
        <v>479000</v>
      </c>
      <c r="H3213" s="6">
        <v>0</v>
      </c>
      <c r="I3213" s="6">
        <v>96498580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>
        <v>0</v>
      </c>
      <c r="AF3213">
        <v>0</v>
      </c>
    </row>
    <row r="3214" spans="1:32" x14ac:dyDescent="0.15">
      <c r="A3214" s="7">
        <v>36977</v>
      </c>
      <c r="B3214" s="6">
        <v>0</v>
      </c>
      <c r="C3214" s="6">
        <v>0</v>
      </c>
      <c r="D3214" s="6">
        <v>0</v>
      </c>
      <c r="E3214" s="6">
        <v>0</v>
      </c>
      <c r="F3214" s="6">
        <v>0</v>
      </c>
      <c r="G3214" s="6">
        <v>476800</v>
      </c>
      <c r="H3214" s="6">
        <v>0</v>
      </c>
      <c r="I3214" s="6">
        <v>95485850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>
        <v>0</v>
      </c>
      <c r="AF3214">
        <v>0</v>
      </c>
    </row>
    <row r="3215" spans="1:32" x14ac:dyDescent="0.15">
      <c r="A3215" s="7">
        <v>36978</v>
      </c>
      <c r="B3215" s="6">
        <v>0</v>
      </c>
      <c r="C3215" s="6">
        <v>0</v>
      </c>
      <c r="D3215" s="6">
        <v>0</v>
      </c>
      <c r="E3215" s="6">
        <v>0</v>
      </c>
      <c r="F3215" s="6">
        <v>0</v>
      </c>
      <c r="G3215" s="6">
        <v>479675</v>
      </c>
      <c r="H3215" s="6">
        <v>0</v>
      </c>
      <c r="I3215" s="6">
        <v>96597600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>
        <v>0</v>
      </c>
      <c r="AF3215">
        <v>0</v>
      </c>
    </row>
    <row r="3216" spans="1:32" x14ac:dyDescent="0.15">
      <c r="A3216" s="7">
        <v>36979</v>
      </c>
      <c r="B3216" s="6">
        <v>0</v>
      </c>
      <c r="C3216" s="6">
        <v>0</v>
      </c>
      <c r="D3216" s="6">
        <v>0</v>
      </c>
      <c r="E3216" s="6">
        <v>0</v>
      </c>
      <c r="F3216" s="6">
        <v>0</v>
      </c>
      <c r="G3216" s="6">
        <v>476325</v>
      </c>
      <c r="H3216" s="6">
        <v>0</v>
      </c>
      <c r="I3216" s="6">
        <v>97106680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>
        <v>0</v>
      </c>
      <c r="AF3216">
        <v>0</v>
      </c>
    </row>
    <row r="3217" spans="1:32" x14ac:dyDescent="0.15">
      <c r="A3217" s="7">
        <v>36980</v>
      </c>
      <c r="B3217" s="6">
        <v>0</v>
      </c>
      <c r="C3217" s="6">
        <v>0</v>
      </c>
      <c r="D3217" s="6">
        <v>0</v>
      </c>
      <c r="E3217" s="6">
        <v>0</v>
      </c>
      <c r="F3217" s="6">
        <v>0</v>
      </c>
      <c r="G3217" s="6">
        <v>473775</v>
      </c>
      <c r="H3217" s="6">
        <v>0</v>
      </c>
      <c r="I3217" s="6">
        <v>96693600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>
        <v>0</v>
      </c>
      <c r="AF3217">
        <v>0</v>
      </c>
    </row>
    <row r="3218" spans="1:32" x14ac:dyDescent="0.15">
      <c r="A3218" s="7">
        <v>36981</v>
      </c>
      <c r="B3218" s="6">
        <v>0</v>
      </c>
      <c r="C3218" s="6">
        <v>0</v>
      </c>
      <c r="D3218" s="6">
        <v>2076</v>
      </c>
      <c r="E3218" s="6">
        <v>37542</v>
      </c>
      <c r="F3218" s="6">
        <v>46831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164.01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16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598</v>
      </c>
      <c r="AC3218" s="6">
        <v>598</v>
      </c>
      <c r="AD3218" s="6">
        <v>10.7</v>
      </c>
      <c r="AE3218">
        <v>598</v>
      </c>
      <c r="AF3218">
        <v>0</v>
      </c>
    </row>
    <row r="3219" spans="1:32" x14ac:dyDescent="0.15">
      <c r="A3219" s="7">
        <v>36983</v>
      </c>
      <c r="B3219" s="6">
        <v>0</v>
      </c>
      <c r="C3219" s="6">
        <v>0</v>
      </c>
      <c r="D3219" s="6">
        <v>0</v>
      </c>
      <c r="E3219" s="6">
        <v>0</v>
      </c>
      <c r="F3219" s="6">
        <v>0</v>
      </c>
      <c r="G3219" s="6">
        <v>473975</v>
      </c>
      <c r="H3219" s="6">
        <v>0</v>
      </c>
      <c r="I3219" s="6">
        <v>96689740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>
        <v>0</v>
      </c>
      <c r="AF3219">
        <v>0</v>
      </c>
    </row>
    <row r="3220" spans="1:32" x14ac:dyDescent="0.15">
      <c r="A3220" s="7">
        <v>36984</v>
      </c>
      <c r="B3220" s="6">
        <v>0</v>
      </c>
      <c r="C3220" s="6">
        <v>0</v>
      </c>
      <c r="D3220" s="6">
        <v>0</v>
      </c>
      <c r="E3220" s="6">
        <v>0</v>
      </c>
      <c r="F3220" s="6">
        <v>0</v>
      </c>
      <c r="G3220" s="6">
        <v>467225</v>
      </c>
      <c r="H3220" s="6">
        <v>0</v>
      </c>
      <c r="I3220" s="6">
        <v>97146630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>
        <v>0</v>
      </c>
      <c r="AF3220">
        <v>0</v>
      </c>
    </row>
    <row r="3221" spans="1:32" x14ac:dyDescent="0.15">
      <c r="A3221" s="7">
        <v>36985</v>
      </c>
      <c r="B3221" s="6">
        <v>0</v>
      </c>
      <c r="C3221" s="6">
        <v>0</v>
      </c>
      <c r="D3221" s="6">
        <v>0</v>
      </c>
      <c r="E3221" s="6">
        <v>0</v>
      </c>
      <c r="F3221" s="6">
        <v>0</v>
      </c>
      <c r="G3221" s="6">
        <v>467800</v>
      </c>
      <c r="H3221" s="6">
        <v>0</v>
      </c>
      <c r="I3221" s="6">
        <v>96505270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>
        <v>0</v>
      </c>
      <c r="AF3221">
        <v>0</v>
      </c>
    </row>
    <row r="3222" spans="1:32" x14ac:dyDescent="0.15">
      <c r="A3222" s="7">
        <v>36986</v>
      </c>
      <c r="B3222" s="6">
        <v>0</v>
      </c>
      <c r="C3222" s="6">
        <v>0</v>
      </c>
      <c r="D3222" s="6">
        <v>0</v>
      </c>
      <c r="E3222" s="6">
        <v>0</v>
      </c>
      <c r="F3222" s="6">
        <v>0</v>
      </c>
      <c r="G3222" s="6">
        <v>470775</v>
      </c>
      <c r="H3222" s="6">
        <v>0</v>
      </c>
      <c r="I3222" s="6">
        <v>96503370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>
        <v>0</v>
      </c>
      <c r="AF3222">
        <v>0</v>
      </c>
    </row>
    <row r="3223" spans="1:32" x14ac:dyDescent="0.15">
      <c r="A3223" s="7">
        <v>36987</v>
      </c>
      <c r="B3223" s="6">
        <v>0</v>
      </c>
      <c r="C3223" s="6">
        <v>0</v>
      </c>
      <c r="D3223" s="6">
        <v>0</v>
      </c>
      <c r="E3223" s="6">
        <v>0</v>
      </c>
      <c r="F3223" s="6">
        <v>0</v>
      </c>
      <c r="G3223" s="6">
        <v>472250</v>
      </c>
      <c r="H3223" s="6">
        <v>0</v>
      </c>
      <c r="I3223" s="6">
        <v>96265790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>
        <v>0</v>
      </c>
      <c r="AF3223">
        <v>0</v>
      </c>
    </row>
    <row r="3224" spans="1:32" x14ac:dyDescent="0.15">
      <c r="A3224" s="7">
        <v>36990</v>
      </c>
      <c r="B3224" s="6">
        <v>0</v>
      </c>
      <c r="C3224" s="6">
        <v>0</v>
      </c>
      <c r="D3224" s="6">
        <v>0</v>
      </c>
      <c r="E3224" s="6">
        <v>0</v>
      </c>
      <c r="F3224" s="6">
        <v>0</v>
      </c>
      <c r="G3224" s="6">
        <v>470775</v>
      </c>
      <c r="H3224" s="6">
        <v>0</v>
      </c>
      <c r="I3224" s="6">
        <v>96282070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>
        <v>0</v>
      </c>
      <c r="AF3224">
        <v>0</v>
      </c>
    </row>
    <row r="3225" spans="1:32" x14ac:dyDescent="0.15">
      <c r="A3225" s="7">
        <v>36991</v>
      </c>
      <c r="B3225" s="6">
        <v>0</v>
      </c>
      <c r="C3225" s="6">
        <v>0</v>
      </c>
      <c r="D3225" s="6">
        <v>0</v>
      </c>
      <c r="E3225" s="6">
        <v>0</v>
      </c>
      <c r="F3225" s="6">
        <v>0</v>
      </c>
      <c r="G3225" s="6">
        <v>471100</v>
      </c>
      <c r="H3225" s="6">
        <v>0</v>
      </c>
      <c r="I3225" s="6">
        <v>96094240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>
        <v>0</v>
      </c>
      <c r="AF3225">
        <v>0</v>
      </c>
    </row>
    <row r="3226" spans="1:32" x14ac:dyDescent="0.15">
      <c r="A3226" s="7">
        <v>36992</v>
      </c>
      <c r="B3226" s="6">
        <v>0</v>
      </c>
      <c r="C3226" s="6">
        <v>0</v>
      </c>
      <c r="D3226" s="6">
        <v>0</v>
      </c>
      <c r="E3226" s="6">
        <v>0</v>
      </c>
      <c r="F3226" s="6">
        <v>0</v>
      </c>
      <c r="G3226" s="6">
        <v>472875</v>
      </c>
      <c r="H3226" s="6">
        <v>0</v>
      </c>
      <c r="I3226" s="6">
        <v>96094240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>
        <v>0</v>
      </c>
      <c r="AF3226">
        <v>0</v>
      </c>
    </row>
    <row r="3227" spans="1:32" x14ac:dyDescent="0.15">
      <c r="A3227" s="7">
        <v>36993</v>
      </c>
      <c r="B3227" s="6">
        <v>0</v>
      </c>
      <c r="C3227" s="6">
        <v>0</v>
      </c>
      <c r="D3227" s="6">
        <v>0</v>
      </c>
      <c r="E3227" s="6">
        <v>0</v>
      </c>
      <c r="F3227" s="6">
        <v>0</v>
      </c>
      <c r="G3227" s="6">
        <v>470875</v>
      </c>
      <c r="H3227" s="6">
        <v>0</v>
      </c>
      <c r="I3227" s="6">
        <v>95811750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>
        <v>0</v>
      </c>
      <c r="AF3227">
        <v>0</v>
      </c>
    </row>
    <row r="3228" spans="1:32" x14ac:dyDescent="0.15">
      <c r="A3228" s="7">
        <v>36997</v>
      </c>
      <c r="B3228" s="6">
        <v>0</v>
      </c>
      <c r="C3228" s="6">
        <v>0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95811730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>
        <v>0</v>
      </c>
      <c r="AF3228">
        <v>0</v>
      </c>
    </row>
    <row r="3229" spans="1:32" x14ac:dyDescent="0.15">
      <c r="A3229" s="7">
        <v>36998</v>
      </c>
      <c r="B3229" s="6">
        <v>0</v>
      </c>
      <c r="C3229" s="6">
        <v>0</v>
      </c>
      <c r="D3229" s="6">
        <v>0</v>
      </c>
      <c r="E3229" s="6">
        <v>0</v>
      </c>
      <c r="F3229" s="6">
        <v>0</v>
      </c>
      <c r="G3229" s="6">
        <v>471375</v>
      </c>
      <c r="H3229" s="6">
        <v>0</v>
      </c>
      <c r="I3229" s="6">
        <v>95743850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>
        <v>0</v>
      </c>
      <c r="AF3229">
        <v>0</v>
      </c>
    </row>
    <row r="3230" spans="1:32" x14ac:dyDescent="0.15">
      <c r="A3230" s="7">
        <v>36999</v>
      </c>
      <c r="B3230" s="6">
        <v>0</v>
      </c>
      <c r="C3230" s="6">
        <v>0</v>
      </c>
      <c r="D3230" s="6">
        <v>0</v>
      </c>
      <c r="E3230" s="6">
        <v>0</v>
      </c>
      <c r="F3230" s="6">
        <v>0</v>
      </c>
      <c r="G3230" s="6">
        <v>466975</v>
      </c>
      <c r="H3230" s="6">
        <v>0</v>
      </c>
      <c r="I3230" s="6">
        <v>95742890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>
        <v>0</v>
      </c>
      <c r="AF3230">
        <v>0</v>
      </c>
    </row>
    <row r="3231" spans="1:32" x14ac:dyDescent="0.15">
      <c r="A3231" s="7">
        <v>37000</v>
      </c>
      <c r="B3231" s="6">
        <v>0</v>
      </c>
      <c r="C3231" s="6">
        <v>0</v>
      </c>
      <c r="D3231" s="6">
        <v>0</v>
      </c>
      <c r="E3231" s="6">
        <v>0</v>
      </c>
      <c r="F3231" s="6">
        <v>0</v>
      </c>
      <c r="G3231" s="6">
        <v>470500</v>
      </c>
      <c r="H3231" s="6">
        <v>0</v>
      </c>
      <c r="I3231" s="6">
        <v>95741890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>
        <v>0</v>
      </c>
      <c r="AF3231">
        <v>0</v>
      </c>
    </row>
    <row r="3232" spans="1:32" x14ac:dyDescent="0.15">
      <c r="A3232" s="7">
        <v>37001</v>
      </c>
      <c r="B3232" s="6">
        <v>0</v>
      </c>
      <c r="C3232" s="6">
        <v>0</v>
      </c>
      <c r="D3232" s="6">
        <v>0</v>
      </c>
      <c r="E3232" s="6">
        <v>0</v>
      </c>
      <c r="F3232" s="6">
        <v>0</v>
      </c>
      <c r="G3232" s="6">
        <v>472700</v>
      </c>
      <c r="H3232" s="6">
        <v>0</v>
      </c>
      <c r="I3232" s="6">
        <v>95741890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>
        <v>0</v>
      </c>
      <c r="AF3232">
        <v>0</v>
      </c>
    </row>
    <row r="3233" spans="1:32" x14ac:dyDescent="0.15">
      <c r="A3233" s="7">
        <v>37004</v>
      </c>
      <c r="B3233" s="6">
        <v>0</v>
      </c>
      <c r="C3233" s="6">
        <v>0</v>
      </c>
      <c r="D3233" s="6">
        <v>0</v>
      </c>
      <c r="E3233" s="6">
        <v>0</v>
      </c>
      <c r="F3233" s="6">
        <v>0</v>
      </c>
      <c r="G3233" s="6">
        <v>469225</v>
      </c>
      <c r="H3233" s="6">
        <v>0</v>
      </c>
      <c r="I3233" s="6">
        <v>96307990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>
        <v>0</v>
      </c>
      <c r="AF3233">
        <v>0</v>
      </c>
    </row>
    <row r="3234" spans="1:32" x14ac:dyDescent="0.15">
      <c r="A3234" s="7">
        <v>37005</v>
      </c>
      <c r="B3234" s="6">
        <v>0</v>
      </c>
      <c r="C3234" s="6">
        <v>0</v>
      </c>
      <c r="D3234" s="6">
        <v>0</v>
      </c>
      <c r="E3234" s="6">
        <v>0</v>
      </c>
      <c r="F3234" s="6">
        <v>0</v>
      </c>
      <c r="G3234" s="6">
        <v>466700</v>
      </c>
      <c r="H3234" s="6">
        <v>0</v>
      </c>
      <c r="I3234" s="6">
        <v>96307990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>
        <v>0</v>
      </c>
      <c r="AF3234">
        <v>0</v>
      </c>
    </row>
    <row r="3235" spans="1:32" x14ac:dyDescent="0.15">
      <c r="A3235" s="7">
        <v>37006</v>
      </c>
      <c r="B3235" s="6">
        <v>0</v>
      </c>
      <c r="C3235" s="6">
        <v>0</v>
      </c>
      <c r="D3235" s="6">
        <v>0</v>
      </c>
      <c r="E3235" s="6">
        <v>0</v>
      </c>
      <c r="F3235" s="6">
        <v>0</v>
      </c>
      <c r="G3235" s="6">
        <v>466950</v>
      </c>
      <c r="H3235" s="6">
        <v>0</v>
      </c>
      <c r="I3235" s="6">
        <v>96306990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>
        <v>0</v>
      </c>
      <c r="AF3235">
        <v>0</v>
      </c>
    </row>
    <row r="3236" spans="1:32" x14ac:dyDescent="0.15">
      <c r="A3236" s="7">
        <v>37007</v>
      </c>
      <c r="B3236" s="6">
        <v>0</v>
      </c>
      <c r="C3236" s="6">
        <v>0</v>
      </c>
      <c r="D3236" s="6">
        <v>0</v>
      </c>
      <c r="E3236" s="6">
        <v>0</v>
      </c>
      <c r="F3236" s="6">
        <v>0</v>
      </c>
      <c r="G3236" s="6">
        <v>464575</v>
      </c>
      <c r="H3236" s="6">
        <v>0</v>
      </c>
      <c r="I3236" s="6">
        <v>96006810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>
        <v>0</v>
      </c>
      <c r="AF3236">
        <v>0</v>
      </c>
    </row>
    <row r="3237" spans="1:32" x14ac:dyDescent="0.15">
      <c r="A3237" s="7">
        <v>37008</v>
      </c>
      <c r="B3237" s="6">
        <v>0</v>
      </c>
      <c r="C3237" s="6">
        <v>0</v>
      </c>
      <c r="D3237" s="6">
        <v>0</v>
      </c>
      <c r="E3237" s="6">
        <v>0</v>
      </c>
      <c r="F3237" s="6">
        <v>0</v>
      </c>
      <c r="G3237" s="6">
        <v>462275</v>
      </c>
      <c r="H3237" s="6">
        <v>0</v>
      </c>
      <c r="I3237" s="6">
        <v>95987770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>
        <v>0</v>
      </c>
      <c r="AF3237">
        <v>0</v>
      </c>
    </row>
    <row r="3238" spans="1:32" x14ac:dyDescent="0.15">
      <c r="A3238" s="7">
        <v>37011</v>
      </c>
      <c r="B3238" s="6">
        <v>0</v>
      </c>
      <c r="C3238" s="6">
        <v>0</v>
      </c>
      <c r="D3238" s="6">
        <v>2020</v>
      </c>
      <c r="E3238" s="6">
        <v>47790</v>
      </c>
      <c r="F3238" s="6">
        <v>30832</v>
      </c>
      <c r="G3238" s="6">
        <v>457400</v>
      </c>
      <c r="H3238" s="6">
        <v>0</v>
      </c>
      <c r="I3238" s="6">
        <v>95744580</v>
      </c>
      <c r="J3238" s="6">
        <v>0</v>
      </c>
      <c r="K3238" s="6">
        <v>0</v>
      </c>
      <c r="L3238" s="6">
        <v>182.33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21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483</v>
      </c>
      <c r="AC3238" s="6">
        <v>483</v>
      </c>
      <c r="AD3238" s="6">
        <v>0</v>
      </c>
      <c r="AE3238">
        <v>483</v>
      </c>
      <c r="AF3238">
        <v>0</v>
      </c>
    </row>
    <row r="3239" spans="1:32" x14ac:dyDescent="0.15">
      <c r="A3239" s="7">
        <v>37012</v>
      </c>
      <c r="B3239" s="6">
        <v>0</v>
      </c>
      <c r="C3239" s="6">
        <v>0</v>
      </c>
      <c r="D3239" s="6">
        <v>0</v>
      </c>
      <c r="E3239" s="6">
        <v>0</v>
      </c>
      <c r="F3239" s="6">
        <v>0</v>
      </c>
      <c r="G3239" s="6">
        <v>455675</v>
      </c>
      <c r="H3239" s="6">
        <v>0</v>
      </c>
      <c r="I3239" s="6">
        <v>95744580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>
        <v>0</v>
      </c>
      <c r="AF3239">
        <v>0</v>
      </c>
    </row>
    <row r="3240" spans="1:32" x14ac:dyDescent="0.15">
      <c r="A3240" s="7">
        <v>37013</v>
      </c>
      <c r="B3240" s="6">
        <v>0</v>
      </c>
      <c r="C3240" s="6">
        <v>0</v>
      </c>
      <c r="D3240" s="6">
        <v>0</v>
      </c>
      <c r="E3240" s="6">
        <v>0</v>
      </c>
      <c r="F3240" s="6">
        <v>0</v>
      </c>
      <c r="G3240" s="6">
        <v>454175</v>
      </c>
      <c r="H3240" s="6">
        <v>0</v>
      </c>
      <c r="I3240" s="6">
        <v>96084980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>
        <v>0</v>
      </c>
      <c r="AF3240">
        <v>0</v>
      </c>
    </row>
    <row r="3241" spans="1:32" x14ac:dyDescent="0.15">
      <c r="A3241" s="7">
        <v>37014</v>
      </c>
      <c r="B3241" s="6">
        <v>0</v>
      </c>
      <c r="C3241" s="6">
        <v>0</v>
      </c>
      <c r="D3241" s="6">
        <v>0</v>
      </c>
      <c r="E3241" s="6">
        <v>0</v>
      </c>
      <c r="F3241" s="6">
        <v>0</v>
      </c>
      <c r="G3241" s="6">
        <v>452525</v>
      </c>
      <c r="H3241" s="6">
        <v>0</v>
      </c>
      <c r="I3241" s="6">
        <v>96384250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>
        <v>0</v>
      </c>
      <c r="AF3241">
        <v>0</v>
      </c>
    </row>
    <row r="3242" spans="1:32" x14ac:dyDescent="0.15">
      <c r="A3242" s="7">
        <v>37015</v>
      </c>
      <c r="B3242" s="6">
        <v>0</v>
      </c>
      <c r="C3242" s="6">
        <v>0</v>
      </c>
      <c r="D3242" s="6">
        <v>0</v>
      </c>
      <c r="E3242" s="6">
        <v>0</v>
      </c>
      <c r="F3242" s="6">
        <v>0</v>
      </c>
      <c r="G3242" s="6">
        <v>452100</v>
      </c>
      <c r="H3242" s="6">
        <v>0</v>
      </c>
      <c r="I3242" s="6">
        <v>96384280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>
        <v>0</v>
      </c>
      <c r="AF3242">
        <v>0</v>
      </c>
    </row>
    <row r="3243" spans="1:32" x14ac:dyDescent="0.15">
      <c r="A3243" s="7">
        <v>37018</v>
      </c>
      <c r="B3243" s="6">
        <v>0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96367530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>
        <v>0</v>
      </c>
      <c r="AF3243">
        <v>0</v>
      </c>
    </row>
    <row r="3244" spans="1:32" x14ac:dyDescent="0.15">
      <c r="A3244" s="7">
        <v>37019</v>
      </c>
      <c r="B3244" s="6">
        <v>0</v>
      </c>
      <c r="C3244" s="6">
        <v>0</v>
      </c>
      <c r="D3244" s="6">
        <v>0</v>
      </c>
      <c r="E3244" s="6">
        <v>0</v>
      </c>
      <c r="F3244" s="6">
        <v>0</v>
      </c>
      <c r="G3244" s="6">
        <v>451725</v>
      </c>
      <c r="H3244" s="6">
        <v>0</v>
      </c>
      <c r="I3244" s="6">
        <v>96367530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>
        <v>0</v>
      </c>
      <c r="AF3244">
        <v>0</v>
      </c>
    </row>
    <row r="3245" spans="1:32" x14ac:dyDescent="0.15">
      <c r="A3245" s="7">
        <v>37020</v>
      </c>
      <c r="B3245" s="6">
        <v>0</v>
      </c>
      <c r="C3245" s="6">
        <v>0</v>
      </c>
      <c r="D3245" s="6">
        <v>0</v>
      </c>
      <c r="E3245" s="6">
        <v>0</v>
      </c>
      <c r="F3245" s="6">
        <v>0</v>
      </c>
      <c r="G3245" s="6">
        <v>461675</v>
      </c>
      <c r="H3245" s="6">
        <v>0</v>
      </c>
      <c r="I3245" s="6">
        <v>96168450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>
        <v>0</v>
      </c>
      <c r="AF3245">
        <v>0</v>
      </c>
    </row>
    <row r="3246" spans="1:32" x14ac:dyDescent="0.15">
      <c r="A3246" s="7">
        <v>37021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6">
        <v>478000</v>
      </c>
      <c r="H3246" s="6">
        <v>0</v>
      </c>
      <c r="I3246" s="6">
        <v>95962270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>
        <v>0</v>
      </c>
      <c r="AF3246">
        <v>0</v>
      </c>
    </row>
    <row r="3247" spans="1:32" x14ac:dyDescent="0.15">
      <c r="A3247" s="7">
        <v>37022</v>
      </c>
      <c r="B3247" s="6">
        <v>0</v>
      </c>
      <c r="C3247" s="6">
        <v>0</v>
      </c>
      <c r="D3247" s="6">
        <v>0</v>
      </c>
      <c r="E3247" s="6">
        <v>0</v>
      </c>
      <c r="F3247" s="6">
        <v>0</v>
      </c>
      <c r="G3247" s="6">
        <v>483625</v>
      </c>
      <c r="H3247" s="6">
        <v>0</v>
      </c>
      <c r="I3247" s="6">
        <v>95865200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>
        <v>0</v>
      </c>
      <c r="AF3247">
        <v>0</v>
      </c>
    </row>
    <row r="3248" spans="1:32" x14ac:dyDescent="0.15">
      <c r="A3248" s="7">
        <v>37025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500975</v>
      </c>
      <c r="H3248" s="6">
        <v>0</v>
      </c>
      <c r="I3248" s="6">
        <v>96247440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>
        <v>0</v>
      </c>
      <c r="AF3248">
        <v>0</v>
      </c>
    </row>
    <row r="3249" spans="1:32" x14ac:dyDescent="0.15">
      <c r="A3249" s="7">
        <v>37026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6">
        <v>524425</v>
      </c>
      <c r="H3249" s="6">
        <v>0</v>
      </c>
      <c r="I3249" s="6">
        <v>96247440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>
        <v>0</v>
      </c>
      <c r="AF3249">
        <v>0</v>
      </c>
    </row>
    <row r="3250" spans="1:32" x14ac:dyDescent="0.15">
      <c r="A3250" s="7">
        <v>37027</v>
      </c>
      <c r="B3250" s="6">
        <v>0</v>
      </c>
      <c r="C3250" s="6">
        <v>0</v>
      </c>
      <c r="D3250" s="6">
        <v>0</v>
      </c>
      <c r="E3250" s="6">
        <v>0</v>
      </c>
      <c r="F3250" s="6">
        <v>0</v>
      </c>
      <c r="G3250" s="6">
        <v>532925</v>
      </c>
      <c r="H3250" s="6">
        <v>0</v>
      </c>
      <c r="I3250" s="6">
        <v>95782080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>
        <v>0</v>
      </c>
      <c r="AF3250">
        <v>0</v>
      </c>
    </row>
    <row r="3251" spans="1:32" x14ac:dyDescent="0.15">
      <c r="A3251" s="7">
        <v>37028</v>
      </c>
      <c r="B3251" s="6">
        <v>0</v>
      </c>
      <c r="C3251" s="6">
        <v>0</v>
      </c>
      <c r="D3251" s="6">
        <v>0</v>
      </c>
      <c r="E3251" s="6">
        <v>0</v>
      </c>
      <c r="F3251" s="6">
        <v>0</v>
      </c>
      <c r="G3251" s="6">
        <v>543850</v>
      </c>
      <c r="H3251" s="6">
        <v>0</v>
      </c>
      <c r="I3251" s="6">
        <v>96932700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>
        <v>0</v>
      </c>
      <c r="AF3251">
        <v>0</v>
      </c>
    </row>
    <row r="3252" spans="1:32" x14ac:dyDescent="0.15">
      <c r="A3252" s="7">
        <v>37029</v>
      </c>
      <c r="B3252" s="6">
        <v>0</v>
      </c>
      <c r="C3252" s="6">
        <v>0</v>
      </c>
      <c r="D3252" s="6">
        <v>0</v>
      </c>
      <c r="E3252" s="6">
        <v>0</v>
      </c>
      <c r="F3252" s="6">
        <v>0</v>
      </c>
      <c r="G3252" s="6">
        <v>548475</v>
      </c>
      <c r="H3252" s="6">
        <v>0</v>
      </c>
      <c r="I3252" s="6">
        <v>95932700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>
        <v>0</v>
      </c>
      <c r="AF3252">
        <v>0</v>
      </c>
    </row>
    <row r="3253" spans="1:32" x14ac:dyDescent="0.15">
      <c r="A3253" s="7">
        <v>37032</v>
      </c>
      <c r="B3253" s="6">
        <v>0</v>
      </c>
      <c r="C3253" s="6">
        <v>0</v>
      </c>
      <c r="D3253" s="6">
        <v>0</v>
      </c>
      <c r="E3253" s="6">
        <v>0</v>
      </c>
      <c r="F3253" s="6">
        <v>0</v>
      </c>
      <c r="G3253" s="6">
        <v>556350</v>
      </c>
      <c r="H3253" s="6">
        <v>0</v>
      </c>
      <c r="I3253" s="6">
        <v>95875960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>
        <v>0</v>
      </c>
      <c r="AF3253">
        <v>0</v>
      </c>
    </row>
    <row r="3254" spans="1:32" x14ac:dyDescent="0.15">
      <c r="A3254" s="7">
        <v>37033</v>
      </c>
      <c r="B3254" s="6">
        <v>0</v>
      </c>
      <c r="C3254" s="6">
        <v>0</v>
      </c>
      <c r="D3254" s="6">
        <v>0</v>
      </c>
      <c r="E3254" s="6">
        <v>0</v>
      </c>
      <c r="F3254" s="6">
        <v>0</v>
      </c>
      <c r="G3254" s="6">
        <v>558300</v>
      </c>
      <c r="H3254" s="6">
        <v>0</v>
      </c>
      <c r="I3254" s="6">
        <v>95875960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>
        <v>0</v>
      </c>
      <c r="AF3254">
        <v>0</v>
      </c>
    </row>
    <row r="3255" spans="1:32" x14ac:dyDescent="0.15">
      <c r="A3255" s="7">
        <v>37034</v>
      </c>
      <c r="B3255" s="6">
        <v>0</v>
      </c>
      <c r="C3255" s="6">
        <v>0</v>
      </c>
      <c r="D3255" s="6">
        <v>0</v>
      </c>
      <c r="E3255" s="6">
        <v>0</v>
      </c>
      <c r="F3255" s="6">
        <v>0</v>
      </c>
      <c r="G3255" s="6">
        <v>564400</v>
      </c>
      <c r="H3255" s="6">
        <v>0</v>
      </c>
      <c r="I3255" s="6">
        <v>95874970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>
        <v>0</v>
      </c>
      <c r="AF3255">
        <v>0</v>
      </c>
    </row>
    <row r="3256" spans="1:32" x14ac:dyDescent="0.15">
      <c r="A3256" s="7">
        <v>37035</v>
      </c>
      <c r="B3256" s="6">
        <v>0</v>
      </c>
      <c r="C3256" s="6">
        <v>0</v>
      </c>
      <c r="D3256" s="6">
        <v>0</v>
      </c>
      <c r="E3256" s="6">
        <v>0</v>
      </c>
      <c r="F3256" s="6">
        <v>0</v>
      </c>
      <c r="G3256" s="6">
        <v>567150</v>
      </c>
      <c r="H3256" s="6">
        <v>0</v>
      </c>
      <c r="I3256" s="6">
        <v>96475420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>
        <v>0</v>
      </c>
      <c r="AF3256">
        <v>0</v>
      </c>
    </row>
    <row r="3257" spans="1:32" x14ac:dyDescent="0.15">
      <c r="A3257" s="7">
        <v>37036</v>
      </c>
      <c r="B3257" s="6">
        <v>0</v>
      </c>
      <c r="C3257" s="6">
        <v>0</v>
      </c>
      <c r="D3257" s="6">
        <v>0</v>
      </c>
      <c r="E3257" s="6">
        <v>0</v>
      </c>
      <c r="F3257" s="6">
        <v>0</v>
      </c>
      <c r="G3257" s="6">
        <v>569200</v>
      </c>
      <c r="H3257" s="6">
        <v>0</v>
      </c>
      <c r="I3257" s="6">
        <v>96470460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>
        <v>0</v>
      </c>
      <c r="AF3257">
        <v>0</v>
      </c>
    </row>
    <row r="3258" spans="1:32" x14ac:dyDescent="0.15">
      <c r="A3258" s="7">
        <v>37040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6">
        <v>570525</v>
      </c>
      <c r="H3258" s="6">
        <v>0</v>
      </c>
      <c r="I3258" s="6">
        <v>96091120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>
        <v>0</v>
      </c>
      <c r="AF3258">
        <v>0</v>
      </c>
    </row>
    <row r="3259" spans="1:32" x14ac:dyDescent="0.15">
      <c r="A3259" s="7">
        <v>37041</v>
      </c>
      <c r="B3259" s="6">
        <v>0</v>
      </c>
      <c r="C3259" s="6">
        <v>0</v>
      </c>
      <c r="D3259" s="6">
        <v>0</v>
      </c>
      <c r="E3259" s="6">
        <v>0</v>
      </c>
      <c r="F3259" s="6">
        <v>0</v>
      </c>
      <c r="G3259" s="6">
        <v>585500</v>
      </c>
      <c r="H3259" s="6">
        <v>0</v>
      </c>
      <c r="I3259" s="6">
        <v>96090130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>
        <v>0</v>
      </c>
      <c r="AF3259">
        <v>0</v>
      </c>
    </row>
    <row r="3260" spans="1:32" x14ac:dyDescent="0.15">
      <c r="A3260" s="7">
        <v>37042</v>
      </c>
      <c r="B3260" s="6">
        <v>0</v>
      </c>
      <c r="C3260" s="6">
        <v>0</v>
      </c>
      <c r="D3260" s="6">
        <v>2088</v>
      </c>
      <c r="E3260" s="6">
        <v>50759</v>
      </c>
      <c r="F3260" s="6">
        <v>45625</v>
      </c>
      <c r="G3260" s="6">
        <v>586275</v>
      </c>
      <c r="H3260" s="6">
        <v>0</v>
      </c>
      <c r="I3260" s="6">
        <v>96090130</v>
      </c>
      <c r="J3260" s="6">
        <v>0</v>
      </c>
      <c r="K3260" s="6">
        <v>0</v>
      </c>
      <c r="L3260" s="6">
        <v>151.93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17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530</v>
      </c>
      <c r="AC3260" s="6">
        <v>530</v>
      </c>
      <c r="AD3260" s="6">
        <v>0</v>
      </c>
      <c r="AE3260">
        <v>530</v>
      </c>
      <c r="AF3260">
        <v>0</v>
      </c>
    </row>
    <row r="3261" spans="1:32" x14ac:dyDescent="0.15">
      <c r="A3261" s="7">
        <v>37043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6">
        <v>585525</v>
      </c>
      <c r="H3261" s="6">
        <v>0</v>
      </c>
      <c r="I3261" s="6">
        <v>96206190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>
        <v>0</v>
      </c>
      <c r="AF3261">
        <v>0</v>
      </c>
    </row>
    <row r="3262" spans="1:32" x14ac:dyDescent="0.15">
      <c r="A3262" s="7">
        <v>37046</v>
      </c>
      <c r="B3262" s="6">
        <v>0</v>
      </c>
      <c r="C3262" s="6">
        <v>0</v>
      </c>
      <c r="D3262" s="6">
        <v>0</v>
      </c>
      <c r="E3262" s="6">
        <v>0</v>
      </c>
      <c r="F3262" s="6">
        <v>0</v>
      </c>
      <c r="G3262" s="6">
        <v>585775</v>
      </c>
      <c r="H3262" s="6">
        <v>0</v>
      </c>
      <c r="I3262" s="6">
        <v>97407010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>
        <v>0</v>
      </c>
      <c r="AF3262">
        <v>0</v>
      </c>
    </row>
    <row r="3263" spans="1:32" x14ac:dyDescent="0.15">
      <c r="A3263" s="7">
        <v>37047</v>
      </c>
      <c r="B3263" s="6">
        <v>0</v>
      </c>
      <c r="C3263" s="6">
        <v>0</v>
      </c>
      <c r="D3263" s="6">
        <v>0</v>
      </c>
      <c r="E3263" s="6">
        <v>0</v>
      </c>
      <c r="F3263" s="6">
        <v>0</v>
      </c>
      <c r="G3263" s="6">
        <v>588150</v>
      </c>
      <c r="H3263" s="6">
        <v>0</v>
      </c>
      <c r="I3263" s="6">
        <v>96855390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>
        <v>0</v>
      </c>
      <c r="AF3263">
        <v>0</v>
      </c>
    </row>
    <row r="3264" spans="1:32" x14ac:dyDescent="0.15">
      <c r="A3264" s="7">
        <v>37048</v>
      </c>
      <c r="B3264" s="6">
        <v>0</v>
      </c>
      <c r="C3264" s="6">
        <v>0</v>
      </c>
      <c r="D3264" s="6">
        <v>0</v>
      </c>
      <c r="E3264" s="6">
        <v>0</v>
      </c>
      <c r="F3264" s="6">
        <v>0</v>
      </c>
      <c r="G3264" s="6">
        <v>590325</v>
      </c>
      <c r="H3264" s="6">
        <v>0</v>
      </c>
      <c r="I3264" s="6">
        <v>97464890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>
        <v>0</v>
      </c>
      <c r="AF3264">
        <v>0</v>
      </c>
    </row>
    <row r="3265" spans="1:32" x14ac:dyDescent="0.15">
      <c r="A3265" s="7">
        <v>37049</v>
      </c>
      <c r="B3265" s="6">
        <v>0</v>
      </c>
      <c r="C3265" s="6">
        <v>0</v>
      </c>
      <c r="D3265" s="6">
        <v>0</v>
      </c>
      <c r="E3265" s="6">
        <v>0</v>
      </c>
      <c r="F3265" s="6">
        <v>0</v>
      </c>
      <c r="G3265" s="6">
        <v>589600</v>
      </c>
      <c r="H3265" s="6">
        <v>0</v>
      </c>
      <c r="I3265" s="6">
        <v>97464890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>
        <v>0</v>
      </c>
      <c r="AF3265">
        <v>0</v>
      </c>
    </row>
    <row r="3266" spans="1:32" x14ac:dyDescent="0.15">
      <c r="A3266" s="7">
        <v>37050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597025</v>
      </c>
      <c r="H3266" s="6">
        <v>0</v>
      </c>
      <c r="I3266" s="6">
        <v>97429370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>
        <v>0</v>
      </c>
      <c r="AF3266">
        <v>0</v>
      </c>
    </row>
    <row r="3267" spans="1:32" x14ac:dyDescent="0.15">
      <c r="A3267" s="7">
        <v>37053</v>
      </c>
      <c r="B3267" s="6">
        <v>0</v>
      </c>
      <c r="C3267" s="6">
        <v>0</v>
      </c>
      <c r="D3267" s="6">
        <v>0</v>
      </c>
      <c r="E3267" s="6">
        <v>0</v>
      </c>
      <c r="F3267" s="6">
        <v>0</v>
      </c>
      <c r="G3267" s="6">
        <v>605325</v>
      </c>
      <c r="H3267" s="6">
        <v>0</v>
      </c>
      <c r="I3267" s="6">
        <v>97278750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>
        <v>0</v>
      </c>
      <c r="AF3267">
        <v>0</v>
      </c>
    </row>
    <row r="3268" spans="1:32" x14ac:dyDescent="0.15">
      <c r="A3268" s="7">
        <v>37054</v>
      </c>
      <c r="B3268" s="6">
        <v>0</v>
      </c>
      <c r="C3268" s="6">
        <v>0</v>
      </c>
      <c r="D3268" s="6">
        <v>0</v>
      </c>
      <c r="E3268" s="6">
        <v>0</v>
      </c>
      <c r="F3268" s="6">
        <v>0</v>
      </c>
      <c r="G3268" s="6">
        <v>605400</v>
      </c>
      <c r="H3268" s="6">
        <v>0</v>
      </c>
      <c r="I3268" s="6">
        <v>97278750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>
        <v>0</v>
      </c>
      <c r="AF3268">
        <v>0</v>
      </c>
    </row>
    <row r="3269" spans="1:32" x14ac:dyDescent="0.15">
      <c r="A3269" s="7">
        <v>37055</v>
      </c>
      <c r="B3269" s="6">
        <v>0</v>
      </c>
      <c r="C3269" s="6">
        <v>0</v>
      </c>
      <c r="D3269" s="6">
        <v>0</v>
      </c>
      <c r="E3269" s="6">
        <v>0</v>
      </c>
      <c r="F3269" s="6">
        <v>0</v>
      </c>
      <c r="G3269" s="6">
        <v>609075</v>
      </c>
      <c r="H3269" s="6">
        <v>0</v>
      </c>
      <c r="I3269" s="6">
        <v>97278750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>
        <v>0</v>
      </c>
      <c r="AF3269">
        <v>0</v>
      </c>
    </row>
    <row r="3270" spans="1:32" x14ac:dyDescent="0.15">
      <c r="A3270" s="7">
        <v>37056</v>
      </c>
      <c r="B3270" s="6">
        <v>0</v>
      </c>
      <c r="C3270" s="6">
        <v>0</v>
      </c>
      <c r="D3270" s="6">
        <v>0</v>
      </c>
      <c r="E3270" s="6">
        <v>0</v>
      </c>
      <c r="F3270" s="6">
        <v>0</v>
      </c>
      <c r="G3270" s="6">
        <v>614350</v>
      </c>
      <c r="H3270" s="6">
        <v>0</v>
      </c>
      <c r="I3270" s="6">
        <v>96928160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>
        <v>0</v>
      </c>
      <c r="AF3270">
        <v>0</v>
      </c>
    </row>
    <row r="3271" spans="1:32" x14ac:dyDescent="0.15">
      <c r="A3271" s="7">
        <v>37057</v>
      </c>
      <c r="B3271" s="6">
        <v>0</v>
      </c>
      <c r="C3271" s="6">
        <v>0</v>
      </c>
      <c r="D3271" s="6">
        <v>0</v>
      </c>
      <c r="E3271" s="6">
        <v>0</v>
      </c>
      <c r="F3271" s="6">
        <v>0</v>
      </c>
      <c r="G3271" s="6">
        <v>614725</v>
      </c>
      <c r="H3271" s="6">
        <v>0</v>
      </c>
      <c r="I3271" s="6">
        <v>96911410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>
        <v>0</v>
      </c>
      <c r="AF3271">
        <v>0</v>
      </c>
    </row>
    <row r="3272" spans="1:32" x14ac:dyDescent="0.15">
      <c r="A3272" s="7">
        <v>37060</v>
      </c>
      <c r="B3272" s="6">
        <v>0</v>
      </c>
      <c r="C3272" s="6">
        <v>0</v>
      </c>
      <c r="D3272" s="6">
        <v>0</v>
      </c>
      <c r="E3272" s="6">
        <v>0</v>
      </c>
      <c r="F3272" s="6">
        <v>0</v>
      </c>
      <c r="G3272" s="6">
        <v>614875</v>
      </c>
      <c r="H3272" s="6">
        <v>0</v>
      </c>
      <c r="I3272" s="6">
        <v>96911410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>
        <v>0</v>
      </c>
      <c r="AF3272">
        <v>0</v>
      </c>
    </row>
    <row r="3273" spans="1:32" x14ac:dyDescent="0.15">
      <c r="A3273" s="7">
        <v>37061</v>
      </c>
      <c r="B3273" s="6">
        <v>0</v>
      </c>
      <c r="C3273" s="6">
        <v>0</v>
      </c>
      <c r="D3273" s="6">
        <v>0</v>
      </c>
      <c r="E3273" s="6">
        <v>0</v>
      </c>
      <c r="F3273" s="6">
        <v>0</v>
      </c>
      <c r="G3273" s="6">
        <v>615725</v>
      </c>
      <c r="H3273" s="6">
        <v>0</v>
      </c>
      <c r="I3273" s="6">
        <v>96911410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>
        <v>0</v>
      </c>
      <c r="AF3273">
        <v>0</v>
      </c>
    </row>
    <row r="3274" spans="1:32" x14ac:dyDescent="0.15">
      <c r="A3274" s="7">
        <v>37062</v>
      </c>
      <c r="B3274" s="6">
        <v>0</v>
      </c>
      <c r="C3274" s="6">
        <v>0</v>
      </c>
      <c r="D3274" s="6">
        <v>0</v>
      </c>
      <c r="E3274" s="6">
        <v>0</v>
      </c>
      <c r="F3274" s="6">
        <v>0</v>
      </c>
      <c r="G3274" s="6">
        <v>615350</v>
      </c>
      <c r="H3274" s="6">
        <v>0</v>
      </c>
      <c r="I3274" s="6">
        <v>96911410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>
        <v>0</v>
      </c>
      <c r="AF3274">
        <v>0</v>
      </c>
    </row>
    <row r="3275" spans="1:32" x14ac:dyDescent="0.15">
      <c r="A3275" s="7">
        <v>37063</v>
      </c>
      <c r="B3275" s="6">
        <v>0</v>
      </c>
      <c r="C3275" s="6">
        <v>0</v>
      </c>
      <c r="D3275" s="6">
        <v>0</v>
      </c>
      <c r="E3275" s="6">
        <v>0</v>
      </c>
      <c r="F3275" s="6">
        <v>0</v>
      </c>
      <c r="G3275" s="6">
        <v>615475</v>
      </c>
      <c r="H3275" s="6">
        <v>0</v>
      </c>
      <c r="I3275" s="6">
        <v>96911410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>
        <v>0</v>
      </c>
      <c r="AF3275">
        <v>0</v>
      </c>
    </row>
    <row r="3276" spans="1:32" x14ac:dyDescent="0.15">
      <c r="A3276" s="7">
        <v>37064</v>
      </c>
      <c r="B3276" s="6">
        <v>0</v>
      </c>
      <c r="C3276" s="6">
        <v>0</v>
      </c>
      <c r="D3276" s="6">
        <v>0</v>
      </c>
      <c r="E3276" s="6">
        <v>0</v>
      </c>
      <c r="F3276" s="6">
        <v>0</v>
      </c>
      <c r="G3276" s="6">
        <v>616625</v>
      </c>
      <c r="H3276" s="6">
        <v>0</v>
      </c>
      <c r="I3276" s="6">
        <v>96771290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>
        <v>0</v>
      </c>
      <c r="AF3276">
        <v>0</v>
      </c>
    </row>
    <row r="3277" spans="1:32" x14ac:dyDescent="0.15">
      <c r="A3277" s="7">
        <v>37067</v>
      </c>
      <c r="B3277" s="6">
        <v>0</v>
      </c>
      <c r="C3277" s="6">
        <v>0</v>
      </c>
      <c r="D3277" s="6">
        <v>0</v>
      </c>
      <c r="E3277" s="6">
        <v>0</v>
      </c>
      <c r="F3277" s="6">
        <v>0</v>
      </c>
      <c r="G3277" s="6">
        <v>613800</v>
      </c>
      <c r="H3277" s="6">
        <v>0</v>
      </c>
      <c r="I3277" s="6">
        <v>97013540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>
        <v>0</v>
      </c>
      <c r="AF3277">
        <v>0</v>
      </c>
    </row>
    <row r="3278" spans="1:32" x14ac:dyDescent="0.15">
      <c r="A3278" s="7">
        <v>37068</v>
      </c>
      <c r="B3278" s="6">
        <v>0</v>
      </c>
      <c r="C3278" s="6">
        <v>0</v>
      </c>
      <c r="D3278" s="6">
        <v>0</v>
      </c>
      <c r="E3278" s="6">
        <v>0</v>
      </c>
      <c r="F3278" s="6">
        <v>0</v>
      </c>
      <c r="G3278" s="6">
        <v>625100</v>
      </c>
      <c r="H3278" s="6">
        <v>0</v>
      </c>
      <c r="I3278" s="6">
        <v>96996690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>
        <v>0</v>
      </c>
      <c r="AF3278">
        <v>0</v>
      </c>
    </row>
    <row r="3279" spans="1:32" x14ac:dyDescent="0.15">
      <c r="A3279" s="7">
        <v>37069</v>
      </c>
      <c r="B3279" s="6">
        <v>0</v>
      </c>
      <c r="C3279" s="6">
        <v>0</v>
      </c>
      <c r="D3279" s="6">
        <v>0</v>
      </c>
      <c r="E3279" s="6">
        <v>0</v>
      </c>
      <c r="F3279" s="6">
        <v>0</v>
      </c>
      <c r="G3279" s="6">
        <v>629100</v>
      </c>
      <c r="H3279" s="6">
        <v>0</v>
      </c>
      <c r="I3279" s="6">
        <v>96996690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>
        <v>0</v>
      </c>
      <c r="AF3279">
        <v>0</v>
      </c>
    </row>
    <row r="3280" spans="1:32" x14ac:dyDescent="0.15">
      <c r="A3280" s="7">
        <v>37070</v>
      </c>
      <c r="B3280" s="6">
        <v>0</v>
      </c>
      <c r="C3280" s="6">
        <v>0</v>
      </c>
      <c r="D3280" s="6">
        <v>0</v>
      </c>
      <c r="E3280" s="6">
        <v>0</v>
      </c>
      <c r="F3280" s="6">
        <v>0</v>
      </c>
      <c r="G3280" s="6">
        <v>633025</v>
      </c>
      <c r="H3280" s="6">
        <v>0</v>
      </c>
      <c r="I3280" s="6">
        <v>98215180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>
        <v>0</v>
      </c>
      <c r="AF3280">
        <v>0</v>
      </c>
    </row>
    <row r="3281" spans="1:32" x14ac:dyDescent="0.15">
      <c r="A3281" s="7">
        <v>37071</v>
      </c>
      <c r="B3281" s="6">
        <v>0</v>
      </c>
      <c r="C3281" s="6">
        <v>0</v>
      </c>
      <c r="D3281" s="6">
        <v>0</v>
      </c>
      <c r="E3281" s="6">
        <v>0</v>
      </c>
      <c r="F3281" s="6">
        <v>0</v>
      </c>
      <c r="G3281" s="6">
        <v>631000</v>
      </c>
      <c r="H3281" s="6">
        <v>0</v>
      </c>
      <c r="I3281" s="6">
        <v>98700060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>
        <v>0</v>
      </c>
      <c r="AF3281">
        <v>0</v>
      </c>
    </row>
    <row r="3282" spans="1:32" x14ac:dyDescent="0.15">
      <c r="A3282" s="7">
        <v>37072</v>
      </c>
      <c r="B3282" s="6">
        <v>0</v>
      </c>
      <c r="C3282" s="6">
        <v>0</v>
      </c>
      <c r="D3282" s="6">
        <v>2010</v>
      </c>
      <c r="E3282" s="6">
        <v>38818</v>
      </c>
      <c r="F3282" s="6">
        <v>35207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157.74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15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554</v>
      </c>
      <c r="AC3282" s="6">
        <v>554</v>
      </c>
      <c r="AD3282" s="6">
        <v>32.9</v>
      </c>
      <c r="AE3282">
        <v>554</v>
      </c>
      <c r="AF3282">
        <v>0</v>
      </c>
    </row>
    <row r="3283" spans="1:32" x14ac:dyDescent="0.15">
      <c r="A3283" s="7">
        <v>37074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6">
        <v>628475</v>
      </c>
      <c r="H3283" s="6">
        <v>0</v>
      </c>
      <c r="I3283" s="6">
        <v>98700060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>
        <v>0</v>
      </c>
      <c r="AF3283">
        <v>0</v>
      </c>
    </row>
    <row r="3284" spans="1:32" x14ac:dyDescent="0.15">
      <c r="A3284" s="7">
        <v>37075</v>
      </c>
      <c r="B3284" s="6">
        <v>0</v>
      </c>
      <c r="C3284" s="6">
        <v>0</v>
      </c>
      <c r="D3284" s="6">
        <v>0</v>
      </c>
      <c r="E3284" s="6">
        <v>0</v>
      </c>
      <c r="F3284" s="6">
        <v>0</v>
      </c>
      <c r="G3284" s="6">
        <v>626275</v>
      </c>
      <c r="H3284" s="6">
        <v>0</v>
      </c>
      <c r="I3284" s="6">
        <v>98700060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>
        <v>0</v>
      </c>
      <c r="AF3284">
        <v>0</v>
      </c>
    </row>
    <row r="3285" spans="1:32" x14ac:dyDescent="0.15">
      <c r="A3285" s="7">
        <v>37076</v>
      </c>
      <c r="B3285" s="6">
        <v>0</v>
      </c>
      <c r="C3285" s="6">
        <v>0</v>
      </c>
      <c r="D3285" s="6">
        <v>0</v>
      </c>
      <c r="E3285" s="6">
        <v>0</v>
      </c>
      <c r="F3285" s="6">
        <v>0</v>
      </c>
      <c r="G3285" s="6">
        <v>624425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>
        <v>0</v>
      </c>
      <c r="AF3285">
        <v>0</v>
      </c>
    </row>
    <row r="3286" spans="1:32" x14ac:dyDescent="0.15">
      <c r="A3286" s="7">
        <v>37077</v>
      </c>
      <c r="B3286" s="6">
        <v>0</v>
      </c>
      <c r="C3286" s="6">
        <v>0</v>
      </c>
      <c r="D3286" s="6">
        <v>0</v>
      </c>
      <c r="E3286" s="6">
        <v>0</v>
      </c>
      <c r="F3286" s="6">
        <v>0</v>
      </c>
      <c r="G3286" s="6">
        <v>625100</v>
      </c>
      <c r="H3286" s="6">
        <v>0</v>
      </c>
      <c r="I3286" s="6">
        <v>99300640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>
        <v>0</v>
      </c>
      <c r="AF3286">
        <v>0</v>
      </c>
    </row>
    <row r="3287" spans="1:32" x14ac:dyDescent="0.15">
      <c r="A3287" s="7">
        <v>37078</v>
      </c>
      <c r="B3287" s="6">
        <v>0</v>
      </c>
      <c r="C3287" s="6">
        <v>0</v>
      </c>
      <c r="D3287" s="6">
        <v>0</v>
      </c>
      <c r="E3287" s="6">
        <v>0</v>
      </c>
      <c r="F3287" s="6">
        <v>0</v>
      </c>
      <c r="G3287" s="6">
        <v>626550</v>
      </c>
      <c r="H3287" s="6">
        <v>0</v>
      </c>
      <c r="I3287" s="6">
        <v>99267070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>
        <v>0</v>
      </c>
      <c r="AF3287">
        <v>0</v>
      </c>
    </row>
    <row r="3288" spans="1:32" x14ac:dyDescent="0.15">
      <c r="A3288" s="7">
        <v>37081</v>
      </c>
      <c r="B3288" s="6">
        <v>0</v>
      </c>
      <c r="C3288" s="6">
        <v>0</v>
      </c>
      <c r="D3288" s="6">
        <v>0</v>
      </c>
      <c r="E3288" s="6">
        <v>0</v>
      </c>
      <c r="F3288" s="6">
        <v>0</v>
      </c>
      <c r="G3288" s="6">
        <v>622950</v>
      </c>
      <c r="H3288" s="6">
        <v>0</v>
      </c>
      <c r="I3288" s="6">
        <v>99267070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>
        <v>0</v>
      </c>
      <c r="AF3288">
        <v>0</v>
      </c>
    </row>
    <row r="3289" spans="1:32" x14ac:dyDescent="0.15">
      <c r="A3289" s="7">
        <v>37082</v>
      </c>
      <c r="B3289" s="6">
        <v>0</v>
      </c>
      <c r="C3289" s="6">
        <v>0</v>
      </c>
      <c r="D3289" s="6">
        <v>0</v>
      </c>
      <c r="E3289" s="6">
        <v>0</v>
      </c>
      <c r="F3289" s="6">
        <v>0</v>
      </c>
      <c r="G3289" s="6">
        <v>622475</v>
      </c>
      <c r="H3289" s="6">
        <v>0</v>
      </c>
      <c r="I3289" s="6">
        <v>99267070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>
        <v>0</v>
      </c>
      <c r="AF3289">
        <v>0</v>
      </c>
    </row>
    <row r="3290" spans="1:32" x14ac:dyDescent="0.15">
      <c r="A3290" s="7">
        <v>37083</v>
      </c>
      <c r="B3290" s="6">
        <v>0</v>
      </c>
      <c r="C3290" s="6">
        <v>0</v>
      </c>
      <c r="D3290" s="6">
        <v>0</v>
      </c>
      <c r="E3290" s="6">
        <v>0</v>
      </c>
      <c r="F3290" s="6">
        <v>0</v>
      </c>
      <c r="G3290" s="6">
        <v>622450</v>
      </c>
      <c r="H3290" s="6">
        <v>0</v>
      </c>
      <c r="I3290" s="6">
        <v>99267070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>
        <v>0</v>
      </c>
      <c r="AF3290">
        <v>0</v>
      </c>
    </row>
    <row r="3291" spans="1:32" x14ac:dyDescent="0.15">
      <c r="A3291" s="7">
        <v>37084</v>
      </c>
      <c r="B3291" s="6">
        <v>0</v>
      </c>
      <c r="C3291" s="6">
        <v>0</v>
      </c>
      <c r="D3291" s="6">
        <v>0</v>
      </c>
      <c r="E3291" s="6">
        <v>0</v>
      </c>
      <c r="F3291" s="6">
        <v>0</v>
      </c>
      <c r="G3291" s="6">
        <v>620575</v>
      </c>
      <c r="H3291" s="6">
        <v>0</v>
      </c>
      <c r="I3291" s="6">
        <v>99150670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>
        <v>0</v>
      </c>
      <c r="AF3291">
        <v>0</v>
      </c>
    </row>
    <row r="3292" spans="1:32" x14ac:dyDescent="0.15">
      <c r="A3292" s="7">
        <v>37085</v>
      </c>
      <c r="B3292" s="6">
        <v>0</v>
      </c>
      <c r="C3292" s="6">
        <v>0</v>
      </c>
      <c r="D3292" s="6">
        <v>0</v>
      </c>
      <c r="E3292" s="6">
        <v>0</v>
      </c>
      <c r="F3292" s="6">
        <v>0</v>
      </c>
      <c r="G3292" s="6">
        <v>618100</v>
      </c>
      <c r="H3292" s="6">
        <v>0</v>
      </c>
      <c r="I3292" s="6">
        <v>99150670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>
        <v>0</v>
      </c>
      <c r="AF3292">
        <v>0</v>
      </c>
    </row>
    <row r="3293" spans="1:32" x14ac:dyDescent="0.15">
      <c r="A3293" s="7">
        <v>37088</v>
      </c>
      <c r="B3293" s="6">
        <v>0</v>
      </c>
      <c r="C3293" s="6">
        <v>0</v>
      </c>
      <c r="D3293" s="6">
        <v>0</v>
      </c>
      <c r="E3293" s="6">
        <v>0</v>
      </c>
      <c r="F3293" s="6">
        <v>0</v>
      </c>
      <c r="G3293" s="6">
        <v>617275</v>
      </c>
      <c r="H3293" s="6">
        <v>0</v>
      </c>
      <c r="I3293" s="6">
        <v>99570290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>
        <v>0</v>
      </c>
      <c r="AF3293">
        <v>0</v>
      </c>
    </row>
    <row r="3294" spans="1:32" x14ac:dyDescent="0.15">
      <c r="A3294" s="7">
        <v>37089</v>
      </c>
      <c r="B3294" s="6">
        <v>0</v>
      </c>
      <c r="C3294" s="6">
        <v>0</v>
      </c>
      <c r="D3294" s="6">
        <v>0</v>
      </c>
      <c r="E3294" s="6">
        <v>0</v>
      </c>
      <c r="F3294" s="6">
        <v>0</v>
      </c>
      <c r="G3294" s="6">
        <v>621825</v>
      </c>
      <c r="H3294" s="6">
        <v>0</v>
      </c>
      <c r="I3294" s="6">
        <v>99758800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>
        <v>0</v>
      </c>
      <c r="AF3294">
        <v>0</v>
      </c>
    </row>
    <row r="3295" spans="1:32" x14ac:dyDescent="0.15">
      <c r="A3295" s="7">
        <v>37090</v>
      </c>
      <c r="B3295" s="6">
        <v>0</v>
      </c>
      <c r="C3295" s="6">
        <v>0</v>
      </c>
      <c r="D3295" s="6">
        <v>0</v>
      </c>
      <c r="E3295" s="6">
        <v>0</v>
      </c>
      <c r="F3295" s="6">
        <v>0</v>
      </c>
      <c r="G3295" s="6">
        <v>624925</v>
      </c>
      <c r="H3295" s="6">
        <v>0</v>
      </c>
      <c r="I3295" s="6">
        <v>98696360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>
        <v>0</v>
      </c>
      <c r="AF3295">
        <v>0</v>
      </c>
    </row>
    <row r="3296" spans="1:32" x14ac:dyDescent="0.15">
      <c r="A3296" s="7">
        <v>37091</v>
      </c>
      <c r="B3296" s="6">
        <v>0</v>
      </c>
      <c r="C3296" s="6">
        <v>0</v>
      </c>
      <c r="D3296" s="6">
        <v>0</v>
      </c>
      <c r="E3296" s="6">
        <v>0</v>
      </c>
      <c r="F3296" s="6">
        <v>0</v>
      </c>
      <c r="G3296" s="6">
        <v>623750</v>
      </c>
      <c r="H3296" s="6">
        <v>0</v>
      </c>
      <c r="I3296" s="6">
        <v>98696360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>
        <v>0</v>
      </c>
      <c r="AF3296">
        <v>0</v>
      </c>
    </row>
    <row r="3297" spans="1:32" x14ac:dyDescent="0.15">
      <c r="A3297" s="7">
        <v>37092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6">
        <v>622975</v>
      </c>
      <c r="H3297" s="6">
        <v>0</v>
      </c>
      <c r="I3297" s="6">
        <v>99556990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>
        <v>0</v>
      </c>
      <c r="AF3297">
        <v>0</v>
      </c>
    </row>
    <row r="3298" spans="1:32" x14ac:dyDescent="0.15">
      <c r="A3298" s="7">
        <v>37095</v>
      </c>
      <c r="B3298" s="6">
        <v>0</v>
      </c>
      <c r="C3298" s="6">
        <v>0</v>
      </c>
      <c r="D3298" s="6">
        <v>0</v>
      </c>
      <c r="E3298" s="6">
        <v>0</v>
      </c>
      <c r="F3298" s="6">
        <v>0</v>
      </c>
      <c r="G3298" s="6">
        <v>634825</v>
      </c>
      <c r="H3298" s="6">
        <v>0</v>
      </c>
      <c r="I3298" s="6">
        <v>99517190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>
        <v>0</v>
      </c>
      <c r="AF3298">
        <v>0</v>
      </c>
    </row>
    <row r="3299" spans="1:32" x14ac:dyDescent="0.15">
      <c r="A3299" s="7">
        <v>37096</v>
      </c>
      <c r="B3299" s="6">
        <v>0</v>
      </c>
      <c r="C3299" s="6">
        <v>0</v>
      </c>
      <c r="D3299" s="6">
        <v>0</v>
      </c>
      <c r="E3299" s="6">
        <v>0</v>
      </c>
      <c r="F3299" s="6">
        <v>0</v>
      </c>
      <c r="G3299" s="6">
        <v>637425</v>
      </c>
      <c r="H3299" s="6">
        <v>0</v>
      </c>
      <c r="I3299" s="6">
        <v>99711640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>
        <v>0</v>
      </c>
      <c r="AF3299">
        <v>0</v>
      </c>
    </row>
    <row r="3300" spans="1:32" x14ac:dyDescent="0.15">
      <c r="A3300" s="7">
        <v>37097</v>
      </c>
      <c r="B3300" s="6">
        <v>0</v>
      </c>
      <c r="C3300" s="6">
        <v>0</v>
      </c>
      <c r="D3300" s="6">
        <v>0</v>
      </c>
      <c r="E3300" s="6">
        <v>0</v>
      </c>
      <c r="F3300" s="6">
        <v>0</v>
      </c>
      <c r="G3300" s="6">
        <v>640800</v>
      </c>
      <c r="H3300" s="6">
        <v>0</v>
      </c>
      <c r="I3300" s="6">
        <v>99711640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>
        <v>0</v>
      </c>
      <c r="AF3300">
        <v>0</v>
      </c>
    </row>
    <row r="3301" spans="1:32" x14ac:dyDescent="0.15">
      <c r="A3301" s="7">
        <v>37098</v>
      </c>
      <c r="B3301" s="6">
        <v>0</v>
      </c>
      <c r="C3301" s="6">
        <v>0</v>
      </c>
      <c r="D3301" s="6">
        <v>0</v>
      </c>
      <c r="E3301" s="6">
        <v>0</v>
      </c>
      <c r="F3301" s="6">
        <v>0</v>
      </c>
      <c r="G3301" s="6">
        <v>646925</v>
      </c>
      <c r="H3301" s="6">
        <v>0</v>
      </c>
      <c r="I3301" s="6">
        <v>99108500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>
        <v>0</v>
      </c>
      <c r="AF3301">
        <v>0</v>
      </c>
    </row>
    <row r="3302" spans="1:32" x14ac:dyDescent="0.15">
      <c r="A3302" s="7">
        <v>37099</v>
      </c>
      <c r="B3302" s="6">
        <v>0</v>
      </c>
      <c r="C3302" s="6">
        <v>0</v>
      </c>
      <c r="D3302" s="6">
        <v>0</v>
      </c>
      <c r="E3302" s="6">
        <v>0</v>
      </c>
      <c r="F3302" s="6">
        <v>0</v>
      </c>
      <c r="G3302" s="6">
        <v>648525</v>
      </c>
      <c r="H3302" s="6">
        <v>0</v>
      </c>
      <c r="I3302" s="6">
        <v>101400430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>
        <v>0</v>
      </c>
      <c r="AF3302">
        <v>0</v>
      </c>
    </row>
    <row r="3303" spans="1:32" x14ac:dyDescent="0.15">
      <c r="A3303" s="7">
        <v>37102</v>
      </c>
      <c r="B3303" s="6">
        <v>0</v>
      </c>
      <c r="C3303" s="6">
        <v>0</v>
      </c>
      <c r="D3303" s="6">
        <v>0</v>
      </c>
      <c r="E3303" s="6">
        <v>0</v>
      </c>
      <c r="F3303" s="6">
        <v>0</v>
      </c>
      <c r="G3303" s="6">
        <v>646400</v>
      </c>
      <c r="H3303" s="6">
        <v>0</v>
      </c>
      <c r="I3303" s="6">
        <v>101400430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>
        <v>0</v>
      </c>
      <c r="AF3303">
        <v>0</v>
      </c>
    </row>
    <row r="3304" spans="1:32" x14ac:dyDescent="0.15">
      <c r="A3304" s="7">
        <v>37103</v>
      </c>
      <c r="B3304" s="6">
        <v>0</v>
      </c>
      <c r="C3304" s="6">
        <v>0</v>
      </c>
      <c r="D3304" s="6">
        <v>2052</v>
      </c>
      <c r="E3304" s="6">
        <v>40040</v>
      </c>
      <c r="F3304" s="6">
        <v>28696</v>
      </c>
      <c r="G3304" s="6">
        <v>648800</v>
      </c>
      <c r="H3304" s="6">
        <v>0</v>
      </c>
      <c r="I3304" s="6">
        <v>100494340</v>
      </c>
      <c r="J3304" s="6">
        <v>0</v>
      </c>
      <c r="K3304" s="6">
        <v>0</v>
      </c>
      <c r="L3304" s="6">
        <v>126.4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20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555</v>
      </c>
      <c r="AC3304" s="6">
        <v>555</v>
      </c>
      <c r="AD3304" s="6">
        <v>0</v>
      </c>
      <c r="AE3304">
        <v>555</v>
      </c>
      <c r="AF3304">
        <v>0</v>
      </c>
    </row>
    <row r="3305" spans="1:32" x14ac:dyDescent="0.15">
      <c r="A3305" s="7">
        <v>37104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6">
        <v>654975</v>
      </c>
      <c r="H3305" s="6">
        <v>0</v>
      </c>
      <c r="I3305" s="6">
        <v>100645780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>
        <v>0</v>
      </c>
      <c r="AF3305">
        <v>0</v>
      </c>
    </row>
    <row r="3306" spans="1:32" x14ac:dyDescent="0.15">
      <c r="A3306" s="7">
        <v>37105</v>
      </c>
      <c r="B3306" s="6">
        <v>0</v>
      </c>
      <c r="C3306" s="6">
        <v>0</v>
      </c>
      <c r="D3306" s="6">
        <v>0</v>
      </c>
      <c r="E3306" s="6">
        <v>0</v>
      </c>
      <c r="F3306" s="6">
        <v>0</v>
      </c>
      <c r="G3306" s="6">
        <v>655400</v>
      </c>
      <c r="H3306" s="6">
        <v>0</v>
      </c>
      <c r="I3306" s="6">
        <v>100645780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>
        <v>0</v>
      </c>
      <c r="AF3306">
        <v>0</v>
      </c>
    </row>
    <row r="3307" spans="1:32" x14ac:dyDescent="0.15">
      <c r="A3307" s="7">
        <v>37106</v>
      </c>
      <c r="B3307" s="6">
        <v>0</v>
      </c>
      <c r="C3307" s="6">
        <v>0</v>
      </c>
      <c r="D3307" s="6">
        <v>0</v>
      </c>
      <c r="E3307" s="6">
        <v>0</v>
      </c>
      <c r="F3307" s="6">
        <v>0</v>
      </c>
      <c r="G3307" s="6">
        <v>655525</v>
      </c>
      <c r="H3307" s="6">
        <v>0</v>
      </c>
      <c r="I3307" s="6">
        <v>100854620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>
        <v>0</v>
      </c>
      <c r="AF3307">
        <v>0</v>
      </c>
    </row>
    <row r="3308" spans="1:32" x14ac:dyDescent="0.15">
      <c r="A3308" s="7">
        <v>37109</v>
      </c>
      <c r="B3308" s="6">
        <v>0</v>
      </c>
      <c r="C3308" s="6">
        <v>0</v>
      </c>
      <c r="D3308" s="6">
        <v>0</v>
      </c>
      <c r="E3308" s="6">
        <v>0</v>
      </c>
      <c r="F3308" s="6">
        <v>0</v>
      </c>
      <c r="G3308" s="6">
        <v>656025</v>
      </c>
      <c r="H3308" s="6">
        <v>0</v>
      </c>
      <c r="I3308" s="6">
        <v>101461230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>
        <v>0</v>
      </c>
      <c r="AF3308">
        <v>0</v>
      </c>
    </row>
    <row r="3309" spans="1:32" x14ac:dyDescent="0.15">
      <c r="A3309" s="7">
        <v>37110</v>
      </c>
      <c r="B3309" s="6">
        <v>0</v>
      </c>
      <c r="C3309" s="6">
        <v>0</v>
      </c>
      <c r="D3309" s="6">
        <v>0</v>
      </c>
      <c r="E3309" s="6">
        <v>0</v>
      </c>
      <c r="F3309" s="6">
        <v>0</v>
      </c>
      <c r="G3309" s="6">
        <v>665175</v>
      </c>
      <c r="H3309" s="6">
        <v>0</v>
      </c>
      <c r="I3309" s="6">
        <v>101928650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>
        <v>0</v>
      </c>
      <c r="AF3309">
        <v>0</v>
      </c>
    </row>
    <row r="3310" spans="1:32" x14ac:dyDescent="0.15">
      <c r="A3310" s="7">
        <v>37111</v>
      </c>
      <c r="B3310" s="6">
        <v>0</v>
      </c>
      <c r="C3310" s="6">
        <v>0</v>
      </c>
      <c r="D3310" s="6">
        <v>0</v>
      </c>
      <c r="E3310" s="6">
        <v>0</v>
      </c>
      <c r="F3310" s="6">
        <v>0</v>
      </c>
      <c r="G3310" s="6">
        <v>674075</v>
      </c>
      <c r="H3310" s="6">
        <v>0</v>
      </c>
      <c r="I3310" s="6">
        <v>101778660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>
        <v>0</v>
      </c>
      <c r="AF3310">
        <v>0</v>
      </c>
    </row>
    <row r="3311" spans="1:32" x14ac:dyDescent="0.15">
      <c r="A3311" s="7">
        <v>37112</v>
      </c>
      <c r="B3311" s="6">
        <v>0</v>
      </c>
      <c r="C3311" s="6">
        <v>0</v>
      </c>
      <c r="D3311" s="6">
        <v>0</v>
      </c>
      <c r="E3311" s="6">
        <v>0</v>
      </c>
      <c r="F3311" s="6">
        <v>0</v>
      </c>
      <c r="G3311" s="6">
        <v>671375</v>
      </c>
      <c r="H3311" s="6">
        <v>0</v>
      </c>
      <c r="I3311" s="6">
        <v>102219490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>
        <v>0</v>
      </c>
      <c r="AF3311">
        <v>0</v>
      </c>
    </row>
    <row r="3312" spans="1:32" x14ac:dyDescent="0.15">
      <c r="A3312" s="7">
        <v>37113</v>
      </c>
      <c r="B3312" s="6">
        <v>0</v>
      </c>
      <c r="C3312" s="6">
        <v>0</v>
      </c>
      <c r="D3312" s="6">
        <v>0</v>
      </c>
      <c r="E3312" s="6">
        <v>0</v>
      </c>
      <c r="F3312" s="6">
        <v>0</v>
      </c>
      <c r="G3312" s="6">
        <v>675425</v>
      </c>
      <c r="H3312" s="6">
        <v>0</v>
      </c>
      <c r="I3312" s="6">
        <v>102657360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>
        <v>0</v>
      </c>
      <c r="AF3312">
        <v>0</v>
      </c>
    </row>
    <row r="3313" spans="1:32" x14ac:dyDescent="0.15">
      <c r="A3313" s="7">
        <v>37116</v>
      </c>
      <c r="B3313" s="6">
        <v>0</v>
      </c>
      <c r="C3313" s="6">
        <v>0</v>
      </c>
      <c r="D3313" s="6">
        <v>0</v>
      </c>
      <c r="E3313" s="6">
        <v>0</v>
      </c>
      <c r="F3313" s="6">
        <v>0</v>
      </c>
      <c r="G3313" s="6">
        <v>674225</v>
      </c>
      <c r="H3313" s="6">
        <v>0</v>
      </c>
      <c r="I3313" s="6">
        <v>102657360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>
        <v>0</v>
      </c>
      <c r="AF3313">
        <v>0</v>
      </c>
    </row>
    <row r="3314" spans="1:32" x14ac:dyDescent="0.15">
      <c r="A3314" s="7">
        <v>37117</v>
      </c>
      <c r="B3314" s="6">
        <v>0</v>
      </c>
      <c r="C3314" s="6">
        <v>0</v>
      </c>
      <c r="D3314" s="6">
        <v>0</v>
      </c>
      <c r="E3314" s="6">
        <v>0</v>
      </c>
      <c r="F3314" s="6">
        <v>0</v>
      </c>
      <c r="G3314" s="6">
        <v>677125</v>
      </c>
      <c r="H3314" s="6">
        <v>0</v>
      </c>
      <c r="I3314" s="6">
        <v>102656920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>
        <v>0</v>
      </c>
      <c r="AF3314">
        <v>0</v>
      </c>
    </row>
    <row r="3315" spans="1:32" x14ac:dyDescent="0.15">
      <c r="A3315" s="7">
        <v>37118</v>
      </c>
      <c r="B3315" s="6">
        <v>0</v>
      </c>
      <c r="C3315" s="6">
        <v>0</v>
      </c>
      <c r="D3315" s="6">
        <v>0</v>
      </c>
      <c r="E3315" s="6">
        <v>0</v>
      </c>
      <c r="F3315" s="6">
        <v>0</v>
      </c>
      <c r="G3315" s="6">
        <v>674950</v>
      </c>
      <c r="H3315" s="6">
        <v>0</v>
      </c>
      <c r="I3315" s="6">
        <v>102656830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>
        <v>0</v>
      </c>
      <c r="AF3315">
        <v>0</v>
      </c>
    </row>
    <row r="3316" spans="1:32" x14ac:dyDescent="0.15">
      <c r="A3316" s="7">
        <v>37119</v>
      </c>
      <c r="B3316" s="6">
        <v>0</v>
      </c>
      <c r="C3316" s="6">
        <v>0</v>
      </c>
      <c r="D3316" s="6">
        <v>0</v>
      </c>
      <c r="E3316" s="6">
        <v>0</v>
      </c>
      <c r="F3316" s="6">
        <v>0</v>
      </c>
      <c r="G3316" s="6">
        <v>673800</v>
      </c>
      <c r="H3316" s="6">
        <v>0</v>
      </c>
      <c r="I3316" s="6">
        <v>102656830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>
        <v>0</v>
      </c>
      <c r="AF3316">
        <v>0</v>
      </c>
    </row>
    <row r="3317" spans="1:32" x14ac:dyDescent="0.15">
      <c r="A3317" s="7">
        <v>37120</v>
      </c>
      <c r="B3317" s="6">
        <v>0</v>
      </c>
      <c r="C3317" s="6">
        <v>0</v>
      </c>
      <c r="D3317" s="6">
        <v>0</v>
      </c>
      <c r="E3317" s="6">
        <v>0</v>
      </c>
      <c r="F3317" s="6">
        <v>0</v>
      </c>
      <c r="G3317" s="6">
        <v>671625</v>
      </c>
      <c r="H3317" s="6">
        <v>0</v>
      </c>
      <c r="I3317" s="6">
        <v>102656830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>
        <v>0</v>
      </c>
      <c r="AF3317">
        <v>0</v>
      </c>
    </row>
    <row r="3318" spans="1:32" x14ac:dyDescent="0.15">
      <c r="A3318" s="7">
        <v>37123</v>
      </c>
      <c r="B3318" s="6">
        <v>0</v>
      </c>
      <c r="C3318" s="6">
        <v>0</v>
      </c>
      <c r="D3318" s="6">
        <v>0</v>
      </c>
      <c r="E3318" s="6">
        <v>0</v>
      </c>
      <c r="F3318" s="6">
        <v>0</v>
      </c>
      <c r="G3318" s="6">
        <v>670700</v>
      </c>
      <c r="H3318" s="6">
        <v>0</v>
      </c>
      <c r="I3318" s="6">
        <v>102923390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>
        <v>0</v>
      </c>
      <c r="AF3318">
        <v>0</v>
      </c>
    </row>
    <row r="3319" spans="1:32" x14ac:dyDescent="0.15">
      <c r="A3319" s="7">
        <v>37124</v>
      </c>
      <c r="B3319" s="6">
        <v>0</v>
      </c>
      <c r="C3319" s="6">
        <v>0</v>
      </c>
      <c r="D3319" s="6">
        <v>0</v>
      </c>
      <c r="E3319" s="6">
        <v>0</v>
      </c>
      <c r="F3319" s="6">
        <v>0</v>
      </c>
      <c r="G3319" s="6">
        <v>674100</v>
      </c>
      <c r="H3319" s="6">
        <v>0</v>
      </c>
      <c r="I3319" s="6">
        <v>102923390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>
        <v>0</v>
      </c>
      <c r="AF3319">
        <v>0</v>
      </c>
    </row>
    <row r="3320" spans="1:32" x14ac:dyDescent="0.15">
      <c r="A3320" s="7">
        <v>37125</v>
      </c>
      <c r="B3320" s="6">
        <v>0</v>
      </c>
      <c r="C3320" s="6">
        <v>0</v>
      </c>
      <c r="D3320" s="6">
        <v>0</v>
      </c>
      <c r="E3320" s="6">
        <v>0</v>
      </c>
      <c r="F3320" s="6">
        <v>0</v>
      </c>
      <c r="G3320" s="6">
        <v>672500</v>
      </c>
      <c r="H3320" s="6">
        <v>0</v>
      </c>
      <c r="I3320" s="6">
        <v>103334010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>
        <v>0</v>
      </c>
      <c r="AF3320">
        <v>0</v>
      </c>
    </row>
    <row r="3321" spans="1:32" x14ac:dyDescent="0.15">
      <c r="A3321" s="7">
        <v>37126</v>
      </c>
      <c r="B3321" s="6">
        <v>0</v>
      </c>
      <c r="C3321" s="6">
        <v>0</v>
      </c>
      <c r="D3321" s="6">
        <v>0</v>
      </c>
      <c r="E3321" s="6">
        <v>0</v>
      </c>
      <c r="F3321" s="6">
        <v>0</v>
      </c>
      <c r="G3321" s="6">
        <v>672000</v>
      </c>
      <c r="H3321" s="6">
        <v>0</v>
      </c>
      <c r="I3321" s="6">
        <v>103176250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>
        <v>0</v>
      </c>
      <c r="AF3321">
        <v>0</v>
      </c>
    </row>
    <row r="3322" spans="1:32" x14ac:dyDescent="0.15">
      <c r="A3322" s="7">
        <v>37127</v>
      </c>
      <c r="B3322" s="6">
        <v>0</v>
      </c>
      <c r="C3322" s="6">
        <v>0</v>
      </c>
      <c r="D3322" s="6">
        <v>0</v>
      </c>
      <c r="E3322" s="6">
        <v>0</v>
      </c>
      <c r="F3322" s="6">
        <v>0</v>
      </c>
      <c r="G3322" s="6">
        <v>676050</v>
      </c>
      <c r="H3322" s="6">
        <v>0</v>
      </c>
      <c r="I3322" s="6">
        <v>103176700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>
        <v>0</v>
      </c>
      <c r="AF3322">
        <v>0</v>
      </c>
    </row>
    <row r="3323" spans="1:32" x14ac:dyDescent="0.15">
      <c r="A3323" s="7">
        <v>37130</v>
      </c>
      <c r="B3323" s="6">
        <v>0</v>
      </c>
      <c r="C3323" s="6">
        <v>0</v>
      </c>
      <c r="D3323" s="6">
        <v>0</v>
      </c>
      <c r="E3323" s="6">
        <v>0</v>
      </c>
      <c r="F3323" s="6">
        <v>0</v>
      </c>
      <c r="G3323" s="6">
        <v>0</v>
      </c>
      <c r="H3323" s="6">
        <v>0</v>
      </c>
      <c r="I3323" s="6">
        <v>103176700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>
        <v>0</v>
      </c>
      <c r="AF3323">
        <v>0</v>
      </c>
    </row>
    <row r="3324" spans="1:32" x14ac:dyDescent="0.15">
      <c r="A3324" s="7">
        <v>37131</v>
      </c>
      <c r="B3324" s="6">
        <v>0</v>
      </c>
      <c r="C3324" s="6">
        <v>0</v>
      </c>
      <c r="D3324" s="6">
        <v>0</v>
      </c>
      <c r="E3324" s="6">
        <v>0</v>
      </c>
      <c r="F3324" s="6">
        <v>0</v>
      </c>
      <c r="G3324" s="6">
        <v>674575</v>
      </c>
      <c r="H3324" s="6">
        <v>0</v>
      </c>
      <c r="I3324" s="6">
        <v>102676550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>
        <v>0</v>
      </c>
      <c r="AF3324">
        <v>0</v>
      </c>
    </row>
    <row r="3325" spans="1:32" x14ac:dyDescent="0.15">
      <c r="A3325" s="7">
        <v>37132</v>
      </c>
      <c r="B3325" s="6">
        <v>0</v>
      </c>
      <c r="C3325" s="6">
        <v>0</v>
      </c>
      <c r="D3325" s="6">
        <v>0</v>
      </c>
      <c r="E3325" s="6">
        <v>0</v>
      </c>
      <c r="F3325" s="6">
        <v>0</v>
      </c>
      <c r="G3325" s="6">
        <v>675700</v>
      </c>
      <c r="H3325" s="6">
        <v>0</v>
      </c>
      <c r="I3325" s="6">
        <v>102769480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>
        <v>0</v>
      </c>
      <c r="AF3325">
        <v>0</v>
      </c>
    </row>
    <row r="3326" spans="1:32" x14ac:dyDescent="0.15">
      <c r="A3326" s="7">
        <v>37133</v>
      </c>
      <c r="B3326" s="6">
        <v>0</v>
      </c>
      <c r="C3326" s="6">
        <v>0</v>
      </c>
      <c r="D3326" s="6">
        <v>0</v>
      </c>
      <c r="E3326" s="6">
        <v>0</v>
      </c>
      <c r="F3326" s="6">
        <v>0</v>
      </c>
      <c r="G3326" s="6">
        <v>674900</v>
      </c>
      <c r="H3326" s="6">
        <v>0</v>
      </c>
      <c r="I3326" s="6">
        <v>102769480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>
        <v>0</v>
      </c>
      <c r="AF3326">
        <v>0</v>
      </c>
    </row>
    <row r="3327" spans="1:32" x14ac:dyDescent="0.15">
      <c r="A3327" s="7">
        <v>37134</v>
      </c>
      <c r="B3327" s="6">
        <v>0</v>
      </c>
      <c r="C3327" s="6">
        <v>0</v>
      </c>
      <c r="D3327" s="6">
        <v>2056</v>
      </c>
      <c r="E3327" s="6">
        <v>43519</v>
      </c>
      <c r="F3327" s="6">
        <v>41838</v>
      </c>
      <c r="G3327" s="6">
        <v>674225</v>
      </c>
      <c r="H3327" s="6">
        <v>0</v>
      </c>
      <c r="I3327" s="6">
        <v>102769680</v>
      </c>
      <c r="J3327" s="6">
        <v>0</v>
      </c>
      <c r="K3327" s="6">
        <v>0</v>
      </c>
      <c r="L3327" s="6">
        <v>125.61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16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551</v>
      </c>
      <c r="AC3327" s="6">
        <v>551</v>
      </c>
      <c r="AD3327" s="6">
        <v>0</v>
      </c>
      <c r="AE3327">
        <v>551</v>
      </c>
      <c r="AF3327">
        <v>0</v>
      </c>
    </row>
    <row r="3328" spans="1:32" x14ac:dyDescent="0.15">
      <c r="A3328" s="7">
        <v>37137</v>
      </c>
      <c r="B3328" s="6">
        <v>0</v>
      </c>
      <c r="C3328" s="6">
        <v>0</v>
      </c>
      <c r="D3328" s="6">
        <v>0</v>
      </c>
      <c r="E3328" s="6">
        <v>0</v>
      </c>
      <c r="F3328" s="6">
        <v>0</v>
      </c>
      <c r="G3328" s="6">
        <v>675875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>
        <v>0</v>
      </c>
      <c r="AF3328">
        <v>0</v>
      </c>
    </row>
    <row r="3329" spans="1:32" x14ac:dyDescent="0.15">
      <c r="A3329" s="7">
        <v>37138</v>
      </c>
      <c r="B3329" s="6">
        <v>0</v>
      </c>
      <c r="C3329" s="6">
        <v>0</v>
      </c>
      <c r="D3329" s="6">
        <v>0</v>
      </c>
      <c r="E3329" s="6">
        <v>0</v>
      </c>
      <c r="F3329" s="6">
        <v>0</v>
      </c>
      <c r="G3329" s="6">
        <v>674150</v>
      </c>
      <c r="H3329" s="6">
        <v>0</v>
      </c>
      <c r="I3329" s="6">
        <v>103379480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>
        <v>0</v>
      </c>
      <c r="AF3329">
        <v>0</v>
      </c>
    </row>
    <row r="3330" spans="1:32" x14ac:dyDescent="0.15">
      <c r="A3330" s="7">
        <v>37139</v>
      </c>
      <c r="B3330" s="6">
        <v>0</v>
      </c>
      <c r="C3330" s="6">
        <v>0</v>
      </c>
      <c r="D3330" s="6">
        <v>0</v>
      </c>
      <c r="E3330" s="6">
        <v>0</v>
      </c>
      <c r="F3330" s="6">
        <v>0</v>
      </c>
      <c r="G3330" s="6">
        <v>672850</v>
      </c>
      <c r="H3330" s="6">
        <v>0</v>
      </c>
      <c r="I3330" s="6">
        <v>103379480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>
        <v>0</v>
      </c>
      <c r="AF3330">
        <v>0</v>
      </c>
    </row>
    <row r="3331" spans="1:32" x14ac:dyDescent="0.15">
      <c r="A3331" s="7">
        <v>37140</v>
      </c>
      <c r="B3331" s="6">
        <v>0</v>
      </c>
      <c r="C3331" s="6">
        <v>0</v>
      </c>
      <c r="D3331" s="6">
        <v>0</v>
      </c>
      <c r="E3331" s="6">
        <v>0</v>
      </c>
      <c r="F3331" s="6">
        <v>0</v>
      </c>
      <c r="G3331" s="6">
        <v>673025</v>
      </c>
      <c r="H3331" s="6">
        <v>0</v>
      </c>
      <c r="I3331" s="6">
        <v>103379480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>
        <v>0</v>
      </c>
      <c r="AF3331">
        <v>0</v>
      </c>
    </row>
    <row r="3332" spans="1:32" x14ac:dyDescent="0.15">
      <c r="A3332" s="7">
        <v>37141</v>
      </c>
      <c r="B3332" s="6">
        <v>0</v>
      </c>
      <c r="C3332" s="6">
        <v>0</v>
      </c>
      <c r="D3332" s="6">
        <v>0</v>
      </c>
      <c r="E3332" s="6">
        <v>0</v>
      </c>
      <c r="F3332" s="6">
        <v>0</v>
      </c>
      <c r="G3332" s="6">
        <v>674475</v>
      </c>
      <c r="H3332" s="6">
        <v>0</v>
      </c>
      <c r="I3332" s="6">
        <v>102642480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>
        <v>0</v>
      </c>
      <c r="AF3332">
        <v>0</v>
      </c>
    </row>
    <row r="3333" spans="1:32" x14ac:dyDescent="0.15">
      <c r="A3333" s="7">
        <v>37144</v>
      </c>
      <c r="B3333" s="6">
        <v>0</v>
      </c>
      <c r="C3333" s="6">
        <v>0</v>
      </c>
      <c r="D3333" s="6">
        <v>0</v>
      </c>
      <c r="E3333" s="6">
        <v>0</v>
      </c>
      <c r="F3333" s="6">
        <v>0</v>
      </c>
      <c r="G3333" s="6">
        <v>673450</v>
      </c>
      <c r="H3333" s="6">
        <v>0</v>
      </c>
      <c r="I3333" s="6">
        <v>102047110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>
        <v>0</v>
      </c>
      <c r="AF3333">
        <v>0</v>
      </c>
    </row>
    <row r="3334" spans="1:32" x14ac:dyDescent="0.15">
      <c r="A3334" s="7">
        <v>37145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6">
        <v>673650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>
        <v>0</v>
      </c>
      <c r="AF3334">
        <v>0</v>
      </c>
    </row>
    <row r="3335" spans="1:32" x14ac:dyDescent="0.15">
      <c r="A3335" s="7">
        <v>37146</v>
      </c>
      <c r="B3335" s="6">
        <v>0</v>
      </c>
      <c r="C3335" s="6">
        <v>0</v>
      </c>
      <c r="D3335" s="6">
        <v>0</v>
      </c>
      <c r="E3335" s="6">
        <v>0</v>
      </c>
      <c r="F3335" s="6">
        <v>0</v>
      </c>
      <c r="G3335" s="6">
        <v>672475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>
        <v>0</v>
      </c>
      <c r="AF3335">
        <v>0</v>
      </c>
    </row>
    <row r="3336" spans="1:32" x14ac:dyDescent="0.15">
      <c r="A3336" s="7">
        <v>37147</v>
      </c>
      <c r="B3336" s="6">
        <v>0</v>
      </c>
      <c r="C3336" s="6">
        <v>0</v>
      </c>
      <c r="D3336" s="6">
        <v>0</v>
      </c>
      <c r="E3336" s="6">
        <v>0</v>
      </c>
      <c r="F3336" s="6">
        <v>0</v>
      </c>
      <c r="G3336" s="6">
        <v>677750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>
        <v>0</v>
      </c>
      <c r="AF3336">
        <v>0</v>
      </c>
    </row>
    <row r="3337" spans="1:32" x14ac:dyDescent="0.15">
      <c r="A3337" s="7">
        <v>37148</v>
      </c>
      <c r="B3337" s="6">
        <v>0</v>
      </c>
      <c r="C3337" s="6">
        <v>0</v>
      </c>
      <c r="D3337" s="6">
        <v>0</v>
      </c>
      <c r="E3337" s="6">
        <v>0</v>
      </c>
      <c r="F3337" s="6">
        <v>0</v>
      </c>
      <c r="G3337" s="6">
        <v>677425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>
        <v>0</v>
      </c>
      <c r="AF3337">
        <v>0</v>
      </c>
    </row>
    <row r="3338" spans="1:32" x14ac:dyDescent="0.15">
      <c r="A3338" s="7">
        <v>37151</v>
      </c>
      <c r="B3338" s="6">
        <v>0</v>
      </c>
      <c r="C3338" s="6">
        <v>0</v>
      </c>
      <c r="D3338" s="6">
        <v>0</v>
      </c>
      <c r="E3338" s="6">
        <v>0</v>
      </c>
      <c r="F3338" s="6">
        <v>0</v>
      </c>
      <c r="G3338" s="6">
        <v>687100</v>
      </c>
      <c r="H3338" s="6">
        <v>0</v>
      </c>
      <c r="I3338" s="6">
        <v>101849720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>
        <v>0</v>
      </c>
      <c r="AF3338">
        <v>0</v>
      </c>
    </row>
    <row r="3339" spans="1:32" x14ac:dyDescent="0.15">
      <c r="A3339" s="7">
        <v>37152</v>
      </c>
      <c r="B3339" s="6">
        <v>0</v>
      </c>
      <c r="C3339" s="6">
        <v>0</v>
      </c>
      <c r="D3339" s="6">
        <v>0</v>
      </c>
      <c r="E3339" s="6">
        <v>0</v>
      </c>
      <c r="F3339" s="6">
        <v>0</v>
      </c>
      <c r="G3339" s="6">
        <v>705075</v>
      </c>
      <c r="H3339" s="6">
        <v>0</v>
      </c>
      <c r="I3339" s="6">
        <v>101849720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>
        <v>0</v>
      </c>
      <c r="AF3339">
        <v>0</v>
      </c>
    </row>
    <row r="3340" spans="1:32" x14ac:dyDescent="0.15">
      <c r="A3340" s="7">
        <v>37153</v>
      </c>
      <c r="B3340" s="6">
        <v>0</v>
      </c>
      <c r="C3340" s="6">
        <v>0</v>
      </c>
      <c r="D3340" s="6">
        <v>0</v>
      </c>
      <c r="E3340" s="6">
        <v>0</v>
      </c>
      <c r="F3340" s="6">
        <v>0</v>
      </c>
      <c r="G3340" s="6">
        <v>708400</v>
      </c>
      <c r="H3340" s="6">
        <v>0</v>
      </c>
      <c r="I3340" s="6">
        <v>101849720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>
        <v>0</v>
      </c>
      <c r="AF3340">
        <v>0</v>
      </c>
    </row>
    <row r="3341" spans="1:32" x14ac:dyDescent="0.15">
      <c r="A3341" s="7">
        <v>37154</v>
      </c>
      <c r="B3341" s="6">
        <v>0</v>
      </c>
      <c r="C3341" s="6">
        <v>0</v>
      </c>
      <c r="D3341" s="6">
        <v>0</v>
      </c>
      <c r="E3341" s="6">
        <v>0</v>
      </c>
      <c r="F3341" s="6">
        <v>0</v>
      </c>
      <c r="G3341" s="6">
        <v>710725</v>
      </c>
      <c r="H3341" s="6">
        <v>0</v>
      </c>
      <c r="I3341" s="6">
        <v>101849720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>
        <v>0</v>
      </c>
      <c r="AF3341">
        <v>0</v>
      </c>
    </row>
    <row r="3342" spans="1:32" x14ac:dyDescent="0.15">
      <c r="A3342" s="7">
        <v>37155</v>
      </c>
      <c r="B3342" s="6">
        <v>0</v>
      </c>
      <c r="C3342" s="6">
        <v>0</v>
      </c>
      <c r="D3342" s="6">
        <v>0</v>
      </c>
      <c r="E3342" s="6">
        <v>0</v>
      </c>
      <c r="F3342" s="6">
        <v>0</v>
      </c>
      <c r="G3342" s="6">
        <v>709800</v>
      </c>
      <c r="H3342" s="6">
        <v>0</v>
      </c>
      <c r="I3342" s="6">
        <v>101249330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>
        <v>0</v>
      </c>
      <c r="AF3342">
        <v>0</v>
      </c>
    </row>
    <row r="3343" spans="1:32" x14ac:dyDescent="0.15">
      <c r="A3343" s="7">
        <v>37158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6">
        <v>708575</v>
      </c>
      <c r="H3343" s="6">
        <v>0</v>
      </c>
      <c r="I3343" s="6">
        <v>101249330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>
        <v>0</v>
      </c>
      <c r="AF3343">
        <v>0</v>
      </c>
    </row>
    <row r="3344" spans="1:32" x14ac:dyDescent="0.15">
      <c r="A3344" s="7">
        <v>37159</v>
      </c>
      <c r="B3344" s="6">
        <v>0</v>
      </c>
      <c r="C3344" s="6">
        <v>0</v>
      </c>
      <c r="D3344" s="6">
        <v>0</v>
      </c>
      <c r="E3344" s="6">
        <v>0</v>
      </c>
      <c r="F3344" s="6">
        <v>0</v>
      </c>
      <c r="G3344" s="6">
        <v>708025</v>
      </c>
      <c r="H3344" s="6">
        <v>0</v>
      </c>
      <c r="I3344" s="6">
        <v>101249330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>
        <v>0</v>
      </c>
      <c r="AF3344">
        <v>0</v>
      </c>
    </row>
    <row r="3345" spans="1:32" x14ac:dyDescent="0.15">
      <c r="A3345" s="7">
        <v>37160</v>
      </c>
      <c r="B3345" s="6">
        <v>0</v>
      </c>
      <c r="C3345" s="6">
        <v>0</v>
      </c>
      <c r="D3345" s="6">
        <v>0</v>
      </c>
      <c r="E3345" s="6">
        <v>0</v>
      </c>
      <c r="F3345" s="6">
        <v>0</v>
      </c>
      <c r="G3345" s="6">
        <v>708325</v>
      </c>
      <c r="H3345" s="6">
        <v>0</v>
      </c>
      <c r="I3345" s="6">
        <v>101571490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>
        <v>0</v>
      </c>
      <c r="AF3345">
        <v>0</v>
      </c>
    </row>
    <row r="3346" spans="1:32" x14ac:dyDescent="0.15">
      <c r="A3346" s="7">
        <v>37161</v>
      </c>
      <c r="B3346" s="6">
        <v>0</v>
      </c>
      <c r="C3346" s="6">
        <v>0</v>
      </c>
      <c r="D3346" s="6">
        <v>0</v>
      </c>
      <c r="E3346" s="6">
        <v>0</v>
      </c>
      <c r="F3346" s="6">
        <v>0</v>
      </c>
      <c r="G3346" s="6">
        <v>709300</v>
      </c>
      <c r="H3346" s="6">
        <v>0</v>
      </c>
      <c r="I3346" s="6">
        <v>101571490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>
        <v>0</v>
      </c>
      <c r="AF3346">
        <v>0</v>
      </c>
    </row>
    <row r="3347" spans="1:32" x14ac:dyDescent="0.15">
      <c r="A3347" s="7">
        <v>37162</v>
      </c>
      <c r="B3347" s="6">
        <v>0</v>
      </c>
      <c r="C3347" s="6">
        <v>0</v>
      </c>
      <c r="D3347" s="6">
        <v>0</v>
      </c>
      <c r="E3347" s="6">
        <v>0</v>
      </c>
      <c r="F3347" s="6">
        <v>0</v>
      </c>
      <c r="G3347" s="6">
        <v>709025</v>
      </c>
      <c r="H3347" s="6">
        <v>0</v>
      </c>
      <c r="I3347" s="6">
        <v>101538060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>
        <v>0</v>
      </c>
      <c r="AF3347">
        <v>0</v>
      </c>
    </row>
    <row r="3348" spans="1:32" x14ac:dyDescent="0.15">
      <c r="A3348" s="7">
        <v>37164</v>
      </c>
      <c r="B3348" s="6">
        <v>0</v>
      </c>
      <c r="C3348" s="6">
        <v>0</v>
      </c>
      <c r="D3348" s="6">
        <v>1993</v>
      </c>
      <c r="E3348" s="6">
        <v>47676</v>
      </c>
      <c r="F3348" s="6">
        <v>40755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147.25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21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524</v>
      </c>
      <c r="AC3348" s="6">
        <v>524</v>
      </c>
      <c r="AD3348" s="6">
        <v>13.2</v>
      </c>
      <c r="AE3348">
        <v>524</v>
      </c>
      <c r="AF3348">
        <v>0</v>
      </c>
    </row>
    <row r="3349" spans="1:32" x14ac:dyDescent="0.15">
      <c r="A3349" s="7">
        <v>37165</v>
      </c>
      <c r="B3349" s="6">
        <v>0</v>
      </c>
      <c r="C3349" s="6">
        <v>0</v>
      </c>
      <c r="D3349" s="6">
        <v>0</v>
      </c>
      <c r="E3349" s="6">
        <v>0</v>
      </c>
      <c r="F3349" s="6">
        <v>0</v>
      </c>
      <c r="G3349" s="6">
        <v>722000</v>
      </c>
      <c r="H3349" s="6">
        <v>0</v>
      </c>
      <c r="I3349" s="6">
        <v>102138150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>
        <v>0</v>
      </c>
      <c r="AF3349">
        <v>0</v>
      </c>
    </row>
    <row r="3350" spans="1:32" x14ac:dyDescent="0.15">
      <c r="A3350" s="7">
        <v>37166</v>
      </c>
      <c r="B3350" s="6">
        <v>0</v>
      </c>
      <c r="C3350" s="6">
        <v>0</v>
      </c>
      <c r="D3350" s="6">
        <v>0</v>
      </c>
      <c r="E3350" s="6">
        <v>0</v>
      </c>
      <c r="F3350" s="6">
        <v>0</v>
      </c>
      <c r="G3350" s="6">
        <v>721300</v>
      </c>
      <c r="H3350" s="6">
        <v>0</v>
      </c>
      <c r="I3350" s="6">
        <v>102683840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>
        <v>0</v>
      </c>
      <c r="AF3350">
        <v>0</v>
      </c>
    </row>
    <row r="3351" spans="1:32" x14ac:dyDescent="0.15">
      <c r="A3351" s="7">
        <v>37167</v>
      </c>
      <c r="B3351" s="6">
        <v>0</v>
      </c>
      <c r="C3351" s="6">
        <v>0</v>
      </c>
      <c r="D3351" s="6">
        <v>0</v>
      </c>
      <c r="E3351" s="6">
        <v>0</v>
      </c>
      <c r="F3351" s="6">
        <v>0</v>
      </c>
      <c r="G3351" s="6">
        <v>720900</v>
      </c>
      <c r="H3351" s="6">
        <v>0</v>
      </c>
      <c r="I3351" s="6">
        <v>102683840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>
        <v>0</v>
      </c>
      <c r="AF3351">
        <v>0</v>
      </c>
    </row>
    <row r="3352" spans="1:32" x14ac:dyDescent="0.15">
      <c r="A3352" s="7">
        <v>37168</v>
      </c>
      <c r="B3352" s="6">
        <v>0</v>
      </c>
      <c r="C3352" s="6">
        <v>0</v>
      </c>
      <c r="D3352" s="6">
        <v>0</v>
      </c>
      <c r="E3352" s="6">
        <v>0</v>
      </c>
      <c r="F3352" s="6">
        <v>0</v>
      </c>
      <c r="G3352" s="6">
        <v>719975</v>
      </c>
      <c r="H3352" s="6">
        <v>0</v>
      </c>
      <c r="I3352" s="6">
        <v>103284160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>
        <v>0</v>
      </c>
      <c r="AF3352">
        <v>0</v>
      </c>
    </row>
    <row r="3353" spans="1:32" x14ac:dyDescent="0.15">
      <c r="A3353" s="7">
        <v>37169</v>
      </c>
      <c r="B3353" s="6">
        <v>0</v>
      </c>
      <c r="C3353" s="6">
        <v>0</v>
      </c>
      <c r="D3353" s="6">
        <v>0</v>
      </c>
      <c r="E3353" s="6">
        <v>0</v>
      </c>
      <c r="F3353" s="6">
        <v>0</v>
      </c>
      <c r="G3353" s="6">
        <v>718850</v>
      </c>
      <c r="H3353" s="6">
        <v>0</v>
      </c>
      <c r="I3353" s="6">
        <v>103284160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>
        <v>0</v>
      </c>
      <c r="AF3353">
        <v>0</v>
      </c>
    </row>
    <row r="3354" spans="1:32" x14ac:dyDescent="0.15">
      <c r="A3354" s="7">
        <v>37172</v>
      </c>
      <c r="B3354" s="6">
        <v>0</v>
      </c>
      <c r="C3354" s="6">
        <v>0</v>
      </c>
      <c r="D3354" s="6">
        <v>0</v>
      </c>
      <c r="E3354" s="6">
        <v>0</v>
      </c>
      <c r="F3354" s="6">
        <v>0</v>
      </c>
      <c r="G3354" s="6">
        <v>718075</v>
      </c>
      <c r="H3354" s="6">
        <v>0</v>
      </c>
      <c r="I3354" s="6">
        <v>103284160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>
        <v>0</v>
      </c>
      <c r="AF3354">
        <v>0</v>
      </c>
    </row>
    <row r="3355" spans="1:32" x14ac:dyDescent="0.15">
      <c r="A3355" s="7">
        <v>37173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6">
        <v>718875</v>
      </c>
      <c r="H3355" s="6">
        <v>0</v>
      </c>
      <c r="I3355" s="6">
        <v>103284160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>
        <v>0</v>
      </c>
      <c r="AF3355">
        <v>0</v>
      </c>
    </row>
    <row r="3356" spans="1:32" x14ac:dyDescent="0.15">
      <c r="A3356" s="7">
        <v>37174</v>
      </c>
      <c r="B3356" s="6">
        <v>0</v>
      </c>
      <c r="C3356" s="6">
        <v>0</v>
      </c>
      <c r="D3356" s="6">
        <v>0</v>
      </c>
      <c r="E3356" s="6">
        <v>0</v>
      </c>
      <c r="F3356" s="6">
        <v>0</v>
      </c>
      <c r="G3356" s="6">
        <v>717450</v>
      </c>
      <c r="H3356" s="6">
        <v>0</v>
      </c>
      <c r="I3356" s="6">
        <v>102990070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>
        <v>0</v>
      </c>
      <c r="AF3356">
        <v>0</v>
      </c>
    </row>
    <row r="3357" spans="1:32" x14ac:dyDescent="0.15">
      <c r="A3357" s="7">
        <v>37175</v>
      </c>
      <c r="B3357" s="6">
        <v>0</v>
      </c>
      <c r="C3357" s="6">
        <v>0</v>
      </c>
      <c r="D3357" s="6">
        <v>0</v>
      </c>
      <c r="E3357" s="6">
        <v>0</v>
      </c>
      <c r="F3357" s="6">
        <v>0</v>
      </c>
      <c r="G3357" s="6">
        <v>719325</v>
      </c>
      <c r="H3357" s="6">
        <v>0</v>
      </c>
      <c r="I3357" s="6">
        <v>102990070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>
        <v>0</v>
      </c>
      <c r="AF3357">
        <v>0</v>
      </c>
    </row>
    <row r="3358" spans="1:32" x14ac:dyDescent="0.15">
      <c r="A3358" s="7">
        <v>37176</v>
      </c>
      <c r="B3358" s="6">
        <v>0</v>
      </c>
      <c r="C3358" s="6">
        <v>0</v>
      </c>
      <c r="D3358" s="6">
        <v>0</v>
      </c>
      <c r="E3358" s="6">
        <v>0</v>
      </c>
      <c r="F3358" s="6">
        <v>0</v>
      </c>
      <c r="G3358" s="6">
        <v>724500</v>
      </c>
      <c r="H3358" s="6">
        <v>0</v>
      </c>
      <c r="I3358" s="6">
        <v>102990070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>
        <v>0</v>
      </c>
      <c r="AF3358">
        <v>0</v>
      </c>
    </row>
    <row r="3359" spans="1:32" x14ac:dyDescent="0.15">
      <c r="A3359" s="7">
        <v>37179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6">
        <v>724625</v>
      </c>
      <c r="H3359" s="6">
        <v>0</v>
      </c>
      <c r="I3359" s="6">
        <v>102962530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>
        <v>0</v>
      </c>
      <c r="AF3359">
        <v>0</v>
      </c>
    </row>
    <row r="3360" spans="1:32" x14ac:dyDescent="0.15">
      <c r="A3360" s="7">
        <v>37180</v>
      </c>
      <c r="B3360" s="6">
        <v>0</v>
      </c>
      <c r="C3360" s="6">
        <v>0</v>
      </c>
      <c r="D3360" s="6">
        <v>0</v>
      </c>
      <c r="E3360" s="6">
        <v>0</v>
      </c>
      <c r="F3360" s="6">
        <v>0</v>
      </c>
      <c r="G3360" s="6">
        <v>725650</v>
      </c>
      <c r="H3360" s="6">
        <v>0</v>
      </c>
      <c r="I3360" s="6">
        <v>102962530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>
        <v>0</v>
      </c>
      <c r="AF3360">
        <v>0</v>
      </c>
    </row>
    <row r="3361" spans="1:32" x14ac:dyDescent="0.15">
      <c r="A3361" s="7">
        <v>37181</v>
      </c>
      <c r="B3361" s="6">
        <v>0</v>
      </c>
      <c r="C3361" s="6">
        <v>0</v>
      </c>
      <c r="D3361" s="6">
        <v>0</v>
      </c>
      <c r="E3361" s="6">
        <v>0</v>
      </c>
      <c r="F3361" s="6">
        <v>0</v>
      </c>
      <c r="G3361" s="6">
        <v>727125</v>
      </c>
      <c r="H3361" s="6">
        <v>0</v>
      </c>
      <c r="I3361" s="6">
        <v>103549910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>
        <v>0</v>
      </c>
      <c r="AF3361">
        <v>0</v>
      </c>
    </row>
    <row r="3362" spans="1:32" x14ac:dyDescent="0.15">
      <c r="A3362" s="7">
        <v>37182</v>
      </c>
      <c r="B3362" s="6">
        <v>0</v>
      </c>
      <c r="C3362" s="6">
        <v>0</v>
      </c>
      <c r="D3362" s="6">
        <v>0</v>
      </c>
      <c r="E3362" s="6">
        <v>0</v>
      </c>
      <c r="F3362" s="6">
        <v>0</v>
      </c>
      <c r="G3362" s="6">
        <v>728300</v>
      </c>
      <c r="H3362" s="6">
        <v>0</v>
      </c>
      <c r="I3362" s="6">
        <v>103549910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>
        <v>0</v>
      </c>
      <c r="AF3362">
        <v>0</v>
      </c>
    </row>
    <row r="3363" spans="1:32" x14ac:dyDescent="0.15">
      <c r="A3363" s="7">
        <v>37183</v>
      </c>
      <c r="B3363" s="6">
        <v>0</v>
      </c>
      <c r="C3363" s="6">
        <v>0</v>
      </c>
      <c r="D3363" s="6">
        <v>0</v>
      </c>
      <c r="E3363" s="6">
        <v>0</v>
      </c>
      <c r="F3363" s="6">
        <v>0</v>
      </c>
      <c r="G3363" s="6">
        <v>729125</v>
      </c>
      <c r="H3363" s="6">
        <v>0</v>
      </c>
      <c r="I3363" s="6">
        <v>103549910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>
        <v>0</v>
      </c>
      <c r="AF3363">
        <v>0</v>
      </c>
    </row>
    <row r="3364" spans="1:32" x14ac:dyDescent="0.15">
      <c r="A3364" s="7">
        <v>37186</v>
      </c>
      <c r="B3364" s="6">
        <v>0</v>
      </c>
      <c r="C3364" s="6">
        <v>0</v>
      </c>
      <c r="D3364" s="6">
        <v>0</v>
      </c>
      <c r="E3364" s="6">
        <v>0</v>
      </c>
      <c r="F3364" s="6">
        <v>0</v>
      </c>
      <c r="G3364" s="6">
        <v>723325</v>
      </c>
      <c r="H3364" s="6">
        <v>0</v>
      </c>
      <c r="I3364" s="6">
        <v>103549910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>
        <v>0</v>
      </c>
      <c r="AF3364">
        <v>0</v>
      </c>
    </row>
    <row r="3365" spans="1:32" x14ac:dyDescent="0.15">
      <c r="A3365" s="7">
        <v>37187</v>
      </c>
      <c r="B3365" s="6">
        <v>0</v>
      </c>
      <c r="C3365" s="6">
        <v>0</v>
      </c>
      <c r="D3365" s="6">
        <v>0</v>
      </c>
      <c r="E3365" s="6">
        <v>0</v>
      </c>
      <c r="F3365" s="6">
        <v>0</v>
      </c>
      <c r="G3365" s="6">
        <v>715275</v>
      </c>
      <c r="H3365" s="6">
        <v>0</v>
      </c>
      <c r="I3365" s="6">
        <v>103549910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>
        <v>0</v>
      </c>
      <c r="AF3365">
        <v>0</v>
      </c>
    </row>
    <row r="3366" spans="1:32" x14ac:dyDescent="0.15">
      <c r="A3366" s="7">
        <v>37188</v>
      </c>
      <c r="B3366" s="6">
        <v>0</v>
      </c>
      <c r="C3366" s="6">
        <v>0</v>
      </c>
      <c r="D3366" s="6">
        <v>0</v>
      </c>
      <c r="E3366" s="6">
        <v>0</v>
      </c>
      <c r="F3366" s="6">
        <v>0</v>
      </c>
      <c r="G3366" s="6">
        <v>711025</v>
      </c>
      <c r="H3366" s="6">
        <v>0</v>
      </c>
      <c r="I3366" s="6">
        <v>104107750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>
        <v>0</v>
      </c>
      <c r="AF3366">
        <v>0</v>
      </c>
    </row>
    <row r="3367" spans="1:32" x14ac:dyDescent="0.15">
      <c r="A3367" s="7">
        <v>37189</v>
      </c>
      <c r="B3367" s="6">
        <v>0</v>
      </c>
      <c r="C3367" s="6">
        <v>0</v>
      </c>
      <c r="D3367" s="6">
        <v>0</v>
      </c>
      <c r="E3367" s="6">
        <v>0</v>
      </c>
      <c r="F3367" s="6">
        <v>0</v>
      </c>
      <c r="G3367" s="6">
        <v>710975</v>
      </c>
      <c r="H3367" s="6">
        <v>0</v>
      </c>
      <c r="I3367" s="6">
        <v>104072240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>
        <v>0</v>
      </c>
      <c r="AF3367">
        <v>0</v>
      </c>
    </row>
    <row r="3368" spans="1:32" x14ac:dyDescent="0.15">
      <c r="A3368" s="7">
        <v>37190</v>
      </c>
      <c r="B3368" s="6">
        <v>0</v>
      </c>
      <c r="C3368" s="6">
        <v>0</v>
      </c>
      <c r="D3368" s="6">
        <v>0</v>
      </c>
      <c r="E3368" s="6">
        <v>0</v>
      </c>
      <c r="F3368" s="6">
        <v>0</v>
      </c>
      <c r="G3368" s="6">
        <v>707150</v>
      </c>
      <c r="H3368" s="6">
        <v>0</v>
      </c>
      <c r="I3368" s="6">
        <v>104033430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>
        <v>0</v>
      </c>
      <c r="AF3368">
        <v>0</v>
      </c>
    </row>
    <row r="3369" spans="1:32" x14ac:dyDescent="0.15">
      <c r="A3369" s="7">
        <v>37193</v>
      </c>
      <c r="B3369" s="6">
        <v>0</v>
      </c>
      <c r="C3369" s="6">
        <v>0</v>
      </c>
      <c r="D3369" s="6">
        <v>0</v>
      </c>
      <c r="E3369" s="6">
        <v>0</v>
      </c>
      <c r="F3369" s="6">
        <v>0</v>
      </c>
      <c r="G3369" s="6">
        <v>704025</v>
      </c>
      <c r="H3369" s="6">
        <v>0</v>
      </c>
      <c r="I3369" s="6">
        <v>103982150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>
        <v>0</v>
      </c>
      <c r="AF3369">
        <v>0</v>
      </c>
    </row>
    <row r="3370" spans="1:32" x14ac:dyDescent="0.15">
      <c r="A3370" s="7">
        <v>37194</v>
      </c>
      <c r="B3370" s="6">
        <v>0</v>
      </c>
      <c r="C3370" s="6">
        <v>0</v>
      </c>
      <c r="D3370" s="6">
        <v>0</v>
      </c>
      <c r="E3370" s="6">
        <v>0</v>
      </c>
      <c r="F3370" s="6">
        <v>0</v>
      </c>
      <c r="G3370" s="6">
        <v>700175</v>
      </c>
      <c r="H3370" s="6">
        <v>0</v>
      </c>
      <c r="I3370" s="6">
        <v>104020960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>
        <v>0</v>
      </c>
      <c r="AF3370">
        <v>0</v>
      </c>
    </row>
    <row r="3371" spans="1:32" x14ac:dyDescent="0.15">
      <c r="A3371" s="7">
        <v>37195</v>
      </c>
      <c r="B3371" s="6">
        <v>0</v>
      </c>
      <c r="C3371" s="6">
        <v>0</v>
      </c>
      <c r="D3371" s="6">
        <v>2067</v>
      </c>
      <c r="E3371" s="6">
        <v>45016</v>
      </c>
      <c r="F3371" s="6">
        <v>30060</v>
      </c>
      <c r="G3371" s="6">
        <v>698125</v>
      </c>
      <c r="H3371" s="6">
        <v>0</v>
      </c>
      <c r="I3371" s="6">
        <v>103981620</v>
      </c>
      <c r="J3371" s="6">
        <v>0</v>
      </c>
      <c r="K3371" s="6">
        <v>0</v>
      </c>
      <c r="L3371" s="6">
        <v>156.59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12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483</v>
      </c>
      <c r="AC3371" s="6">
        <v>483</v>
      </c>
      <c r="AD3371" s="6">
        <v>0</v>
      </c>
      <c r="AE3371">
        <v>483</v>
      </c>
      <c r="AF3371">
        <v>0</v>
      </c>
    </row>
    <row r="3372" spans="1:32" x14ac:dyDescent="0.15">
      <c r="A3372" s="7">
        <v>37196</v>
      </c>
      <c r="B3372" s="6">
        <v>0</v>
      </c>
      <c r="C3372" s="6">
        <v>0</v>
      </c>
      <c r="D3372" s="6">
        <v>0</v>
      </c>
      <c r="E3372" s="6">
        <v>0</v>
      </c>
      <c r="F3372" s="6">
        <v>0</v>
      </c>
      <c r="G3372" s="6">
        <v>699200</v>
      </c>
      <c r="H3372" s="6">
        <v>0</v>
      </c>
      <c r="I3372" s="6">
        <v>103978640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>
        <v>0</v>
      </c>
      <c r="AF3372">
        <v>0</v>
      </c>
    </row>
    <row r="3373" spans="1:32" x14ac:dyDescent="0.15">
      <c r="A3373" s="7">
        <v>37197</v>
      </c>
      <c r="B3373" s="6">
        <v>0</v>
      </c>
      <c r="C3373" s="6">
        <v>0</v>
      </c>
      <c r="D3373" s="6">
        <v>0</v>
      </c>
      <c r="E3373" s="6">
        <v>0</v>
      </c>
      <c r="F3373" s="6">
        <v>0</v>
      </c>
      <c r="G3373" s="6">
        <v>697450</v>
      </c>
      <c r="H3373" s="6">
        <v>0</v>
      </c>
      <c r="I3373" s="6">
        <v>104022160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>
        <v>0</v>
      </c>
      <c r="AF3373">
        <v>0</v>
      </c>
    </row>
    <row r="3374" spans="1:32" x14ac:dyDescent="0.15">
      <c r="A3374" s="7">
        <v>37200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6">
        <v>696125</v>
      </c>
      <c r="H3374" s="6">
        <v>0</v>
      </c>
      <c r="I3374" s="6">
        <v>103416600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>
        <v>0</v>
      </c>
      <c r="AF3374">
        <v>0</v>
      </c>
    </row>
    <row r="3375" spans="1:32" x14ac:dyDescent="0.15">
      <c r="A3375" s="7">
        <v>37201</v>
      </c>
      <c r="B3375" s="6">
        <v>0</v>
      </c>
      <c r="C3375" s="6">
        <v>0</v>
      </c>
      <c r="D3375" s="6">
        <v>0</v>
      </c>
      <c r="E3375" s="6">
        <v>0</v>
      </c>
      <c r="F3375" s="6">
        <v>0</v>
      </c>
      <c r="G3375" s="6">
        <v>697050</v>
      </c>
      <c r="H3375" s="6">
        <v>0</v>
      </c>
      <c r="I3375" s="6">
        <v>103382540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>
        <v>0</v>
      </c>
      <c r="AF3375">
        <v>0</v>
      </c>
    </row>
    <row r="3376" spans="1:32" x14ac:dyDescent="0.15">
      <c r="A3376" s="7">
        <v>37202</v>
      </c>
      <c r="B3376" s="6">
        <v>0</v>
      </c>
      <c r="C3376" s="6">
        <v>0</v>
      </c>
      <c r="D3376" s="6">
        <v>0</v>
      </c>
      <c r="E3376" s="6">
        <v>0</v>
      </c>
      <c r="F3376" s="6">
        <v>0</v>
      </c>
      <c r="G3376" s="6">
        <v>698100</v>
      </c>
      <c r="H3376" s="6">
        <v>0</v>
      </c>
      <c r="I3376" s="6">
        <v>103433840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>
        <v>0</v>
      </c>
      <c r="AF3376">
        <v>0</v>
      </c>
    </row>
    <row r="3377" spans="1:32" x14ac:dyDescent="0.15">
      <c r="A3377" s="7">
        <v>37203</v>
      </c>
      <c r="B3377" s="6">
        <v>0</v>
      </c>
      <c r="C3377" s="6">
        <v>0</v>
      </c>
      <c r="D3377" s="6">
        <v>0</v>
      </c>
      <c r="E3377" s="6">
        <v>0</v>
      </c>
      <c r="F3377" s="6">
        <v>0</v>
      </c>
      <c r="G3377" s="6">
        <v>697600</v>
      </c>
      <c r="H3377" s="6">
        <v>0</v>
      </c>
      <c r="I3377" s="6">
        <v>103020450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>
        <v>0</v>
      </c>
      <c r="AF3377">
        <v>0</v>
      </c>
    </row>
    <row r="3378" spans="1:32" x14ac:dyDescent="0.15">
      <c r="A3378" s="7">
        <v>37204</v>
      </c>
      <c r="B3378" s="6">
        <v>0</v>
      </c>
      <c r="C3378" s="6">
        <v>0</v>
      </c>
      <c r="D3378" s="6">
        <v>0</v>
      </c>
      <c r="E3378" s="6">
        <v>0</v>
      </c>
      <c r="F3378" s="6">
        <v>0</v>
      </c>
      <c r="G3378" s="6">
        <v>697225</v>
      </c>
      <c r="H3378" s="6">
        <v>0</v>
      </c>
      <c r="I3378" s="6">
        <v>102419850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>
        <v>0</v>
      </c>
      <c r="AF3378">
        <v>0</v>
      </c>
    </row>
    <row r="3379" spans="1:32" x14ac:dyDescent="0.15">
      <c r="A3379" s="7">
        <v>37207</v>
      </c>
      <c r="B3379" s="6">
        <v>0</v>
      </c>
      <c r="C3379" s="6">
        <v>0</v>
      </c>
      <c r="D3379" s="6">
        <v>0</v>
      </c>
      <c r="E3379" s="6">
        <v>0</v>
      </c>
      <c r="F3379" s="6">
        <v>0</v>
      </c>
      <c r="G3379" s="6">
        <v>696075</v>
      </c>
      <c r="H3379" s="6">
        <v>0</v>
      </c>
      <c r="I3379" s="6">
        <v>102419850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>
        <v>0</v>
      </c>
      <c r="AF3379">
        <v>0</v>
      </c>
    </row>
    <row r="3380" spans="1:32" x14ac:dyDescent="0.15">
      <c r="A3380" s="7">
        <v>37208</v>
      </c>
      <c r="B3380" s="6">
        <v>0</v>
      </c>
      <c r="C3380" s="6">
        <v>0</v>
      </c>
      <c r="D3380" s="6">
        <v>0</v>
      </c>
      <c r="E3380" s="6">
        <v>0</v>
      </c>
      <c r="F3380" s="6">
        <v>0</v>
      </c>
      <c r="G3380" s="6">
        <v>694150</v>
      </c>
      <c r="H3380" s="6">
        <v>0</v>
      </c>
      <c r="I3380" s="6">
        <v>103020030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>
        <v>0</v>
      </c>
      <c r="AF3380">
        <v>0</v>
      </c>
    </row>
    <row r="3381" spans="1:32" x14ac:dyDescent="0.15">
      <c r="A3381" s="7">
        <v>37209</v>
      </c>
      <c r="B3381" s="6">
        <v>0</v>
      </c>
      <c r="C3381" s="6">
        <v>0</v>
      </c>
      <c r="D3381" s="6">
        <v>0</v>
      </c>
      <c r="E3381" s="6">
        <v>0</v>
      </c>
      <c r="F3381" s="6">
        <v>0</v>
      </c>
      <c r="G3381" s="6">
        <v>696250</v>
      </c>
      <c r="H3381" s="6">
        <v>0</v>
      </c>
      <c r="I3381" s="6">
        <v>103433250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>
        <v>0</v>
      </c>
      <c r="AF3381">
        <v>0</v>
      </c>
    </row>
    <row r="3382" spans="1:32" x14ac:dyDescent="0.15">
      <c r="A3382" s="7">
        <v>37210</v>
      </c>
      <c r="B3382" s="6">
        <v>0</v>
      </c>
      <c r="C3382" s="6">
        <v>0</v>
      </c>
      <c r="D3382" s="6">
        <v>0</v>
      </c>
      <c r="E3382" s="6">
        <v>0</v>
      </c>
      <c r="F3382" s="6">
        <v>0</v>
      </c>
      <c r="G3382" s="6">
        <v>694850</v>
      </c>
      <c r="H3382" s="6">
        <v>0</v>
      </c>
      <c r="I3382" s="6">
        <v>104033470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>
        <v>0</v>
      </c>
      <c r="AF3382">
        <v>0</v>
      </c>
    </row>
    <row r="3383" spans="1:32" x14ac:dyDescent="0.15">
      <c r="A3383" s="7">
        <v>37211</v>
      </c>
      <c r="B3383" s="6">
        <v>0</v>
      </c>
      <c r="C3383" s="6">
        <v>0</v>
      </c>
      <c r="D3383" s="6">
        <v>0</v>
      </c>
      <c r="E3383" s="6">
        <v>0</v>
      </c>
      <c r="F3383" s="6">
        <v>0</v>
      </c>
      <c r="G3383" s="6">
        <v>691575</v>
      </c>
      <c r="H3383" s="6">
        <v>0</v>
      </c>
      <c r="I3383" s="6">
        <v>104033460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>
        <v>0</v>
      </c>
      <c r="AF3383">
        <v>0</v>
      </c>
    </row>
    <row r="3384" spans="1:32" x14ac:dyDescent="0.15">
      <c r="A3384" s="7">
        <v>37214</v>
      </c>
      <c r="B3384" s="6">
        <v>0</v>
      </c>
      <c r="C3384" s="6">
        <v>0</v>
      </c>
      <c r="D3384" s="6">
        <v>0</v>
      </c>
      <c r="E3384" s="6">
        <v>0</v>
      </c>
      <c r="F3384" s="6">
        <v>0</v>
      </c>
      <c r="G3384" s="6">
        <v>688550</v>
      </c>
      <c r="H3384" s="6">
        <v>0</v>
      </c>
      <c r="I3384" s="6">
        <v>104033470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>
        <v>0</v>
      </c>
      <c r="AF3384">
        <v>0</v>
      </c>
    </row>
    <row r="3385" spans="1:32" x14ac:dyDescent="0.15">
      <c r="A3385" s="7">
        <v>37215</v>
      </c>
      <c r="B3385" s="6">
        <v>0</v>
      </c>
      <c r="C3385" s="6">
        <v>0</v>
      </c>
      <c r="D3385" s="6">
        <v>0</v>
      </c>
      <c r="E3385" s="6">
        <v>0</v>
      </c>
      <c r="F3385" s="6">
        <v>0</v>
      </c>
      <c r="G3385" s="6">
        <v>685975</v>
      </c>
      <c r="H3385" s="6">
        <v>0</v>
      </c>
      <c r="I3385" s="6">
        <v>104108980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>
        <v>0</v>
      </c>
      <c r="AF3385">
        <v>0</v>
      </c>
    </row>
    <row r="3386" spans="1:32" x14ac:dyDescent="0.15">
      <c r="A3386" s="7">
        <v>37216</v>
      </c>
      <c r="B3386" s="6">
        <v>0</v>
      </c>
      <c r="C3386" s="6">
        <v>0</v>
      </c>
      <c r="D3386" s="6">
        <v>0</v>
      </c>
      <c r="E3386" s="6">
        <v>0</v>
      </c>
      <c r="F3386" s="6">
        <v>0</v>
      </c>
      <c r="G3386" s="6">
        <v>687125</v>
      </c>
      <c r="H3386" s="6">
        <v>0</v>
      </c>
      <c r="I3386" s="6">
        <v>104108970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>
        <v>0</v>
      </c>
      <c r="AF3386">
        <v>0</v>
      </c>
    </row>
    <row r="3387" spans="1:32" x14ac:dyDescent="0.15">
      <c r="A3387" s="7">
        <v>37217</v>
      </c>
      <c r="B3387" s="6">
        <v>0</v>
      </c>
      <c r="C3387" s="6">
        <v>0</v>
      </c>
      <c r="D3387" s="6">
        <v>0</v>
      </c>
      <c r="E3387" s="6">
        <v>0</v>
      </c>
      <c r="F3387" s="6">
        <v>0</v>
      </c>
      <c r="G3387" s="6">
        <v>690800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>
        <v>0</v>
      </c>
      <c r="AF3387">
        <v>0</v>
      </c>
    </row>
    <row r="3388" spans="1:32" x14ac:dyDescent="0.15">
      <c r="A3388" s="7">
        <v>37218</v>
      </c>
      <c r="B3388" s="6">
        <v>0</v>
      </c>
      <c r="C3388" s="6">
        <v>0</v>
      </c>
      <c r="D3388" s="6">
        <v>0</v>
      </c>
      <c r="E3388" s="6">
        <v>0</v>
      </c>
      <c r="F3388" s="6">
        <v>0</v>
      </c>
      <c r="G3388" s="6">
        <v>690825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>
        <v>0</v>
      </c>
      <c r="AF3388">
        <v>0</v>
      </c>
    </row>
    <row r="3389" spans="1:32" x14ac:dyDescent="0.15">
      <c r="A3389" s="7">
        <v>37221</v>
      </c>
      <c r="B3389" s="6">
        <v>0</v>
      </c>
      <c r="C3389" s="6">
        <v>0</v>
      </c>
      <c r="D3389" s="6">
        <v>0</v>
      </c>
      <c r="E3389" s="6">
        <v>0</v>
      </c>
      <c r="F3389" s="6">
        <v>0</v>
      </c>
      <c r="G3389" s="6">
        <v>690450</v>
      </c>
      <c r="H3389" s="6">
        <v>0</v>
      </c>
      <c r="I3389" s="6">
        <v>104108980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>
        <v>0</v>
      </c>
      <c r="AF3389">
        <v>0</v>
      </c>
    </row>
    <row r="3390" spans="1:32" x14ac:dyDescent="0.15">
      <c r="A3390" s="7">
        <v>37222</v>
      </c>
      <c r="B3390" s="6">
        <v>0</v>
      </c>
      <c r="C3390" s="6">
        <v>0</v>
      </c>
      <c r="D3390" s="6">
        <v>0</v>
      </c>
      <c r="E3390" s="6">
        <v>0</v>
      </c>
      <c r="F3390" s="6">
        <v>0</v>
      </c>
      <c r="G3390" s="6">
        <v>690175</v>
      </c>
      <c r="H3390" s="6">
        <v>0</v>
      </c>
      <c r="I3390" s="6">
        <v>104108980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>
        <v>0</v>
      </c>
      <c r="AF3390">
        <v>0</v>
      </c>
    </row>
    <row r="3391" spans="1:32" x14ac:dyDescent="0.15">
      <c r="A3391" s="7">
        <v>37223</v>
      </c>
      <c r="B3391" s="6">
        <v>0</v>
      </c>
      <c r="C3391" s="6">
        <v>0</v>
      </c>
      <c r="D3391" s="6">
        <v>0</v>
      </c>
      <c r="E3391" s="6">
        <v>0</v>
      </c>
      <c r="F3391" s="6">
        <v>0</v>
      </c>
      <c r="G3391" s="6">
        <v>698475</v>
      </c>
      <c r="H3391" s="6">
        <v>0</v>
      </c>
      <c r="I3391" s="6">
        <v>104712710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>
        <v>0</v>
      </c>
      <c r="AF3391">
        <v>0</v>
      </c>
    </row>
    <row r="3392" spans="1:32" x14ac:dyDescent="0.15">
      <c r="A3392" s="7">
        <v>37224</v>
      </c>
      <c r="B3392" s="6">
        <v>0</v>
      </c>
      <c r="C3392" s="6">
        <v>0</v>
      </c>
      <c r="D3392" s="6">
        <v>0</v>
      </c>
      <c r="E3392" s="6">
        <v>0</v>
      </c>
      <c r="F3392" s="6">
        <v>0</v>
      </c>
      <c r="G3392" s="6">
        <v>708525</v>
      </c>
      <c r="H3392" s="6">
        <v>0</v>
      </c>
      <c r="I3392" s="6">
        <v>105235030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>
        <v>0</v>
      </c>
      <c r="AF3392">
        <v>0</v>
      </c>
    </row>
    <row r="3393" spans="1:32" x14ac:dyDescent="0.15">
      <c r="A3393" s="7">
        <v>37225</v>
      </c>
      <c r="B3393" s="6">
        <v>0</v>
      </c>
      <c r="C3393" s="6">
        <v>0</v>
      </c>
      <c r="D3393" s="6">
        <v>2036</v>
      </c>
      <c r="E3393" s="6">
        <v>44243</v>
      </c>
      <c r="F3393" s="6">
        <v>38706</v>
      </c>
      <c r="G3393" s="6">
        <v>714875</v>
      </c>
      <c r="H3393" s="6">
        <v>0</v>
      </c>
      <c r="I3393" s="6">
        <v>105235030</v>
      </c>
      <c r="J3393" s="6">
        <v>0</v>
      </c>
      <c r="K3393" s="6">
        <v>0</v>
      </c>
      <c r="L3393" s="6">
        <v>167.85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15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607</v>
      </c>
      <c r="AC3393" s="6">
        <v>607</v>
      </c>
      <c r="AD3393" s="6">
        <v>0</v>
      </c>
      <c r="AE3393">
        <v>607</v>
      </c>
      <c r="AF3393">
        <v>0</v>
      </c>
    </row>
    <row r="3394" spans="1:32" x14ac:dyDescent="0.15">
      <c r="A3394" s="7">
        <v>37228</v>
      </c>
      <c r="B3394" s="6">
        <v>0</v>
      </c>
      <c r="C3394" s="6">
        <v>0</v>
      </c>
      <c r="D3394" s="6">
        <v>0</v>
      </c>
      <c r="E3394" s="6">
        <v>0</v>
      </c>
      <c r="F3394" s="6">
        <v>0</v>
      </c>
      <c r="G3394" s="6">
        <v>715425</v>
      </c>
      <c r="H3394" s="6">
        <v>0</v>
      </c>
      <c r="I3394" s="6">
        <v>105235030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>
        <v>0</v>
      </c>
      <c r="AF3394">
        <v>0</v>
      </c>
    </row>
    <row r="3395" spans="1:32" x14ac:dyDescent="0.15">
      <c r="A3395" s="7">
        <v>37229</v>
      </c>
      <c r="B3395" s="6">
        <v>0</v>
      </c>
      <c r="C3395" s="6">
        <v>0</v>
      </c>
      <c r="D3395" s="6">
        <v>0</v>
      </c>
      <c r="E3395" s="6">
        <v>0</v>
      </c>
      <c r="F3395" s="6">
        <v>0</v>
      </c>
      <c r="G3395" s="6">
        <v>722500</v>
      </c>
      <c r="H3395" s="6">
        <v>0</v>
      </c>
      <c r="I3395" s="6">
        <v>105235030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>
        <v>0</v>
      </c>
      <c r="AF3395">
        <v>0</v>
      </c>
    </row>
    <row r="3396" spans="1:32" x14ac:dyDescent="0.15">
      <c r="A3396" s="7">
        <v>37230</v>
      </c>
      <c r="B3396" s="6">
        <v>0</v>
      </c>
      <c r="C3396" s="6">
        <v>0</v>
      </c>
      <c r="D3396" s="6">
        <v>0</v>
      </c>
      <c r="E3396" s="6">
        <v>0</v>
      </c>
      <c r="F3396" s="6">
        <v>0</v>
      </c>
      <c r="G3396" s="6">
        <v>735250</v>
      </c>
      <c r="H3396" s="6">
        <v>0</v>
      </c>
      <c r="I3396" s="6">
        <v>105432850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>
        <v>0</v>
      </c>
      <c r="AF3396">
        <v>0</v>
      </c>
    </row>
    <row r="3397" spans="1:32" x14ac:dyDescent="0.15">
      <c r="A3397" s="7">
        <v>37231</v>
      </c>
      <c r="B3397" s="6">
        <v>0</v>
      </c>
      <c r="C3397" s="6">
        <v>0</v>
      </c>
      <c r="D3397" s="6">
        <v>0</v>
      </c>
      <c r="E3397" s="6">
        <v>0</v>
      </c>
      <c r="F3397" s="6">
        <v>0</v>
      </c>
      <c r="G3397" s="6">
        <v>741650</v>
      </c>
      <c r="H3397" s="6">
        <v>0</v>
      </c>
      <c r="I3397" s="6">
        <v>105432850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>
        <v>0</v>
      </c>
      <c r="AF3397">
        <v>0</v>
      </c>
    </row>
    <row r="3398" spans="1:32" x14ac:dyDescent="0.15">
      <c r="A3398" s="7">
        <v>37232</v>
      </c>
      <c r="B3398" s="6">
        <v>0</v>
      </c>
      <c r="C3398" s="6">
        <v>0</v>
      </c>
      <c r="D3398" s="6">
        <v>0</v>
      </c>
      <c r="E3398" s="6">
        <v>0</v>
      </c>
      <c r="F3398" s="6">
        <v>0</v>
      </c>
      <c r="G3398" s="6">
        <v>742750</v>
      </c>
      <c r="H3398" s="6">
        <v>0</v>
      </c>
      <c r="I3398" s="6">
        <v>104832780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>
        <v>0</v>
      </c>
      <c r="AF3398">
        <v>0</v>
      </c>
    </row>
    <row r="3399" spans="1:32" x14ac:dyDescent="0.15">
      <c r="A3399" s="7">
        <v>37235</v>
      </c>
      <c r="B3399" s="6">
        <v>0</v>
      </c>
      <c r="C3399" s="6">
        <v>0</v>
      </c>
      <c r="D3399" s="6">
        <v>0</v>
      </c>
      <c r="E3399" s="6">
        <v>0</v>
      </c>
      <c r="F3399" s="6">
        <v>0</v>
      </c>
      <c r="G3399" s="6">
        <v>750925</v>
      </c>
      <c r="H3399" s="6">
        <v>0</v>
      </c>
      <c r="I3399" s="6">
        <v>104832780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>
        <v>0</v>
      </c>
      <c r="AF3399">
        <v>0</v>
      </c>
    </row>
    <row r="3400" spans="1:32" x14ac:dyDescent="0.15">
      <c r="A3400" s="7">
        <v>37236</v>
      </c>
      <c r="B3400" s="6">
        <v>0</v>
      </c>
      <c r="C3400" s="6">
        <v>0</v>
      </c>
      <c r="D3400" s="6">
        <v>0</v>
      </c>
      <c r="E3400" s="6">
        <v>0</v>
      </c>
      <c r="F3400" s="6">
        <v>0</v>
      </c>
      <c r="G3400" s="6">
        <v>760150</v>
      </c>
      <c r="H3400" s="6">
        <v>0</v>
      </c>
      <c r="I3400" s="6">
        <v>104832780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>
        <v>0</v>
      </c>
      <c r="AF3400">
        <v>0</v>
      </c>
    </row>
    <row r="3401" spans="1:32" x14ac:dyDescent="0.15">
      <c r="A3401" s="7">
        <v>37237</v>
      </c>
      <c r="B3401" s="6">
        <v>0</v>
      </c>
      <c r="C3401" s="6">
        <v>0</v>
      </c>
      <c r="D3401" s="6">
        <v>0</v>
      </c>
      <c r="E3401" s="6">
        <v>0</v>
      </c>
      <c r="F3401" s="6">
        <v>0</v>
      </c>
      <c r="G3401" s="6">
        <v>763325</v>
      </c>
      <c r="H3401" s="6">
        <v>0</v>
      </c>
      <c r="I3401" s="6">
        <v>104832780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>
        <v>0</v>
      </c>
      <c r="AF3401">
        <v>0</v>
      </c>
    </row>
    <row r="3402" spans="1:32" x14ac:dyDescent="0.15">
      <c r="A3402" s="7">
        <v>37238</v>
      </c>
      <c r="B3402" s="6">
        <v>0</v>
      </c>
      <c r="C3402" s="6">
        <v>0</v>
      </c>
      <c r="D3402" s="6">
        <v>0</v>
      </c>
      <c r="E3402" s="6">
        <v>0</v>
      </c>
      <c r="F3402" s="6">
        <v>0</v>
      </c>
      <c r="G3402" s="6">
        <v>777075</v>
      </c>
      <c r="H3402" s="6">
        <v>0</v>
      </c>
      <c r="I3402" s="6">
        <v>104830780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>
        <v>0</v>
      </c>
      <c r="AF3402">
        <v>0</v>
      </c>
    </row>
    <row r="3403" spans="1:32" x14ac:dyDescent="0.15">
      <c r="A3403" s="7">
        <v>37239</v>
      </c>
      <c r="B3403" s="6">
        <v>0</v>
      </c>
      <c r="C3403" s="6">
        <v>0</v>
      </c>
      <c r="D3403" s="6">
        <v>0</v>
      </c>
      <c r="E3403" s="6">
        <v>0</v>
      </c>
      <c r="F3403" s="6">
        <v>0</v>
      </c>
      <c r="G3403" s="6">
        <v>786625</v>
      </c>
      <c r="H3403" s="6">
        <v>0</v>
      </c>
      <c r="I3403" s="6">
        <v>104822170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>
        <v>0</v>
      </c>
      <c r="AF3403">
        <v>0</v>
      </c>
    </row>
    <row r="3404" spans="1:32" x14ac:dyDescent="0.15">
      <c r="A3404" s="7">
        <v>37242</v>
      </c>
      <c r="B3404" s="6">
        <v>0</v>
      </c>
      <c r="C3404" s="6">
        <v>0</v>
      </c>
      <c r="D3404" s="6">
        <v>0</v>
      </c>
      <c r="E3404" s="6">
        <v>0</v>
      </c>
      <c r="F3404" s="6">
        <v>0</v>
      </c>
      <c r="G3404" s="6">
        <v>789700</v>
      </c>
      <c r="H3404" s="6">
        <v>0</v>
      </c>
      <c r="I3404" s="6">
        <v>104720130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>
        <v>0</v>
      </c>
      <c r="AF3404">
        <v>0</v>
      </c>
    </row>
    <row r="3405" spans="1:32" x14ac:dyDescent="0.15">
      <c r="A3405" s="7">
        <v>37243</v>
      </c>
      <c r="B3405" s="6">
        <v>0</v>
      </c>
      <c r="C3405" s="6">
        <v>0</v>
      </c>
      <c r="D3405" s="6">
        <v>0</v>
      </c>
      <c r="E3405" s="6">
        <v>0</v>
      </c>
      <c r="F3405" s="6">
        <v>0</v>
      </c>
      <c r="G3405" s="6">
        <v>793075</v>
      </c>
      <c r="H3405" s="6">
        <v>0</v>
      </c>
      <c r="I3405" s="6">
        <v>102944350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>
        <v>0</v>
      </c>
      <c r="AF3405">
        <v>0</v>
      </c>
    </row>
    <row r="3406" spans="1:32" x14ac:dyDescent="0.15">
      <c r="A3406" s="7">
        <v>37244</v>
      </c>
      <c r="B3406" s="6">
        <v>0</v>
      </c>
      <c r="C3406" s="6">
        <v>0</v>
      </c>
      <c r="D3406" s="6">
        <v>0</v>
      </c>
      <c r="E3406" s="6">
        <v>0</v>
      </c>
      <c r="F3406" s="6">
        <v>0</v>
      </c>
      <c r="G3406" s="6">
        <v>796650</v>
      </c>
      <c r="H3406" s="6">
        <v>0</v>
      </c>
      <c r="I3406" s="6">
        <v>102948430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>
        <v>0</v>
      </c>
      <c r="AF3406">
        <v>0</v>
      </c>
    </row>
    <row r="3407" spans="1:32" x14ac:dyDescent="0.15">
      <c r="A3407" s="7">
        <v>37245</v>
      </c>
      <c r="B3407" s="6">
        <v>0</v>
      </c>
      <c r="C3407" s="6">
        <v>0</v>
      </c>
      <c r="D3407" s="6">
        <v>0</v>
      </c>
      <c r="E3407" s="6">
        <v>0</v>
      </c>
      <c r="F3407" s="6">
        <v>0</v>
      </c>
      <c r="G3407" s="6">
        <v>800575</v>
      </c>
      <c r="H3407" s="6">
        <v>0</v>
      </c>
      <c r="I3407" s="6">
        <v>102947440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>
        <v>0</v>
      </c>
      <c r="AF3407">
        <v>0</v>
      </c>
    </row>
    <row r="3408" spans="1:32" x14ac:dyDescent="0.15">
      <c r="A3408" s="7">
        <v>37246</v>
      </c>
      <c r="B3408" s="6">
        <v>0</v>
      </c>
      <c r="C3408" s="6">
        <v>0</v>
      </c>
      <c r="D3408" s="6">
        <v>0</v>
      </c>
      <c r="E3408" s="6">
        <v>0</v>
      </c>
      <c r="F3408" s="6">
        <v>0</v>
      </c>
      <c r="G3408" s="6">
        <v>805450</v>
      </c>
      <c r="H3408" s="6">
        <v>0</v>
      </c>
      <c r="I3408" s="6">
        <v>102786840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>
        <v>0</v>
      </c>
      <c r="AF3408">
        <v>0</v>
      </c>
    </row>
    <row r="3409" spans="1:32" x14ac:dyDescent="0.15">
      <c r="A3409" s="7">
        <v>37250</v>
      </c>
      <c r="B3409" s="6">
        <v>0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102786840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>
        <v>0</v>
      </c>
      <c r="AF3409">
        <v>0</v>
      </c>
    </row>
    <row r="3410" spans="1:32" x14ac:dyDescent="0.15">
      <c r="A3410" s="7">
        <v>37251</v>
      </c>
      <c r="B3410" s="6">
        <v>0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103365900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>
        <v>0</v>
      </c>
      <c r="AF3410">
        <v>0</v>
      </c>
    </row>
    <row r="3411" spans="1:32" x14ac:dyDescent="0.15">
      <c r="A3411" s="7">
        <v>37252</v>
      </c>
      <c r="B3411" s="6">
        <v>0</v>
      </c>
      <c r="C3411" s="6">
        <v>0</v>
      </c>
      <c r="D3411" s="6">
        <v>0</v>
      </c>
      <c r="E3411" s="6">
        <v>0</v>
      </c>
      <c r="F3411" s="6">
        <v>0</v>
      </c>
      <c r="G3411" s="6">
        <v>811425</v>
      </c>
      <c r="H3411" s="6">
        <v>0</v>
      </c>
      <c r="I3411" s="6">
        <v>103365900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>
        <v>0</v>
      </c>
      <c r="AF3411">
        <v>0</v>
      </c>
    </row>
    <row r="3412" spans="1:32" x14ac:dyDescent="0.15">
      <c r="A3412" s="7">
        <v>37253</v>
      </c>
      <c r="B3412" s="6">
        <v>0</v>
      </c>
      <c r="C3412" s="6">
        <v>0</v>
      </c>
      <c r="D3412" s="6">
        <v>0</v>
      </c>
      <c r="E3412" s="6">
        <v>0</v>
      </c>
      <c r="F3412" s="6">
        <v>0</v>
      </c>
      <c r="G3412" s="6">
        <v>819175</v>
      </c>
      <c r="H3412" s="6">
        <v>0</v>
      </c>
      <c r="I3412" s="6">
        <v>103365890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>
        <v>0</v>
      </c>
      <c r="AF3412">
        <v>0</v>
      </c>
    </row>
    <row r="3413" spans="1:32" x14ac:dyDescent="0.15">
      <c r="A3413" s="7">
        <v>37256</v>
      </c>
      <c r="B3413" s="6">
        <v>0</v>
      </c>
      <c r="C3413" s="6">
        <v>0</v>
      </c>
      <c r="D3413" s="6">
        <v>2116</v>
      </c>
      <c r="E3413" s="6">
        <v>42649</v>
      </c>
      <c r="F3413" s="6">
        <v>35529</v>
      </c>
      <c r="G3413" s="6">
        <v>0</v>
      </c>
      <c r="H3413" s="6">
        <v>0</v>
      </c>
      <c r="I3413" s="6">
        <v>104547500</v>
      </c>
      <c r="J3413" s="6">
        <v>0</v>
      </c>
      <c r="K3413" s="6">
        <v>0</v>
      </c>
      <c r="L3413" s="6">
        <v>166.64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13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524</v>
      </c>
      <c r="AC3413" s="6">
        <v>524</v>
      </c>
      <c r="AD3413" s="6">
        <v>19.100000000000001</v>
      </c>
      <c r="AE3413">
        <v>524</v>
      </c>
      <c r="AF3413">
        <v>0</v>
      </c>
    </row>
    <row r="3414" spans="1:32" x14ac:dyDescent="0.15">
      <c r="A3414" s="7">
        <v>37257</v>
      </c>
      <c r="B3414" s="6">
        <v>0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104547510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>
        <v>0</v>
      </c>
      <c r="AF3414">
        <v>0</v>
      </c>
    </row>
    <row r="3415" spans="1:32" x14ac:dyDescent="0.15">
      <c r="A3415" s="7">
        <v>37258</v>
      </c>
      <c r="B3415" s="6">
        <v>0</v>
      </c>
      <c r="C3415" s="6">
        <v>0</v>
      </c>
      <c r="D3415" s="6">
        <v>0</v>
      </c>
      <c r="E3415" s="6">
        <v>0</v>
      </c>
      <c r="F3415" s="6">
        <v>0</v>
      </c>
      <c r="G3415" s="6">
        <v>821250</v>
      </c>
      <c r="H3415" s="6">
        <v>0</v>
      </c>
      <c r="I3415" s="6">
        <v>104546510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>
        <v>0</v>
      </c>
      <c r="AF3415">
        <v>0</v>
      </c>
    </row>
    <row r="3416" spans="1:32" x14ac:dyDescent="0.15">
      <c r="A3416" s="7">
        <v>37259</v>
      </c>
      <c r="B3416" s="6">
        <v>0</v>
      </c>
      <c r="C3416" s="6">
        <v>0</v>
      </c>
      <c r="D3416" s="6">
        <v>0</v>
      </c>
      <c r="E3416" s="6">
        <v>0</v>
      </c>
      <c r="F3416" s="6">
        <v>0</v>
      </c>
      <c r="G3416" s="6">
        <v>823800</v>
      </c>
      <c r="H3416" s="6">
        <v>0</v>
      </c>
      <c r="I3416" s="6">
        <v>105124810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>
        <v>0</v>
      </c>
      <c r="AF3416">
        <v>0</v>
      </c>
    </row>
    <row r="3417" spans="1:32" x14ac:dyDescent="0.15">
      <c r="A3417" s="7">
        <v>37260</v>
      </c>
      <c r="B3417" s="6">
        <v>0</v>
      </c>
      <c r="C3417" s="6">
        <v>0</v>
      </c>
      <c r="D3417" s="6">
        <v>0</v>
      </c>
      <c r="E3417" s="6">
        <v>0</v>
      </c>
      <c r="F3417" s="6">
        <v>0</v>
      </c>
      <c r="G3417" s="6">
        <v>823725</v>
      </c>
      <c r="H3417" s="6">
        <v>0</v>
      </c>
      <c r="I3417" s="6">
        <v>105124810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>
        <v>0</v>
      </c>
      <c r="AF3417">
        <v>0</v>
      </c>
    </row>
    <row r="3418" spans="1:32" x14ac:dyDescent="0.15">
      <c r="A3418" s="7">
        <v>37263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6">
        <v>824250</v>
      </c>
      <c r="H3418" s="6">
        <v>0</v>
      </c>
      <c r="I3418" s="6">
        <v>105124810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>
        <v>0</v>
      </c>
      <c r="AF3418">
        <v>0</v>
      </c>
    </row>
    <row r="3419" spans="1:32" x14ac:dyDescent="0.15">
      <c r="A3419" s="7">
        <v>37264</v>
      </c>
      <c r="B3419" s="6">
        <v>0</v>
      </c>
      <c r="C3419" s="6">
        <v>0</v>
      </c>
      <c r="D3419" s="6">
        <v>0</v>
      </c>
      <c r="E3419" s="6">
        <v>0</v>
      </c>
      <c r="F3419" s="6">
        <v>0</v>
      </c>
      <c r="G3419" s="6">
        <v>823850</v>
      </c>
      <c r="H3419" s="6">
        <v>0</v>
      </c>
      <c r="I3419" s="6">
        <v>105124810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>
        <v>0</v>
      </c>
      <c r="AF3419">
        <v>0</v>
      </c>
    </row>
    <row r="3420" spans="1:32" x14ac:dyDescent="0.15">
      <c r="A3420" s="7">
        <v>37265</v>
      </c>
      <c r="B3420" s="6">
        <v>0</v>
      </c>
      <c r="C3420" s="6">
        <v>0</v>
      </c>
      <c r="D3420" s="6">
        <v>0</v>
      </c>
      <c r="E3420" s="6">
        <v>0</v>
      </c>
      <c r="F3420" s="6">
        <v>0</v>
      </c>
      <c r="G3420" s="6">
        <v>826250</v>
      </c>
      <c r="H3420" s="6">
        <v>0</v>
      </c>
      <c r="I3420" s="6">
        <v>104936330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>
        <v>0</v>
      </c>
      <c r="AF3420">
        <v>0</v>
      </c>
    </row>
    <row r="3421" spans="1:32" x14ac:dyDescent="0.15">
      <c r="A3421" s="7">
        <v>37266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6">
        <v>829075</v>
      </c>
      <c r="H3421" s="6">
        <v>0</v>
      </c>
      <c r="I3421" s="6">
        <v>105307390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>
        <v>0</v>
      </c>
      <c r="AF3421">
        <v>0</v>
      </c>
    </row>
    <row r="3422" spans="1:32" x14ac:dyDescent="0.15">
      <c r="A3422" s="7">
        <v>37267</v>
      </c>
      <c r="B3422" s="6">
        <v>0</v>
      </c>
      <c r="C3422" s="6">
        <v>0</v>
      </c>
      <c r="D3422" s="6">
        <v>0</v>
      </c>
      <c r="E3422" s="6">
        <v>0</v>
      </c>
      <c r="F3422" s="6">
        <v>0</v>
      </c>
      <c r="G3422" s="6">
        <v>831750</v>
      </c>
      <c r="H3422" s="6">
        <v>0</v>
      </c>
      <c r="I3422" s="6">
        <v>105307390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>
        <v>0</v>
      </c>
      <c r="AF3422">
        <v>0</v>
      </c>
    </row>
    <row r="3423" spans="1:32" x14ac:dyDescent="0.15">
      <c r="A3423" s="7">
        <v>37270</v>
      </c>
      <c r="B3423" s="6">
        <v>0</v>
      </c>
      <c r="C3423" s="6">
        <v>0</v>
      </c>
      <c r="D3423" s="6">
        <v>0</v>
      </c>
      <c r="E3423" s="6">
        <v>0</v>
      </c>
      <c r="F3423" s="6">
        <v>0</v>
      </c>
      <c r="G3423" s="6">
        <v>833500</v>
      </c>
      <c r="H3423" s="6">
        <v>0</v>
      </c>
      <c r="I3423" s="6">
        <v>103901310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>
        <v>0</v>
      </c>
      <c r="AF3423">
        <v>0</v>
      </c>
    </row>
    <row r="3424" spans="1:32" x14ac:dyDescent="0.15">
      <c r="A3424" s="7">
        <v>37271</v>
      </c>
      <c r="B3424" s="6">
        <v>0</v>
      </c>
      <c r="C3424" s="6">
        <v>0</v>
      </c>
      <c r="D3424" s="6">
        <v>0</v>
      </c>
      <c r="E3424" s="6">
        <v>0</v>
      </c>
      <c r="F3424" s="6">
        <v>0</v>
      </c>
      <c r="G3424" s="6">
        <v>834500</v>
      </c>
      <c r="H3424" s="6">
        <v>0</v>
      </c>
      <c r="I3424" s="6">
        <v>103268080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>
        <v>0</v>
      </c>
      <c r="AF3424">
        <v>0</v>
      </c>
    </row>
    <row r="3425" spans="1:32" x14ac:dyDescent="0.15">
      <c r="A3425" s="7">
        <v>37272</v>
      </c>
      <c r="B3425" s="6">
        <v>0</v>
      </c>
      <c r="C3425" s="6">
        <v>0</v>
      </c>
      <c r="D3425" s="6">
        <v>0</v>
      </c>
      <c r="E3425" s="6">
        <v>0</v>
      </c>
      <c r="F3425" s="6">
        <v>0</v>
      </c>
      <c r="G3425" s="6">
        <v>835200</v>
      </c>
      <c r="H3425" s="6">
        <v>0</v>
      </c>
      <c r="I3425" s="6">
        <v>102472930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>
        <v>0</v>
      </c>
      <c r="AF3425">
        <v>0</v>
      </c>
    </row>
    <row r="3426" spans="1:32" x14ac:dyDescent="0.15">
      <c r="A3426" s="7">
        <v>37273</v>
      </c>
      <c r="B3426" s="6">
        <v>0</v>
      </c>
      <c r="C3426" s="6">
        <v>0</v>
      </c>
      <c r="D3426" s="6">
        <v>0</v>
      </c>
      <c r="E3426" s="6">
        <v>0</v>
      </c>
      <c r="F3426" s="6">
        <v>0</v>
      </c>
      <c r="G3426" s="6">
        <v>836300</v>
      </c>
      <c r="H3426" s="6">
        <v>0</v>
      </c>
      <c r="I3426" s="6">
        <v>102470280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>
        <v>0</v>
      </c>
      <c r="AF3426">
        <v>0</v>
      </c>
    </row>
    <row r="3427" spans="1:32" x14ac:dyDescent="0.15">
      <c r="A3427" s="7">
        <v>37274</v>
      </c>
      <c r="B3427" s="6">
        <v>0</v>
      </c>
      <c r="C3427" s="6">
        <v>0</v>
      </c>
      <c r="D3427" s="6">
        <v>0</v>
      </c>
      <c r="E3427" s="6">
        <v>0</v>
      </c>
      <c r="F3427" s="6">
        <v>0</v>
      </c>
      <c r="G3427" s="6">
        <v>836600</v>
      </c>
      <c r="H3427" s="6">
        <v>0</v>
      </c>
      <c r="I3427" s="6">
        <v>102465390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>
        <v>0</v>
      </c>
      <c r="AF3427">
        <v>0</v>
      </c>
    </row>
    <row r="3428" spans="1:32" x14ac:dyDescent="0.15">
      <c r="A3428" s="7">
        <v>37277</v>
      </c>
      <c r="B3428" s="6">
        <v>0</v>
      </c>
      <c r="C3428" s="6">
        <v>0</v>
      </c>
      <c r="D3428" s="6">
        <v>0</v>
      </c>
      <c r="E3428" s="6">
        <v>0</v>
      </c>
      <c r="F3428" s="6">
        <v>0</v>
      </c>
      <c r="G3428" s="6">
        <v>838850</v>
      </c>
      <c r="H3428" s="6">
        <v>0</v>
      </c>
      <c r="I3428" s="6">
        <v>102465400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>
        <v>0</v>
      </c>
      <c r="AF3428">
        <v>0</v>
      </c>
    </row>
    <row r="3429" spans="1:32" x14ac:dyDescent="0.15">
      <c r="A3429" s="7">
        <v>37278</v>
      </c>
      <c r="B3429" s="6">
        <v>0</v>
      </c>
      <c r="C3429" s="6">
        <v>0</v>
      </c>
      <c r="D3429" s="6">
        <v>0</v>
      </c>
      <c r="E3429" s="6">
        <v>0</v>
      </c>
      <c r="F3429" s="6">
        <v>0</v>
      </c>
      <c r="G3429" s="6">
        <v>838375</v>
      </c>
      <c r="H3429" s="6">
        <v>0</v>
      </c>
      <c r="I3429" s="6">
        <v>102465400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>
        <v>0</v>
      </c>
      <c r="AF3429">
        <v>0</v>
      </c>
    </row>
    <row r="3430" spans="1:32" x14ac:dyDescent="0.15">
      <c r="A3430" s="7">
        <v>37279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6">
        <v>838200</v>
      </c>
      <c r="H3430" s="6">
        <v>0</v>
      </c>
      <c r="I3430" s="6">
        <v>103062810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>
        <v>0</v>
      </c>
      <c r="AF3430">
        <v>0</v>
      </c>
    </row>
    <row r="3431" spans="1:32" x14ac:dyDescent="0.15">
      <c r="A3431" s="7">
        <v>37280</v>
      </c>
      <c r="B3431" s="6">
        <v>0</v>
      </c>
      <c r="C3431" s="6">
        <v>0</v>
      </c>
      <c r="D3431" s="6">
        <v>0</v>
      </c>
      <c r="E3431" s="6">
        <v>0</v>
      </c>
      <c r="F3431" s="6">
        <v>0</v>
      </c>
      <c r="G3431" s="6">
        <v>839050</v>
      </c>
      <c r="H3431" s="6">
        <v>0</v>
      </c>
      <c r="I3431" s="6">
        <v>103062810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>
        <v>0</v>
      </c>
      <c r="AF3431">
        <v>0</v>
      </c>
    </row>
    <row r="3432" spans="1:32" x14ac:dyDescent="0.15">
      <c r="A3432" s="7">
        <v>37281</v>
      </c>
      <c r="B3432" s="6">
        <v>0</v>
      </c>
      <c r="C3432" s="6">
        <v>0</v>
      </c>
      <c r="D3432" s="6">
        <v>0</v>
      </c>
      <c r="E3432" s="6">
        <v>0</v>
      </c>
      <c r="F3432" s="6">
        <v>0</v>
      </c>
      <c r="G3432" s="6">
        <v>838825</v>
      </c>
      <c r="H3432" s="6">
        <v>0</v>
      </c>
      <c r="I3432" s="6">
        <v>102484500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>
        <v>0</v>
      </c>
      <c r="AF3432">
        <v>0</v>
      </c>
    </row>
    <row r="3433" spans="1:32" x14ac:dyDescent="0.15">
      <c r="A3433" s="7">
        <v>37284</v>
      </c>
      <c r="B3433" s="6">
        <v>0</v>
      </c>
      <c r="C3433" s="6">
        <v>0</v>
      </c>
      <c r="D3433" s="6">
        <v>0</v>
      </c>
      <c r="E3433" s="6">
        <v>0</v>
      </c>
      <c r="F3433" s="6">
        <v>0</v>
      </c>
      <c r="G3433" s="6">
        <v>843600</v>
      </c>
      <c r="H3433" s="6">
        <v>0</v>
      </c>
      <c r="I3433" s="6">
        <v>102393830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>
        <v>0</v>
      </c>
      <c r="AF3433">
        <v>0</v>
      </c>
    </row>
    <row r="3434" spans="1:32" x14ac:dyDescent="0.15">
      <c r="A3434" s="7">
        <v>37285</v>
      </c>
      <c r="B3434" s="6">
        <v>0</v>
      </c>
      <c r="C3434" s="6">
        <v>0</v>
      </c>
      <c r="D3434" s="6">
        <v>0</v>
      </c>
      <c r="E3434" s="6">
        <v>0</v>
      </c>
      <c r="F3434" s="6">
        <v>0</v>
      </c>
      <c r="G3434" s="6">
        <v>849775</v>
      </c>
      <c r="H3434" s="6">
        <v>0</v>
      </c>
      <c r="I3434" s="6">
        <v>102394810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>
        <v>0</v>
      </c>
      <c r="AF3434">
        <v>0</v>
      </c>
    </row>
    <row r="3435" spans="1:32" x14ac:dyDescent="0.15">
      <c r="A3435" s="7">
        <v>37286</v>
      </c>
      <c r="B3435" s="6">
        <v>0</v>
      </c>
      <c r="C3435" s="6">
        <v>0</v>
      </c>
      <c r="D3435" s="6">
        <v>0</v>
      </c>
      <c r="E3435" s="6">
        <v>0</v>
      </c>
      <c r="F3435" s="6">
        <v>0</v>
      </c>
      <c r="G3435" s="6">
        <v>852975</v>
      </c>
      <c r="H3435" s="6">
        <v>0</v>
      </c>
      <c r="I3435" s="6">
        <v>102394810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>
        <v>0</v>
      </c>
      <c r="AF3435">
        <v>0</v>
      </c>
    </row>
    <row r="3436" spans="1:32" x14ac:dyDescent="0.15">
      <c r="A3436" s="7">
        <v>37287</v>
      </c>
      <c r="B3436" s="6">
        <v>0</v>
      </c>
      <c r="C3436" s="6">
        <v>0</v>
      </c>
      <c r="D3436" s="6">
        <v>2121</v>
      </c>
      <c r="E3436" s="6">
        <v>45840</v>
      </c>
      <c r="F3436" s="6">
        <v>46626</v>
      </c>
      <c r="G3436" s="6">
        <v>856550</v>
      </c>
      <c r="H3436" s="6">
        <v>0</v>
      </c>
      <c r="I3436" s="6">
        <v>102394810</v>
      </c>
      <c r="J3436" s="6">
        <v>0</v>
      </c>
      <c r="K3436" s="6">
        <v>0</v>
      </c>
      <c r="L3436" s="6">
        <v>162.12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17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579</v>
      </c>
      <c r="AC3436" s="6">
        <v>579</v>
      </c>
      <c r="AD3436" s="6">
        <v>0</v>
      </c>
      <c r="AE3436">
        <v>579</v>
      </c>
      <c r="AF3436">
        <v>0</v>
      </c>
    </row>
    <row r="3437" spans="1:32" x14ac:dyDescent="0.15">
      <c r="A3437" s="7">
        <v>37288</v>
      </c>
      <c r="B3437" s="6">
        <v>0</v>
      </c>
      <c r="C3437" s="6">
        <v>0</v>
      </c>
      <c r="D3437" s="6">
        <v>0</v>
      </c>
      <c r="E3437" s="6">
        <v>0</v>
      </c>
      <c r="F3437" s="6">
        <v>0</v>
      </c>
      <c r="G3437" s="6">
        <v>857675</v>
      </c>
      <c r="H3437" s="6">
        <v>0</v>
      </c>
      <c r="I3437" s="6">
        <v>102394810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>
        <v>0</v>
      </c>
      <c r="AF3437">
        <v>0</v>
      </c>
    </row>
    <row r="3438" spans="1:32" x14ac:dyDescent="0.15">
      <c r="A3438" s="7">
        <v>37291</v>
      </c>
      <c r="B3438" s="6">
        <v>0</v>
      </c>
      <c r="C3438" s="6">
        <v>0</v>
      </c>
      <c r="D3438" s="6">
        <v>0</v>
      </c>
      <c r="E3438" s="6">
        <v>0</v>
      </c>
      <c r="F3438" s="6">
        <v>0</v>
      </c>
      <c r="G3438" s="6">
        <v>856975</v>
      </c>
      <c r="H3438" s="6">
        <v>0</v>
      </c>
      <c r="I3438" s="6">
        <v>102413340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>
        <v>0</v>
      </c>
      <c r="AF3438">
        <v>0</v>
      </c>
    </row>
    <row r="3439" spans="1:32" x14ac:dyDescent="0.15">
      <c r="A3439" s="7">
        <v>37292</v>
      </c>
      <c r="B3439" s="6">
        <v>0</v>
      </c>
      <c r="C3439" s="6">
        <v>0</v>
      </c>
      <c r="D3439" s="6">
        <v>0</v>
      </c>
      <c r="E3439" s="6">
        <v>0</v>
      </c>
      <c r="F3439" s="6">
        <v>0</v>
      </c>
      <c r="G3439" s="6">
        <v>865075</v>
      </c>
      <c r="H3439" s="6">
        <v>0</v>
      </c>
      <c r="I3439" s="6">
        <v>102413340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>
        <v>0</v>
      </c>
      <c r="AF3439">
        <v>0</v>
      </c>
    </row>
    <row r="3440" spans="1:32" x14ac:dyDescent="0.15">
      <c r="A3440" s="7">
        <v>37293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6">
        <v>866875</v>
      </c>
      <c r="H3440" s="6">
        <v>0</v>
      </c>
      <c r="I3440" s="6">
        <v>102428750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>
        <v>0</v>
      </c>
      <c r="AF3440">
        <v>0</v>
      </c>
    </row>
    <row r="3441" spans="1:32" x14ac:dyDescent="0.15">
      <c r="A3441" s="7">
        <v>37294</v>
      </c>
      <c r="B3441" s="6">
        <v>0</v>
      </c>
      <c r="C3441" s="6">
        <v>0</v>
      </c>
      <c r="D3441" s="6">
        <v>0</v>
      </c>
      <c r="E3441" s="6">
        <v>0</v>
      </c>
      <c r="F3441" s="6">
        <v>0</v>
      </c>
      <c r="G3441" s="6">
        <v>871725</v>
      </c>
      <c r="H3441" s="6">
        <v>0</v>
      </c>
      <c r="I3441" s="6">
        <v>102427760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>
        <v>0</v>
      </c>
      <c r="AF3441">
        <v>0</v>
      </c>
    </row>
    <row r="3442" spans="1:32" x14ac:dyDescent="0.15">
      <c r="A3442" s="7">
        <v>37295</v>
      </c>
      <c r="B3442" s="6">
        <v>0</v>
      </c>
      <c r="C3442" s="6">
        <v>0</v>
      </c>
      <c r="D3442" s="6">
        <v>0</v>
      </c>
      <c r="E3442" s="6">
        <v>0</v>
      </c>
      <c r="F3442" s="6">
        <v>0</v>
      </c>
      <c r="G3442" s="6">
        <v>874925</v>
      </c>
      <c r="H3442" s="6">
        <v>0</v>
      </c>
      <c r="I3442" s="6">
        <v>102427750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>
        <v>0</v>
      </c>
      <c r="AF3442">
        <v>0</v>
      </c>
    </row>
    <row r="3443" spans="1:32" x14ac:dyDescent="0.15">
      <c r="A3443" s="7">
        <v>37298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6">
        <v>876000</v>
      </c>
      <c r="H3443" s="6">
        <v>0</v>
      </c>
      <c r="I3443" s="6">
        <v>102446550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>
        <v>0</v>
      </c>
      <c r="AF3443">
        <v>0</v>
      </c>
    </row>
    <row r="3444" spans="1:32" x14ac:dyDescent="0.15">
      <c r="A3444" s="7">
        <v>37299</v>
      </c>
      <c r="B3444" s="6">
        <v>0</v>
      </c>
      <c r="C3444" s="6">
        <v>0</v>
      </c>
      <c r="D3444" s="6">
        <v>0</v>
      </c>
      <c r="E3444" s="6">
        <v>0</v>
      </c>
      <c r="F3444" s="6">
        <v>0</v>
      </c>
      <c r="G3444" s="6">
        <v>875450</v>
      </c>
      <c r="H3444" s="6">
        <v>0</v>
      </c>
      <c r="I3444" s="6">
        <v>102846510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>
        <v>0</v>
      </c>
      <c r="AF3444">
        <v>0</v>
      </c>
    </row>
    <row r="3445" spans="1:32" x14ac:dyDescent="0.15">
      <c r="A3445" s="7">
        <v>37300</v>
      </c>
      <c r="B3445" s="6">
        <v>0</v>
      </c>
      <c r="C3445" s="6">
        <v>0</v>
      </c>
      <c r="D3445" s="6">
        <v>0</v>
      </c>
      <c r="E3445" s="6">
        <v>0</v>
      </c>
      <c r="F3445" s="6">
        <v>0</v>
      </c>
      <c r="G3445" s="6">
        <v>874850</v>
      </c>
      <c r="H3445" s="6">
        <v>0</v>
      </c>
      <c r="I3445" s="6">
        <v>101323540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>
        <v>0</v>
      </c>
      <c r="AF3445">
        <v>0</v>
      </c>
    </row>
    <row r="3446" spans="1:32" x14ac:dyDescent="0.15">
      <c r="A3446" s="7">
        <v>37301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6">
        <v>878175</v>
      </c>
      <c r="H3446" s="6">
        <v>0</v>
      </c>
      <c r="I3446" s="6">
        <v>101323540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>
        <v>0</v>
      </c>
      <c r="AF3446">
        <v>0</v>
      </c>
    </row>
    <row r="3447" spans="1:32" x14ac:dyDescent="0.15">
      <c r="A3447" s="7">
        <v>37302</v>
      </c>
      <c r="B3447" s="6">
        <v>0</v>
      </c>
      <c r="C3447" s="6">
        <v>0</v>
      </c>
      <c r="D3447" s="6">
        <v>0</v>
      </c>
      <c r="E3447" s="6">
        <v>0</v>
      </c>
      <c r="F3447" s="6">
        <v>0</v>
      </c>
      <c r="G3447" s="6">
        <v>886875</v>
      </c>
      <c r="H3447" s="6">
        <v>0</v>
      </c>
      <c r="I3447" s="6">
        <v>101323530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>
        <v>0</v>
      </c>
      <c r="AF3447">
        <v>0</v>
      </c>
    </row>
    <row r="3448" spans="1:32" x14ac:dyDescent="0.15">
      <c r="A3448" s="7">
        <v>37305</v>
      </c>
      <c r="B3448" s="6">
        <v>0</v>
      </c>
      <c r="C3448" s="6">
        <v>0</v>
      </c>
      <c r="D3448" s="6">
        <v>0</v>
      </c>
      <c r="E3448" s="6">
        <v>0</v>
      </c>
      <c r="F3448" s="6">
        <v>0</v>
      </c>
      <c r="G3448" s="6">
        <v>893150</v>
      </c>
      <c r="H3448" s="6">
        <v>0</v>
      </c>
      <c r="I3448" s="6">
        <v>101323540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>
        <v>0</v>
      </c>
      <c r="AF3448">
        <v>0</v>
      </c>
    </row>
    <row r="3449" spans="1:32" x14ac:dyDescent="0.15">
      <c r="A3449" s="7">
        <v>37306</v>
      </c>
      <c r="B3449" s="6">
        <v>0</v>
      </c>
      <c r="C3449" s="6">
        <v>0</v>
      </c>
      <c r="D3449" s="6">
        <v>0</v>
      </c>
      <c r="E3449" s="6">
        <v>0</v>
      </c>
      <c r="F3449" s="6">
        <v>0</v>
      </c>
      <c r="G3449" s="6">
        <v>898025</v>
      </c>
      <c r="H3449" s="6">
        <v>0</v>
      </c>
      <c r="I3449" s="6">
        <v>101300190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>
        <v>0</v>
      </c>
      <c r="AF3449">
        <v>0</v>
      </c>
    </row>
    <row r="3450" spans="1:32" x14ac:dyDescent="0.15">
      <c r="A3450" s="7">
        <v>37307</v>
      </c>
      <c r="B3450" s="6">
        <v>0</v>
      </c>
      <c r="C3450" s="6">
        <v>0</v>
      </c>
      <c r="D3450" s="6">
        <v>0</v>
      </c>
      <c r="E3450" s="6">
        <v>0</v>
      </c>
      <c r="F3450" s="6">
        <v>0</v>
      </c>
      <c r="G3450" s="6">
        <v>903950</v>
      </c>
      <c r="H3450" s="6">
        <v>0</v>
      </c>
      <c r="I3450" s="6">
        <v>101297250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>
        <v>0</v>
      </c>
      <c r="AF3450">
        <v>0</v>
      </c>
    </row>
    <row r="3451" spans="1:32" x14ac:dyDescent="0.15">
      <c r="A3451" s="7">
        <v>37308</v>
      </c>
      <c r="B3451" s="6">
        <v>0</v>
      </c>
      <c r="C3451" s="6">
        <v>0</v>
      </c>
      <c r="D3451" s="6">
        <v>0</v>
      </c>
      <c r="E3451" s="6">
        <v>0</v>
      </c>
      <c r="F3451" s="6">
        <v>0</v>
      </c>
      <c r="G3451" s="6">
        <v>909050</v>
      </c>
      <c r="H3451" s="6">
        <v>0</v>
      </c>
      <c r="I3451" s="6">
        <v>101297250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>
        <v>0</v>
      </c>
      <c r="AF3451">
        <v>0</v>
      </c>
    </row>
    <row r="3452" spans="1:32" x14ac:dyDescent="0.15">
      <c r="A3452" s="7">
        <v>37309</v>
      </c>
      <c r="B3452" s="6">
        <v>0</v>
      </c>
      <c r="C3452" s="6">
        <v>0</v>
      </c>
      <c r="D3452" s="6">
        <v>0</v>
      </c>
      <c r="E3452" s="6">
        <v>0</v>
      </c>
      <c r="F3452" s="6">
        <v>0</v>
      </c>
      <c r="G3452" s="6">
        <v>910725</v>
      </c>
      <c r="H3452" s="6">
        <v>0</v>
      </c>
      <c r="I3452" s="6">
        <v>101297250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>
        <v>0</v>
      </c>
      <c r="AF3452">
        <v>0</v>
      </c>
    </row>
    <row r="3453" spans="1:32" x14ac:dyDescent="0.15">
      <c r="A3453" s="7">
        <v>37312</v>
      </c>
      <c r="B3453" s="6">
        <v>0</v>
      </c>
      <c r="C3453" s="6">
        <v>0</v>
      </c>
      <c r="D3453" s="6">
        <v>0</v>
      </c>
      <c r="E3453" s="6">
        <v>0</v>
      </c>
      <c r="F3453" s="6">
        <v>0</v>
      </c>
      <c r="G3453" s="6">
        <v>918125</v>
      </c>
      <c r="H3453" s="6">
        <v>0</v>
      </c>
      <c r="I3453" s="6">
        <v>100991900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>
        <v>0</v>
      </c>
      <c r="AF3453">
        <v>0</v>
      </c>
    </row>
    <row r="3454" spans="1:32" x14ac:dyDescent="0.15">
      <c r="A3454" s="7">
        <v>37313</v>
      </c>
      <c r="B3454" s="6">
        <v>0</v>
      </c>
      <c r="C3454" s="6">
        <v>0</v>
      </c>
      <c r="D3454" s="6">
        <v>0</v>
      </c>
      <c r="E3454" s="6">
        <v>0</v>
      </c>
      <c r="F3454" s="6">
        <v>0</v>
      </c>
      <c r="G3454" s="6">
        <v>920500</v>
      </c>
      <c r="H3454" s="6">
        <v>0</v>
      </c>
      <c r="I3454" s="6">
        <v>100990910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>
        <v>0</v>
      </c>
      <c r="AF3454">
        <v>0</v>
      </c>
    </row>
    <row r="3455" spans="1:32" x14ac:dyDescent="0.15">
      <c r="A3455" s="7">
        <v>37314</v>
      </c>
      <c r="B3455" s="6">
        <v>0</v>
      </c>
      <c r="C3455" s="6">
        <v>0</v>
      </c>
      <c r="D3455" s="6">
        <v>0</v>
      </c>
      <c r="E3455" s="6">
        <v>0</v>
      </c>
      <c r="F3455" s="6">
        <v>0</v>
      </c>
      <c r="G3455" s="6">
        <v>926275</v>
      </c>
      <c r="H3455" s="6">
        <v>0</v>
      </c>
      <c r="I3455" s="6">
        <v>100983070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>
        <v>0</v>
      </c>
      <c r="AF3455">
        <v>0</v>
      </c>
    </row>
    <row r="3456" spans="1:32" x14ac:dyDescent="0.15">
      <c r="A3456" s="7">
        <v>37315</v>
      </c>
      <c r="B3456" s="6">
        <v>0</v>
      </c>
      <c r="C3456" s="6">
        <v>0</v>
      </c>
      <c r="D3456" s="6">
        <v>1973</v>
      </c>
      <c r="E3456" s="6">
        <v>28937</v>
      </c>
      <c r="F3456" s="6">
        <v>30625</v>
      </c>
      <c r="G3456" s="6">
        <v>926850</v>
      </c>
      <c r="H3456" s="6">
        <v>0</v>
      </c>
      <c r="I3456" s="6">
        <v>100983070</v>
      </c>
      <c r="J3456" s="6">
        <v>0</v>
      </c>
      <c r="K3456" s="6">
        <v>0</v>
      </c>
      <c r="L3456" s="6">
        <v>149.63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11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675</v>
      </c>
      <c r="AC3456" s="6">
        <v>675</v>
      </c>
      <c r="AD3456" s="6">
        <v>0</v>
      </c>
      <c r="AE3456">
        <v>675</v>
      </c>
      <c r="AF3456">
        <v>0</v>
      </c>
    </row>
    <row r="3457" spans="1:32" x14ac:dyDescent="0.15">
      <c r="A3457" s="7">
        <v>37316</v>
      </c>
      <c r="B3457" s="6">
        <v>0</v>
      </c>
      <c r="C3457" s="6">
        <v>0</v>
      </c>
      <c r="D3457" s="6">
        <v>0</v>
      </c>
      <c r="E3457" s="6">
        <v>0</v>
      </c>
      <c r="F3457" s="6">
        <v>0</v>
      </c>
      <c r="G3457" s="6">
        <v>928450</v>
      </c>
      <c r="H3457" s="6">
        <v>0</v>
      </c>
      <c r="I3457" s="6">
        <v>100983070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>
        <v>0</v>
      </c>
      <c r="AF3457">
        <v>0</v>
      </c>
    </row>
    <row r="3458" spans="1:32" x14ac:dyDescent="0.15">
      <c r="A3458" s="7">
        <v>37319</v>
      </c>
      <c r="B3458" s="6">
        <v>0</v>
      </c>
      <c r="C3458" s="6">
        <v>0</v>
      </c>
      <c r="D3458" s="6">
        <v>0</v>
      </c>
      <c r="E3458" s="6">
        <v>0</v>
      </c>
      <c r="F3458" s="6">
        <v>0</v>
      </c>
      <c r="G3458" s="6">
        <v>931650</v>
      </c>
      <c r="H3458" s="6">
        <v>0</v>
      </c>
      <c r="I3458" s="6">
        <v>100983070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>
        <v>0</v>
      </c>
      <c r="AF3458">
        <v>0</v>
      </c>
    </row>
    <row r="3459" spans="1:32" x14ac:dyDescent="0.15">
      <c r="A3459" s="7">
        <v>37320</v>
      </c>
      <c r="B3459" s="6">
        <v>0</v>
      </c>
      <c r="C3459" s="6">
        <v>0</v>
      </c>
      <c r="D3459" s="6">
        <v>0</v>
      </c>
      <c r="E3459" s="6">
        <v>0</v>
      </c>
      <c r="F3459" s="6">
        <v>0</v>
      </c>
      <c r="G3459" s="6">
        <v>934350</v>
      </c>
      <c r="H3459" s="6">
        <v>0</v>
      </c>
      <c r="I3459" s="6">
        <v>100983070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>
        <v>0</v>
      </c>
      <c r="AF3459">
        <v>0</v>
      </c>
    </row>
    <row r="3460" spans="1:32" x14ac:dyDescent="0.15">
      <c r="A3460" s="7">
        <v>37321</v>
      </c>
      <c r="B3460" s="6">
        <v>0</v>
      </c>
      <c r="C3460" s="6">
        <v>0</v>
      </c>
      <c r="D3460" s="6">
        <v>0</v>
      </c>
      <c r="E3460" s="6">
        <v>0</v>
      </c>
      <c r="F3460" s="6">
        <v>0</v>
      </c>
      <c r="G3460" s="6">
        <v>934875</v>
      </c>
      <c r="H3460" s="6">
        <v>0</v>
      </c>
      <c r="I3460" s="6">
        <v>100983070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>
        <v>0</v>
      </c>
      <c r="AF3460">
        <v>0</v>
      </c>
    </row>
    <row r="3461" spans="1:32" x14ac:dyDescent="0.15">
      <c r="A3461" s="7">
        <v>37322</v>
      </c>
      <c r="B3461" s="6">
        <v>0</v>
      </c>
      <c r="C3461" s="6">
        <v>0</v>
      </c>
      <c r="D3461" s="6">
        <v>0</v>
      </c>
      <c r="E3461" s="6">
        <v>0</v>
      </c>
      <c r="F3461" s="6">
        <v>0</v>
      </c>
      <c r="G3461" s="6">
        <v>939225</v>
      </c>
      <c r="H3461" s="6">
        <v>0</v>
      </c>
      <c r="I3461" s="6">
        <v>101583600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>
        <v>0</v>
      </c>
      <c r="AF3461">
        <v>0</v>
      </c>
    </row>
    <row r="3462" spans="1:32" x14ac:dyDescent="0.15">
      <c r="A3462" s="7">
        <v>37323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6">
        <v>941925</v>
      </c>
      <c r="H3462" s="6">
        <v>0</v>
      </c>
      <c r="I3462" s="6">
        <v>101583600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>
        <v>0</v>
      </c>
      <c r="AF3462">
        <v>0</v>
      </c>
    </row>
    <row r="3463" spans="1:32" x14ac:dyDescent="0.15">
      <c r="A3463" s="7">
        <v>37326</v>
      </c>
      <c r="B3463" s="6">
        <v>0</v>
      </c>
      <c r="C3463" s="6">
        <v>0</v>
      </c>
      <c r="D3463" s="6">
        <v>0</v>
      </c>
      <c r="E3463" s="6">
        <v>0</v>
      </c>
      <c r="F3463" s="6">
        <v>0</v>
      </c>
      <c r="G3463" s="6">
        <v>948300</v>
      </c>
      <c r="H3463" s="6">
        <v>0</v>
      </c>
      <c r="I3463" s="6">
        <v>101583600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>
        <v>0</v>
      </c>
      <c r="AF3463">
        <v>0</v>
      </c>
    </row>
    <row r="3464" spans="1:32" x14ac:dyDescent="0.15">
      <c r="A3464" s="7">
        <v>37327</v>
      </c>
      <c r="B3464" s="6">
        <v>0</v>
      </c>
      <c r="C3464" s="6">
        <v>0</v>
      </c>
      <c r="D3464" s="6">
        <v>0</v>
      </c>
      <c r="E3464" s="6">
        <v>0</v>
      </c>
      <c r="F3464" s="6">
        <v>0</v>
      </c>
      <c r="G3464" s="6">
        <v>953900</v>
      </c>
      <c r="H3464" s="6">
        <v>0</v>
      </c>
      <c r="I3464" s="6">
        <v>102142780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>
        <v>0</v>
      </c>
      <c r="AF3464">
        <v>0</v>
      </c>
    </row>
    <row r="3465" spans="1:32" x14ac:dyDescent="0.15">
      <c r="A3465" s="7">
        <v>37328</v>
      </c>
      <c r="B3465" s="6">
        <v>0</v>
      </c>
      <c r="C3465" s="6">
        <v>0</v>
      </c>
      <c r="D3465" s="6">
        <v>0</v>
      </c>
      <c r="E3465" s="6">
        <v>0</v>
      </c>
      <c r="F3465" s="6">
        <v>0</v>
      </c>
      <c r="G3465" s="6">
        <v>956625</v>
      </c>
      <c r="H3465" s="6">
        <v>0</v>
      </c>
      <c r="I3465" s="6">
        <v>102795990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>
        <v>0</v>
      </c>
      <c r="AF3465">
        <v>0</v>
      </c>
    </row>
    <row r="3466" spans="1:32" x14ac:dyDescent="0.15">
      <c r="A3466" s="7">
        <v>37329</v>
      </c>
      <c r="B3466" s="6">
        <v>0</v>
      </c>
      <c r="C3466" s="6">
        <v>0</v>
      </c>
      <c r="D3466" s="6">
        <v>0</v>
      </c>
      <c r="E3466" s="6">
        <v>0</v>
      </c>
      <c r="F3466" s="6">
        <v>0</v>
      </c>
      <c r="G3466" s="6">
        <v>970250</v>
      </c>
      <c r="H3466" s="6">
        <v>0</v>
      </c>
      <c r="I3466" s="6">
        <v>102786160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>
        <v>0</v>
      </c>
      <c r="AF3466">
        <v>0</v>
      </c>
    </row>
    <row r="3467" spans="1:32" x14ac:dyDescent="0.15">
      <c r="A3467" s="7">
        <v>37330</v>
      </c>
      <c r="B3467" s="6">
        <v>0</v>
      </c>
      <c r="C3467" s="6">
        <v>0</v>
      </c>
      <c r="D3467" s="6">
        <v>0</v>
      </c>
      <c r="E3467" s="6">
        <v>0</v>
      </c>
      <c r="F3467" s="6">
        <v>0</v>
      </c>
      <c r="G3467" s="6">
        <v>971050</v>
      </c>
      <c r="H3467" s="6">
        <v>0</v>
      </c>
      <c r="I3467" s="6">
        <v>102404710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>
        <v>0</v>
      </c>
      <c r="AF3467">
        <v>0</v>
      </c>
    </row>
    <row r="3468" spans="1:32" x14ac:dyDescent="0.15">
      <c r="A3468" s="7">
        <v>37333</v>
      </c>
      <c r="B3468" s="6">
        <v>0</v>
      </c>
      <c r="C3468" s="6">
        <v>0</v>
      </c>
      <c r="D3468" s="6">
        <v>0</v>
      </c>
      <c r="E3468" s="6">
        <v>0</v>
      </c>
      <c r="F3468" s="6">
        <v>0</v>
      </c>
      <c r="G3468" s="6">
        <v>971450</v>
      </c>
      <c r="H3468" s="6">
        <v>0</v>
      </c>
      <c r="I3468" s="6">
        <v>102403720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>
        <v>0</v>
      </c>
      <c r="AF3468">
        <v>0</v>
      </c>
    </row>
    <row r="3469" spans="1:32" x14ac:dyDescent="0.15">
      <c r="A3469" s="7">
        <v>37334</v>
      </c>
      <c r="B3469" s="6">
        <v>0</v>
      </c>
      <c r="C3469" s="6">
        <v>0</v>
      </c>
      <c r="D3469" s="6">
        <v>0</v>
      </c>
      <c r="E3469" s="6">
        <v>0</v>
      </c>
      <c r="F3469" s="6">
        <v>0</v>
      </c>
      <c r="G3469" s="6">
        <v>977000</v>
      </c>
      <c r="H3469" s="6">
        <v>0</v>
      </c>
      <c r="I3469" s="6">
        <v>102403720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>
        <v>0</v>
      </c>
      <c r="AF3469">
        <v>0</v>
      </c>
    </row>
    <row r="3470" spans="1:32" x14ac:dyDescent="0.15">
      <c r="A3470" s="7">
        <v>37335</v>
      </c>
      <c r="B3470" s="6">
        <v>0</v>
      </c>
      <c r="C3470" s="6">
        <v>0</v>
      </c>
      <c r="D3470" s="6">
        <v>0</v>
      </c>
      <c r="E3470" s="6">
        <v>0</v>
      </c>
      <c r="F3470" s="6">
        <v>0</v>
      </c>
      <c r="G3470" s="6">
        <v>1009475</v>
      </c>
      <c r="H3470" s="6">
        <v>0</v>
      </c>
      <c r="I3470" s="6">
        <v>102193080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>
        <v>0</v>
      </c>
      <c r="AF3470">
        <v>0</v>
      </c>
    </row>
    <row r="3471" spans="1:32" x14ac:dyDescent="0.15">
      <c r="A3471" s="7">
        <v>37336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6">
        <v>1014100</v>
      </c>
      <c r="H3471" s="6">
        <v>0</v>
      </c>
      <c r="I3471" s="6">
        <v>102193080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>
        <v>0</v>
      </c>
      <c r="AF3471">
        <v>0</v>
      </c>
    </row>
    <row r="3472" spans="1:32" x14ac:dyDescent="0.15">
      <c r="A3472" s="7">
        <v>37337</v>
      </c>
      <c r="B3472" s="6">
        <v>0</v>
      </c>
      <c r="C3472" s="6">
        <v>0</v>
      </c>
      <c r="D3472" s="6">
        <v>0</v>
      </c>
      <c r="E3472" s="6">
        <v>0</v>
      </c>
      <c r="F3472" s="6">
        <v>0</v>
      </c>
      <c r="G3472" s="6">
        <v>1013750</v>
      </c>
      <c r="H3472" s="6">
        <v>0</v>
      </c>
      <c r="I3472" s="6">
        <v>102193070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>
        <v>0</v>
      </c>
      <c r="AF3472">
        <v>0</v>
      </c>
    </row>
    <row r="3473" spans="1:32" x14ac:dyDescent="0.15">
      <c r="A3473" s="7">
        <v>37340</v>
      </c>
      <c r="B3473" s="6">
        <v>0</v>
      </c>
      <c r="C3473" s="6">
        <v>0</v>
      </c>
      <c r="D3473" s="6">
        <v>0</v>
      </c>
      <c r="E3473" s="6">
        <v>0</v>
      </c>
      <c r="F3473" s="6">
        <v>0</v>
      </c>
      <c r="G3473" s="6">
        <v>1018375</v>
      </c>
      <c r="H3473" s="6">
        <v>0</v>
      </c>
      <c r="I3473" s="6">
        <v>102193080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>
        <v>0</v>
      </c>
      <c r="AF3473">
        <v>0</v>
      </c>
    </row>
    <row r="3474" spans="1:32" x14ac:dyDescent="0.15">
      <c r="A3474" s="7">
        <v>37341</v>
      </c>
      <c r="B3474" s="6">
        <v>0</v>
      </c>
      <c r="C3474" s="6">
        <v>0</v>
      </c>
      <c r="D3474" s="6">
        <v>0</v>
      </c>
      <c r="E3474" s="6">
        <v>0</v>
      </c>
      <c r="F3474" s="6">
        <v>0</v>
      </c>
      <c r="G3474" s="6">
        <v>1021475</v>
      </c>
      <c r="H3474" s="6">
        <v>0</v>
      </c>
      <c r="I3474" s="6">
        <v>102176570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>
        <v>0</v>
      </c>
      <c r="AF3474">
        <v>0</v>
      </c>
    </row>
    <row r="3475" spans="1:32" x14ac:dyDescent="0.15">
      <c r="A3475" s="7">
        <v>37342</v>
      </c>
      <c r="B3475" s="6">
        <v>0</v>
      </c>
      <c r="C3475" s="6">
        <v>0</v>
      </c>
      <c r="D3475" s="6">
        <v>0</v>
      </c>
      <c r="E3475" s="6">
        <v>0</v>
      </c>
      <c r="F3475" s="6">
        <v>0</v>
      </c>
      <c r="G3475" s="6">
        <v>1025000</v>
      </c>
      <c r="H3475" s="6">
        <v>0</v>
      </c>
      <c r="I3475" s="6">
        <v>102176570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>
        <v>0</v>
      </c>
      <c r="AF3475">
        <v>0</v>
      </c>
    </row>
    <row r="3476" spans="1:32" x14ac:dyDescent="0.15">
      <c r="A3476" s="7">
        <v>37343</v>
      </c>
      <c r="B3476" s="6">
        <v>0</v>
      </c>
      <c r="C3476" s="6">
        <v>0</v>
      </c>
      <c r="D3476" s="6">
        <v>0</v>
      </c>
      <c r="E3476" s="6">
        <v>0</v>
      </c>
      <c r="F3476" s="6">
        <v>0</v>
      </c>
      <c r="G3476" s="6">
        <v>1027750</v>
      </c>
      <c r="H3476" s="6">
        <v>0</v>
      </c>
      <c r="I3476" s="6">
        <v>102175570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>
        <v>0</v>
      </c>
      <c r="AF3476">
        <v>0</v>
      </c>
    </row>
    <row r="3477" spans="1:32" x14ac:dyDescent="0.15">
      <c r="A3477" s="7">
        <v>37346</v>
      </c>
      <c r="B3477" s="6">
        <v>0</v>
      </c>
      <c r="C3477" s="6">
        <v>0</v>
      </c>
      <c r="D3477" s="6">
        <v>2158</v>
      </c>
      <c r="E3477" s="6">
        <v>46080</v>
      </c>
      <c r="F3477" s="6">
        <v>63166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171.35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16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1217</v>
      </c>
      <c r="AC3477" s="6">
        <v>1217</v>
      </c>
      <c r="AD3477" s="6">
        <v>30.5</v>
      </c>
      <c r="AE3477">
        <v>1217</v>
      </c>
      <c r="AF3477">
        <v>0</v>
      </c>
    </row>
    <row r="3478" spans="1:32" x14ac:dyDescent="0.15">
      <c r="A3478" s="7">
        <v>37347</v>
      </c>
      <c r="B3478" s="6">
        <v>0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102540480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>
        <v>0</v>
      </c>
      <c r="AF3478">
        <v>0</v>
      </c>
    </row>
    <row r="3479" spans="1:32" x14ac:dyDescent="0.15">
      <c r="A3479" s="7">
        <v>37348</v>
      </c>
      <c r="B3479" s="6">
        <v>0</v>
      </c>
      <c r="C3479" s="6">
        <v>0</v>
      </c>
      <c r="D3479" s="6">
        <v>0</v>
      </c>
      <c r="E3479" s="6">
        <v>0</v>
      </c>
      <c r="F3479" s="6">
        <v>0</v>
      </c>
      <c r="G3479" s="6">
        <v>1029400</v>
      </c>
      <c r="H3479" s="6">
        <v>0</v>
      </c>
      <c r="I3479" s="6">
        <v>102392420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>
        <v>0</v>
      </c>
      <c r="AF3479">
        <v>0</v>
      </c>
    </row>
    <row r="3480" spans="1:32" x14ac:dyDescent="0.15">
      <c r="A3480" s="7">
        <v>37349</v>
      </c>
      <c r="B3480" s="6">
        <v>0</v>
      </c>
      <c r="C3480" s="6">
        <v>0</v>
      </c>
      <c r="D3480" s="6">
        <v>0</v>
      </c>
      <c r="E3480" s="6">
        <v>0</v>
      </c>
      <c r="F3480" s="6">
        <v>0</v>
      </c>
      <c r="G3480" s="6">
        <v>1031950</v>
      </c>
      <c r="H3480" s="6">
        <v>0</v>
      </c>
      <c r="I3480" s="6">
        <v>102376290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>
        <v>0</v>
      </c>
      <c r="AF3480">
        <v>0</v>
      </c>
    </row>
    <row r="3481" spans="1:32" x14ac:dyDescent="0.15">
      <c r="A3481" s="7">
        <v>37350</v>
      </c>
      <c r="B3481" s="6">
        <v>0</v>
      </c>
      <c r="C3481" s="6">
        <v>0</v>
      </c>
      <c r="D3481" s="6">
        <v>0</v>
      </c>
      <c r="E3481" s="6">
        <v>0</v>
      </c>
      <c r="F3481" s="6">
        <v>0</v>
      </c>
      <c r="G3481" s="6">
        <v>1041125</v>
      </c>
      <c r="H3481" s="6">
        <v>0</v>
      </c>
      <c r="I3481" s="6">
        <v>102376290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>
        <v>0</v>
      </c>
      <c r="AF3481">
        <v>0</v>
      </c>
    </row>
    <row r="3482" spans="1:32" x14ac:dyDescent="0.15">
      <c r="A3482" s="7">
        <v>37351</v>
      </c>
      <c r="B3482" s="6">
        <v>0</v>
      </c>
      <c r="C3482" s="6">
        <v>0</v>
      </c>
      <c r="D3482" s="6">
        <v>0</v>
      </c>
      <c r="E3482" s="6">
        <v>0</v>
      </c>
      <c r="F3482" s="6">
        <v>0</v>
      </c>
      <c r="G3482" s="6">
        <v>1042900</v>
      </c>
      <c r="H3482" s="6">
        <v>0</v>
      </c>
      <c r="I3482" s="6">
        <v>102387250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>
        <v>0</v>
      </c>
      <c r="AF3482">
        <v>0</v>
      </c>
    </row>
    <row r="3483" spans="1:32" x14ac:dyDescent="0.15">
      <c r="A3483" s="7">
        <v>37354</v>
      </c>
      <c r="B3483" s="6">
        <v>0</v>
      </c>
      <c r="C3483" s="6">
        <v>0</v>
      </c>
      <c r="D3483" s="6">
        <v>0</v>
      </c>
      <c r="E3483" s="6">
        <v>0</v>
      </c>
      <c r="F3483" s="6">
        <v>0</v>
      </c>
      <c r="G3483" s="6">
        <v>1042225</v>
      </c>
      <c r="H3483" s="6">
        <v>0</v>
      </c>
      <c r="I3483" s="6">
        <v>102982810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>
        <v>0</v>
      </c>
      <c r="AF3483">
        <v>0</v>
      </c>
    </row>
    <row r="3484" spans="1:32" x14ac:dyDescent="0.15">
      <c r="A3484" s="7">
        <v>37355</v>
      </c>
      <c r="B3484" s="6">
        <v>0</v>
      </c>
      <c r="C3484" s="6">
        <v>0</v>
      </c>
      <c r="D3484" s="6">
        <v>0</v>
      </c>
      <c r="E3484" s="6">
        <v>0</v>
      </c>
      <c r="F3484" s="6">
        <v>0</v>
      </c>
      <c r="G3484" s="6">
        <v>1042825</v>
      </c>
      <c r="H3484" s="6">
        <v>0</v>
      </c>
      <c r="I3484" s="6">
        <v>102978010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>
        <v>0</v>
      </c>
      <c r="AF3484">
        <v>0</v>
      </c>
    </row>
    <row r="3485" spans="1:32" x14ac:dyDescent="0.15">
      <c r="A3485" s="7">
        <v>37356</v>
      </c>
      <c r="B3485" s="6">
        <v>0</v>
      </c>
      <c r="C3485" s="6">
        <v>0</v>
      </c>
      <c r="D3485" s="6">
        <v>0</v>
      </c>
      <c r="E3485" s="6">
        <v>0</v>
      </c>
      <c r="F3485" s="6">
        <v>0</v>
      </c>
      <c r="G3485" s="6">
        <v>1043325</v>
      </c>
      <c r="H3485" s="6">
        <v>0</v>
      </c>
      <c r="I3485" s="6">
        <v>102978010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>
        <v>0</v>
      </c>
      <c r="AF3485">
        <v>0</v>
      </c>
    </row>
    <row r="3486" spans="1:32" x14ac:dyDescent="0.15">
      <c r="A3486" s="7">
        <v>37357</v>
      </c>
      <c r="B3486" s="6">
        <v>0</v>
      </c>
      <c r="C3486" s="6">
        <v>0</v>
      </c>
      <c r="D3486" s="6">
        <v>0</v>
      </c>
      <c r="E3486" s="6">
        <v>0</v>
      </c>
      <c r="F3486" s="6">
        <v>0</v>
      </c>
      <c r="G3486" s="6">
        <v>1041600</v>
      </c>
      <c r="H3486" s="6">
        <v>0</v>
      </c>
      <c r="I3486" s="6">
        <v>103578730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>
        <v>0</v>
      </c>
      <c r="AF3486">
        <v>0</v>
      </c>
    </row>
    <row r="3487" spans="1:32" x14ac:dyDescent="0.15">
      <c r="A3487" s="7">
        <v>37358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6">
        <v>1041575</v>
      </c>
      <c r="H3487" s="6">
        <v>0</v>
      </c>
      <c r="I3487" s="6">
        <v>103578720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>
        <v>0</v>
      </c>
      <c r="AF3487">
        <v>0</v>
      </c>
    </row>
    <row r="3488" spans="1:32" x14ac:dyDescent="0.15">
      <c r="A3488" s="7">
        <v>37361</v>
      </c>
      <c r="B3488" s="6">
        <v>0</v>
      </c>
      <c r="C3488" s="6">
        <v>0</v>
      </c>
      <c r="D3488" s="6">
        <v>0</v>
      </c>
      <c r="E3488" s="6">
        <v>0</v>
      </c>
      <c r="F3488" s="6">
        <v>0</v>
      </c>
      <c r="G3488" s="6">
        <v>1043825</v>
      </c>
      <c r="H3488" s="6">
        <v>0</v>
      </c>
      <c r="I3488" s="6">
        <v>103578730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>
        <v>0</v>
      </c>
      <c r="AF3488">
        <v>0</v>
      </c>
    </row>
    <row r="3489" spans="1:32" x14ac:dyDescent="0.15">
      <c r="A3489" s="7">
        <v>37362</v>
      </c>
      <c r="B3489" s="6">
        <v>0</v>
      </c>
      <c r="C3489" s="6">
        <v>0</v>
      </c>
      <c r="D3489" s="6">
        <v>0</v>
      </c>
      <c r="E3489" s="6">
        <v>0</v>
      </c>
      <c r="F3489" s="6">
        <v>0</v>
      </c>
      <c r="G3489" s="6">
        <v>1052975</v>
      </c>
      <c r="H3489" s="6">
        <v>0</v>
      </c>
      <c r="I3489" s="6">
        <v>103948870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>
        <v>0</v>
      </c>
      <c r="AF3489">
        <v>0</v>
      </c>
    </row>
    <row r="3490" spans="1:32" x14ac:dyDescent="0.15">
      <c r="A3490" s="7">
        <v>37363</v>
      </c>
      <c r="B3490" s="6">
        <v>0</v>
      </c>
      <c r="C3490" s="6">
        <v>0</v>
      </c>
      <c r="D3490" s="6">
        <v>0</v>
      </c>
      <c r="E3490" s="6">
        <v>0</v>
      </c>
      <c r="F3490" s="6">
        <v>0</v>
      </c>
      <c r="G3490" s="6">
        <v>1055250</v>
      </c>
      <c r="H3490" s="6">
        <v>0</v>
      </c>
      <c r="I3490" s="6">
        <v>103948870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>
        <v>0</v>
      </c>
      <c r="AF3490">
        <v>0</v>
      </c>
    </row>
    <row r="3491" spans="1:32" x14ac:dyDescent="0.15">
      <c r="A3491" s="7">
        <v>37364</v>
      </c>
      <c r="B3491" s="6">
        <v>0</v>
      </c>
      <c r="C3491" s="6">
        <v>0</v>
      </c>
      <c r="D3491" s="6">
        <v>0</v>
      </c>
      <c r="E3491" s="6">
        <v>0</v>
      </c>
      <c r="F3491" s="6">
        <v>0</v>
      </c>
      <c r="G3491" s="6">
        <v>1057850</v>
      </c>
      <c r="H3491" s="6">
        <v>0</v>
      </c>
      <c r="I3491" s="6">
        <v>103946920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>
        <v>0</v>
      </c>
      <c r="AF3491">
        <v>0</v>
      </c>
    </row>
    <row r="3492" spans="1:32" x14ac:dyDescent="0.15">
      <c r="A3492" s="7">
        <v>37365</v>
      </c>
      <c r="B3492" s="6">
        <v>0</v>
      </c>
      <c r="C3492" s="6">
        <v>0</v>
      </c>
      <c r="D3492" s="6">
        <v>0</v>
      </c>
      <c r="E3492" s="6">
        <v>0</v>
      </c>
      <c r="F3492" s="6">
        <v>0</v>
      </c>
      <c r="G3492" s="6">
        <v>1063575</v>
      </c>
      <c r="H3492" s="6">
        <v>0</v>
      </c>
      <c r="I3492" s="6">
        <v>103946920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>
        <v>0</v>
      </c>
      <c r="AF3492">
        <v>0</v>
      </c>
    </row>
    <row r="3493" spans="1:32" x14ac:dyDescent="0.15">
      <c r="A3493" s="7">
        <v>37368</v>
      </c>
      <c r="B3493" s="6">
        <v>0</v>
      </c>
      <c r="C3493" s="6">
        <v>0</v>
      </c>
      <c r="D3493" s="6">
        <v>0</v>
      </c>
      <c r="E3493" s="6">
        <v>0</v>
      </c>
      <c r="F3493" s="6">
        <v>0</v>
      </c>
      <c r="G3493" s="6">
        <v>1066400</v>
      </c>
      <c r="H3493" s="6">
        <v>0</v>
      </c>
      <c r="I3493" s="6">
        <v>103945930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>
        <v>0</v>
      </c>
      <c r="AF3493">
        <v>0</v>
      </c>
    </row>
    <row r="3494" spans="1:32" x14ac:dyDescent="0.15">
      <c r="A3494" s="7">
        <v>37369</v>
      </c>
      <c r="B3494" s="6">
        <v>0</v>
      </c>
      <c r="C3494" s="6">
        <v>0</v>
      </c>
      <c r="D3494" s="6">
        <v>0</v>
      </c>
      <c r="E3494" s="6">
        <v>0</v>
      </c>
      <c r="F3494" s="6">
        <v>0</v>
      </c>
      <c r="G3494" s="6">
        <v>1076725</v>
      </c>
      <c r="H3494" s="6">
        <v>0</v>
      </c>
      <c r="I3494" s="6">
        <v>103898540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>
        <v>0</v>
      </c>
      <c r="AF3494">
        <v>0</v>
      </c>
    </row>
    <row r="3495" spans="1:32" x14ac:dyDescent="0.15">
      <c r="A3495" s="7">
        <v>37370</v>
      </c>
      <c r="B3495" s="6">
        <v>0</v>
      </c>
      <c r="C3495" s="6">
        <v>0</v>
      </c>
      <c r="D3495" s="6">
        <v>0</v>
      </c>
      <c r="E3495" s="6">
        <v>0</v>
      </c>
      <c r="F3495" s="6">
        <v>0</v>
      </c>
      <c r="G3495" s="6">
        <v>1085675</v>
      </c>
      <c r="H3495" s="6">
        <v>0</v>
      </c>
      <c r="I3495" s="6">
        <v>103945750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>
        <v>0</v>
      </c>
      <c r="AF3495">
        <v>0</v>
      </c>
    </row>
    <row r="3496" spans="1:32" x14ac:dyDescent="0.15">
      <c r="A3496" s="7">
        <v>37371</v>
      </c>
      <c r="B3496" s="6">
        <v>0</v>
      </c>
      <c r="C3496" s="6">
        <v>0</v>
      </c>
      <c r="D3496" s="6">
        <v>0</v>
      </c>
      <c r="E3496" s="6">
        <v>0</v>
      </c>
      <c r="F3496" s="6">
        <v>0</v>
      </c>
      <c r="G3496" s="6">
        <v>1088875</v>
      </c>
      <c r="H3496" s="6">
        <v>0</v>
      </c>
      <c r="I3496" s="6">
        <v>104011940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>
        <v>0</v>
      </c>
      <c r="AF3496">
        <v>0</v>
      </c>
    </row>
    <row r="3497" spans="1:32" x14ac:dyDescent="0.15">
      <c r="A3497" s="7">
        <v>37372</v>
      </c>
      <c r="B3497" s="6">
        <v>0</v>
      </c>
      <c r="C3497" s="6">
        <v>0</v>
      </c>
      <c r="D3497" s="6">
        <v>0</v>
      </c>
      <c r="E3497" s="6">
        <v>0</v>
      </c>
      <c r="F3497" s="6">
        <v>0</v>
      </c>
      <c r="G3497" s="6">
        <v>1097675</v>
      </c>
      <c r="H3497" s="6">
        <v>0</v>
      </c>
      <c r="I3497" s="6">
        <v>104011930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>
        <v>0</v>
      </c>
      <c r="AF3497">
        <v>0</v>
      </c>
    </row>
    <row r="3498" spans="1:32" x14ac:dyDescent="0.15">
      <c r="A3498" s="7">
        <v>37375</v>
      </c>
      <c r="B3498" s="6">
        <v>0</v>
      </c>
      <c r="C3498" s="6">
        <v>0</v>
      </c>
      <c r="D3498" s="6">
        <v>0</v>
      </c>
      <c r="E3498" s="6">
        <v>0</v>
      </c>
      <c r="F3498" s="6">
        <v>0</v>
      </c>
      <c r="G3498" s="6">
        <v>1101900</v>
      </c>
      <c r="H3498" s="6">
        <v>0</v>
      </c>
      <c r="I3498" s="6">
        <v>103323320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>
        <v>0</v>
      </c>
      <c r="AF3498">
        <v>0</v>
      </c>
    </row>
    <row r="3499" spans="1:32" x14ac:dyDescent="0.15">
      <c r="A3499" s="7">
        <v>37376</v>
      </c>
      <c r="B3499" s="6">
        <v>0</v>
      </c>
      <c r="C3499" s="6">
        <v>0</v>
      </c>
      <c r="D3499" s="6">
        <v>2111</v>
      </c>
      <c r="E3499" s="6">
        <v>47967</v>
      </c>
      <c r="F3499" s="6">
        <v>74045</v>
      </c>
      <c r="G3499" s="6">
        <v>1110850</v>
      </c>
      <c r="H3499" s="6">
        <v>0</v>
      </c>
      <c r="I3499" s="6">
        <v>103923390</v>
      </c>
      <c r="J3499" s="6">
        <v>0</v>
      </c>
      <c r="K3499" s="6">
        <v>0</v>
      </c>
      <c r="L3499" s="6">
        <v>153.44999999999999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20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865</v>
      </c>
      <c r="AC3499" s="6">
        <v>865</v>
      </c>
      <c r="AD3499" s="6">
        <v>0</v>
      </c>
      <c r="AE3499">
        <v>865</v>
      </c>
      <c r="AF3499">
        <v>0</v>
      </c>
    </row>
    <row r="3500" spans="1:32" x14ac:dyDescent="0.15">
      <c r="A3500" s="7">
        <v>37377</v>
      </c>
      <c r="B3500" s="6">
        <v>0</v>
      </c>
      <c r="C3500" s="6">
        <v>0</v>
      </c>
      <c r="D3500" s="6">
        <v>0</v>
      </c>
      <c r="E3500" s="6">
        <v>0</v>
      </c>
      <c r="F3500" s="6">
        <v>0</v>
      </c>
      <c r="G3500" s="6">
        <v>1111325</v>
      </c>
      <c r="H3500" s="6">
        <v>0</v>
      </c>
      <c r="I3500" s="6">
        <v>104525600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>
        <v>0</v>
      </c>
      <c r="AF3500">
        <v>0</v>
      </c>
    </row>
    <row r="3501" spans="1:32" x14ac:dyDescent="0.15">
      <c r="A3501" s="7">
        <v>37378</v>
      </c>
      <c r="B3501" s="6">
        <v>0</v>
      </c>
      <c r="C3501" s="6">
        <v>0</v>
      </c>
      <c r="D3501" s="6">
        <v>0</v>
      </c>
      <c r="E3501" s="6">
        <v>0</v>
      </c>
      <c r="F3501" s="6">
        <v>0</v>
      </c>
      <c r="G3501" s="6">
        <v>1115550</v>
      </c>
      <c r="H3501" s="6">
        <v>0</v>
      </c>
      <c r="I3501" s="6">
        <v>104525600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>
        <v>0</v>
      </c>
      <c r="AF3501">
        <v>0</v>
      </c>
    </row>
    <row r="3502" spans="1:32" x14ac:dyDescent="0.15">
      <c r="A3502" s="7">
        <v>37379</v>
      </c>
      <c r="B3502" s="6">
        <v>0</v>
      </c>
      <c r="C3502" s="6">
        <v>0</v>
      </c>
      <c r="D3502" s="6">
        <v>0</v>
      </c>
      <c r="E3502" s="6">
        <v>0</v>
      </c>
      <c r="F3502" s="6">
        <v>0</v>
      </c>
      <c r="G3502" s="6">
        <v>1115550</v>
      </c>
      <c r="H3502" s="6">
        <v>0</v>
      </c>
      <c r="I3502" s="6">
        <v>105125860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>
        <v>0</v>
      </c>
      <c r="AF3502">
        <v>0</v>
      </c>
    </row>
    <row r="3503" spans="1:32" x14ac:dyDescent="0.15">
      <c r="A3503" s="7">
        <v>37382</v>
      </c>
      <c r="B3503" s="6">
        <v>0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105125870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>
        <v>0</v>
      </c>
      <c r="AF3503">
        <v>0</v>
      </c>
    </row>
    <row r="3504" spans="1:32" x14ac:dyDescent="0.15">
      <c r="A3504" s="7">
        <v>37383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6">
        <v>1116700</v>
      </c>
      <c r="H3504" s="6">
        <v>0</v>
      </c>
      <c r="I3504" s="6">
        <v>105317650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>
        <v>0</v>
      </c>
      <c r="AF3504">
        <v>0</v>
      </c>
    </row>
    <row r="3505" spans="1:32" x14ac:dyDescent="0.15">
      <c r="A3505" s="7">
        <v>37384</v>
      </c>
      <c r="B3505" s="6">
        <v>0</v>
      </c>
      <c r="C3505" s="6">
        <v>0</v>
      </c>
      <c r="D3505" s="6">
        <v>0</v>
      </c>
      <c r="E3505" s="6">
        <v>0</v>
      </c>
      <c r="F3505" s="6">
        <v>0</v>
      </c>
      <c r="G3505" s="6">
        <v>1121600</v>
      </c>
      <c r="H3505" s="6">
        <v>0</v>
      </c>
      <c r="I3505" s="6">
        <v>105240600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>
        <v>0</v>
      </c>
      <c r="AF3505">
        <v>0</v>
      </c>
    </row>
    <row r="3506" spans="1:32" x14ac:dyDescent="0.15">
      <c r="A3506" s="7">
        <v>37385</v>
      </c>
      <c r="B3506" s="6">
        <v>0</v>
      </c>
      <c r="C3506" s="6">
        <v>0</v>
      </c>
      <c r="D3506" s="6">
        <v>0</v>
      </c>
      <c r="E3506" s="6">
        <v>0</v>
      </c>
      <c r="F3506" s="6">
        <v>0</v>
      </c>
      <c r="G3506" s="6">
        <v>1131200</v>
      </c>
      <c r="H3506" s="6">
        <v>0</v>
      </c>
      <c r="I3506" s="6">
        <v>105240600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>
        <v>0</v>
      </c>
      <c r="AF3506">
        <v>0</v>
      </c>
    </row>
    <row r="3507" spans="1:32" x14ac:dyDescent="0.15">
      <c r="A3507" s="7">
        <v>37386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6">
        <v>1133425</v>
      </c>
      <c r="H3507" s="6">
        <v>0</v>
      </c>
      <c r="I3507" s="6">
        <v>105240600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>
        <v>0</v>
      </c>
      <c r="AF3507">
        <v>0</v>
      </c>
    </row>
    <row r="3508" spans="1:32" x14ac:dyDescent="0.15">
      <c r="A3508" s="7">
        <v>37389</v>
      </c>
      <c r="B3508" s="6">
        <v>0</v>
      </c>
      <c r="C3508" s="6">
        <v>0</v>
      </c>
      <c r="D3508" s="6">
        <v>0</v>
      </c>
      <c r="E3508" s="6">
        <v>0</v>
      </c>
      <c r="F3508" s="6">
        <v>0</v>
      </c>
      <c r="G3508" s="6">
        <v>1133850</v>
      </c>
      <c r="H3508" s="6">
        <v>0</v>
      </c>
      <c r="I3508" s="6">
        <v>105238610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>
        <v>0</v>
      </c>
      <c r="AF3508">
        <v>0</v>
      </c>
    </row>
    <row r="3509" spans="1:32" x14ac:dyDescent="0.15">
      <c r="A3509" s="7">
        <v>37390</v>
      </c>
      <c r="B3509" s="6">
        <v>0</v>
      </c>
      <c r="C3509" s="6">
        <v>0</v>
      </c>
      <c r="D3509" s="6">
        <v>0</v>
      </c>
      <c r="E3509" s="6">
        <v>0</v>
      </c>
      <c r="F3509" s="6">
        <v>0</v>
      </c>
      <c r="G3509" s="6">
        <v>1131625</v>
      </c>
      <c r="H3509" s="6">
        <v>0</v>
      </c>
      <c r="I3509" s="6">
        <v>105238610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>
        <v>0</v>
      </c>
      <c r="AF3509">
        <v>0</v>
      </c>
    </row>
    <row r="3510" spans="1:32" x14ac:dyDescent="0.15">
      <c r="A3510" s="7">
        <v>37391</v>
      </c>
      <c r="B3510" s="6">
        <v>0</v>
      </c>
      <c r="C3510" s="6">
        <v>0</v>
      </c>
      <c r="D3510" s="6">
        <v>0</v>
      </c>
      <c r="E3510" s="6">
        <v>0</v>
      </c>
      <c r="F3510" s="6">
        <v>0</v>
      </c>
      <c r="G3510" s="6">
        <v>1129925</v>
      </c>
      <c r="H3510" s="6">
        <v>0</v>
      </c>
      <c r="I3510" s="6">
        <v>105234670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>
        <v>0</v>
      </c>
      <c r="AF3510">
        <v>0</v>
      </c>
    </row>
    <row r="3511" spans="1:32" x14ac:dyDescent="0.15">
      <c r="A3511" s="7">
        <v>37392</v>
      </c>
      <c r="B3511" s="6">
        <v>0</v>
      </c>
      <c r="C3511" s="6">
        <v>0</v>
      </c>
      <c r="D3511" s="6">
        <v>0</v>
      </c>
      <c r="E3511" s="6">
        <v>0</v>
      </c>
      <c r="F3511" s="6">
        <v>0</v>
      </c>
      <c r="G3511" s="6">
        <v>1129275</v>
      </c>
      <c r="H3511" s="6">
        <v>0</v>
      </c>
      <c r="I3511" s="6">
        <v>105548520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>
        <v>0</v>
      </c>
      <c r="AF3511">
        <v>0</v>
      </c>
    </row>
    <row r="3512" spans="1:32" x14ac:dyDescent="0.15">
      <c r="A3512" s="7">
        <v>37393</v>
      </c>
      <c r="B3512" s="6">
        <v>0</v>
      </c>
      <c r="C3512" s="6">
        <v>0</v>
      </c>
      <c r="D3512" s="6">
        <v>0</v>
      </c>
      <c r="E3512" s="6">
        <v>0</v>
      </c>
      <c r="F3512" s="6">
        <v>0</v>
      </c>
      <c r="G3512" s="6">
        <v>1147025</v>
      </c>
      <c r="H3512" s="6">
        <v>0</v>
      </c>
      <c r="I3512" s="6">
        <v>105548520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>
        <v>0</v>
      </c>
      <c r="AF3512">
        <v>0</v>
      </c>
    </row>
    <row r="3513" spans="1:32" x14ac:dyDescent="0.15">
      <c r="A3513" s="7">
        <v>37396</v>
      </c>
      <c r="B3513" s="6">
        <v>0</v>
      </c>
      <c r="C3513" s="6">
        <v>0</v>
      </c>
      <c r="D3513" s="6">
        <v>0</v>
      </c>
      <c r="E3513" s="6">
        <v>0</v>
      </c>
      <c r="F3513" s="6">
        <v>0</v>
      </c>
      <c r="G3513" s="6">
        <v>1144675</v>
      </c>
      <c r="H3513" s="6">
        <v>0</v>
      </c>
      <c r="I3513" s="6">
        <v>105515680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>
        <v>0</v>
      </c>
      <c r="AF3513">
        <v>0</v>
      </c>
    </row>
    <row r="3514" spans="1:32" x14ac:dyDescent="0.15">
      <c r="A3514" s="7">
        <v>37397</v>
      </c>
      <c r="B3514" s="6">
        <v>0</v>
      </c>
      <c r="C3514" s="6">
        <v>0</v>
      </c>
      <c r="D3514" s="6">
        <v>0</v>
      </c>
      <c r="E3514" s="6">
        <v>0</v>
      </c>
      <c r="F3514" s="6">
        <v>0</v>
      </c>
      <c r="G3514" s="6">
        <v>1145650</v>
      </c>
      <c r="H3514" s="6">
        <v>0</v>
      </c>
      <c r="I3514" s="6">
        <v>106674830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>
        <v>0</v>
      </c>
      <c r="AF3514">
        <v>0</v>
      </c>
    </row>
    <row r="3515" spans="1:32" x14ac:dyDescent="0.15">
      <c r="A3515" s="7">
        <v>37398</v>
      </c>
      <c r="B3515" s="6">
        <v>0</v>
      </c>
      <c r="C3515" s="6">
        <v>0</v>
      </c>
      <c r="D3515" s="6">
        <v>0</v>
      </c>
      <c r="E3515" s="6">
        <v>0</v>
      </c>
      <c r="F3515" s="6">
        <v>0</v>
      </c>
      <c r="G3515" s="6">
        <v>1149025</v>
      </c>
      <c r="H3515" s="6">
        <v>0</v>
      </c>
      <c r="I3515" s="6">
        <v>106674830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>
        <v>0</v>
      </c>
      <c r="AF3515">
        <v>0</v>
      </c>
    </row>
    <row r="3516" spans="1:32" x14ac:dyDescent="0.15">
      <c r="A3516" s="7">
        <v>37399</v>
      </c>
      <c r="B3516" s="6">
        <v>0</v>
      </c>
      <c r="C3516" s="6">
        <v>0</v>
      </c>
      <c r="D3516" s="6">
        <v>0</v>
      </c>
      <c r="E3516" s="6">
        <v>0</v>
      </c>
      <c r="F3516" s="6">
        <v>0</v>
      </c>
      <c r="G3516" s="6">
        <v>1146900</v>
      </c>
      <c r="H3516" s="6">
        <v>0</v>
      </c>
      <c r="I3516" s="6">
        <v>108497460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>
        <v>0</v>
      </c>
      <c r="AF3516">
        <v>0</v>
      </c>
    </row>
    <row r="3517" spans="1:32" x14ac:dyDescent="0.15">
      <c r="A3517" s="7">
        <v>37400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6">
        <v>1146300</v>
      </c>
      <c r="H3517" s="6">
        <v>0</v>
      </c>
      <c r="I3517" s="6">
        <v>107275140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>
        <v>0</v>
      </c>
      <c r="AF3517">
        <v>0</v>
      </c>
    </row>
    <row r="3518" spans="1:32" x14ac:dyDescent="0.15">
      <c r="A3518" s="7">
        <v>37403</v>
      </c>
      <c r="B3518" s="6">
        <v>0</v>
      </c>
      <c r="C3518" s="6">
        <v>0</v>
      </c>
      <c r="D3518" s="6">
        <v>0</v>
      </c>
      <c r="E3518" s="6">
        <v>0</v>
      </c>
      <c r="F3518" s="6">
        <v>0</v>
      </c>
      <c r="G3518" s="6">
        <v>1143525</v>
      </c>
      <c r="H3518" s="6">
        <v>0</v>
      </c>
      <c r="I3518" s="6">
        <v>107275140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>
        <v>0</v>
      </c>
      <c r="AF3518">
        <v>0</v>
      </c>
    </row>
    <row r="3519" spans="1:32" x14ac:dyDescent="0.15">
      <c r="A3519" s="7">
        <v>37404</v>
      </c>
      <c r="B3519" s="6">
        <v>0</v>
      </c>
      <c r="C3519" s="6">
        <v>0</v>
      </c>
      <c r="D3519" s="6">
        <v>0</v>
      </c>
      <c r="E3519" s="6">
        <v>0</v>
      </c>
      <c r="F3519" s="6">
        <v>0</v>
      </c>
      <c r="G3519" s="6">
        <v>1139925</v>
      </c>
      <c r="H3519" s="6">
        <v>0</v>
      </c>
      <c r="I3519" s="6">
        <v>107274150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>
        <v>0</v>
      </c>
      <c r="AF3519">
        <v>0</v>
      </c>
    </row>
    <row r="3520" spans="1:32" x14ac:dyDescent="0.15">
      <c r="A3520" s="7">
        <v>37405</v>
      </c>
      <c r="B3520" s="6">
        <v>0</v>
      </c>
      <c r="C3520" s="6">
        <v>0</v>
      </c>
      <c r="D3520" s="6">
        <v>0</v>
      </c>
      <c r="E3520" s="6">
        <v>0</v>
      </c>
      <c r="F3520" s="6">
        <v>0</v>
      </c>
      <c r="G3520" s="6">
        <v>1138950</v>
      </c>
      <c r="H3520" s="6">
        <v>0</v>
      </c>
      <c r="I3520" s="6">
        <v>108764760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>
        <v>0</v>
      </c>
      <c r="AF3520">
        <v>0</v>
      </c>
    </row>
    <row r="3521" spans="1:32" x14ac:dyDescent="0.15">
      <c r="A3521" s="7">
        <v>37406</v>
      </c>
      <c r="B3521" s="6">
        <v>0</v>
      </c>
      <c r="C3521" s="6">
        <v>0</v>
      </c>
      <c r="D3521" s="6">
        <v>0</v>
      </c>
      <c r="E3521" s="6">
        <v>0</v>
      </c>
      <c r="F3521" s="6">
        <v>0</v>
      </c>
      <c r="G3521" s="6">
        <v>1137650</v>
      </c>
      <c r="H3521" s="6">
        <v>0</v>
      </c>
      <c r="I3521" s="6">
        <v>108167160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>
        <v>0</v>
      </c>
      <c r="AF3521">
        <v>0</v>
      </c>
    </row>
    <row r="3522" spans="1:32" x14ac:dyDescent="0.15">
      <c r="A3522" s="7">
        <v>37407</v>
      </c>
      <c r="B3522" s="6">
        <v>0</v>
      </c>
      <c r="C3522" s="6">
        <v>0</v>
      </c>
      <c r="D3522" s="6">
        <v>2197</v>
      </c>
      <c r="E3522" s="6">
        <v>38724</v>
      </c>
      <c r="F3522" s="6">
        <v>51398</v>
      </c>
      <c r="G3522" s="6">
        <v>1136375</v>
      </c>
      <c r="H3522" s="6">
        <v>0</v>
      </c>
      <c r="I3522" s="6">
        <v>107826600</v>
      </c>
      <c r="J3522" s="6">
        <v>0</v>
      </c>
      <c r="K3522" s="6">
        <v>0</v>
      </c>
      <c r="L3522" s="6">
        <v>146.15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12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836</v>
      </c>
      <c r="AC3522" s="6">
        <v>836</v>
      </c>
      <c r="AD3522" s="6">
        <v>0</v>
      </c>
      <c r="AE3522">
        <v>836</v>
      </c>
      <c r="AF3522">
        <v>0</v>
      </c>
    </row>
    <row r="3523" spans="1:32" x14ac:dyDescent="0.15">
      <c r="A3523" s="7">
        <v>37410</v>
      </c>
      <c r="B3523" s="6">
        <v>0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107765890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>
        <v>0</v>
      </c>
      <c r="AF3523">
        <v>0</v>
      </c>
    </row>
    <row r="3524" spans="1:32" x14ac:dyDescent="0.15">
      <c r="A3524" s="7">
        <v>37411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108421920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>
        <v>0</v>
      </c>
      <c r="AF3524">
        <v>0</v>
      </c>
    </row>
    <row r="3525" spans="1:32" x14ac:dyDescent="0.15">
      <c r="A3525" s="7">
        <v>37412</v>
      </c>
      <c r="B3525" s="6">
        <v>0</v>
      </c>
      <c r="C3525" s="6">
        <v>0</v>
      </c>
      <c r="D3525" s="6">
        <v>0</v>
      </c>
      <c r="E3525" s="6">
        <v>0</v>
      </c>
      <c r="F3525" s="6">
        <v>0</v>
      </c>
      <c r="G3525" s="6">
        <v>1140050</v>
      </c>
      <c r="H3525" s="6">
        <v>0</v>
      </c>
      <c r="I3525" s="6">
        <v>108411960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>
        <v>0</v>
      </c>
      <c r="AF3525">
        <v>0</v>
      </c>
    </row>
    <row r="3526" spans="1:32" x14ac:dyDescent="0.15">
      <c r="A3526" s="7">
        <v>37413</v>
      </c>
      <c r="B3526" s="6">
        <v>0</v>
      </c>
      <c r="C3526" s="6">
        <v>0</v>
      </c>
      <c r="D3526" s="6">
        <v>0</v>
      </c>
      <c r="E3526" s="6">
        <v>0</v>
      </c>
      <c r="F3526" s="6">
        <v>0</v>
      </c>
      <c r="G3526" s="6">
        <v>1143625</v>
      </c>
      <c r="H3526" s="6">
        <v>0</v>
      </c>
      <c r="I3526" s="6">
        <v>108411960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>
        <v>0</v>
      </c>
      <c r="AF3526">
        <v>0</v>
      </c>
    </row>
    <row r="3527" spans="1:32" x14ac:dyDescent="0.15">
      <c r="A3527" s="7">
        <v>37414</v>
      </c>
      <c r="B3527" s="6">
        <v>0</v>
      </c>
      <c r="C3527" s="6">
        <v>0</v>
      </c>
      <c r="D3527" s="6">
        <v>0</v>
      </c>
      <c r="E3527" s="6">
        <v>0</v>
      </c>
      <c r="F3527" s="6">
        <v>0</v>
      </c>
      <c r="G3527" s="6">
        <v>1168900</v>
      </c>
      <c r="H3527" s="6">
        <v>0</v>
      </c>
      <c r="I3527" s="6">
        <v>108411960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>
        <v>0</v>
      </c>
      <c r="AF3527">
        <v>0</v>
      </c>
    </row>
    <row r="3528" spans="1:32" x14ac:dyDescent="0.15">
      <c r="A3528" s="7">
        <v>37417</v>
      </c>
      <c r="B3528" s="6">
        <v>0</v>
      </c>
      <c r="C3528" s="6">
        <v>0</v>
      </c>
      <c r="D3528" s="6">
        <v>0</v>
      </c>
      <c r="E3528" s="6">
        <v>0</v>
      </c>
      <c r="F3528" s="6">
        <v>0</v>
      </c>
      <c r="G3528" s="6">
        <v>1171100</v>
      </c>
      <c r="H3528" s="6">
        <v>0</v>
      </c>
      <c r="I3528" s="6">
        <v>108411960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>
        <v>0</v>
      </c>
      <c r="AF3528">
        <v>0</v>
      </c>
    </row>
    <row r="3529" spans="1:32" x14ac:dyDescent="0.15">
      <c r="A3529" s="7">
        <v>37418</v>
      </c>
      <c r="B3529" s="6">
        <v>0</v>
      </c>
      <c r="C3529" s="6">
        <v>0</v>
      </c>
      <c r="D3529" s="6">
        <v>0</v>
      </c>
      <c r="E3529" s="6">
        <v>0</v>
      </c>
      <c r="F3529" s="6">
        <v>0</v>
      </c>
      <c r="G3529" s="6">
        <v>1181925</v>
      </c>
      <c r="H3529" s="6">
        <v>0</v>
      </c>
      <c r="I3529" s="6">
        <v>108371470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>
        <v>0</v>
      </c>
      <c r="AF3529">
        <v>0</v>
      </c>
    </row>
    <row r="3530" spans="1:32" x14ac:dyDescent="0.15">
      <c r="A3530" s="7">
        <v>37419</v>
      </c>
      <c r="B3530" s="6">
        <v>0</v>
      </c>
      <c r="C3530" s="6">
        <v>0</v>
      </c>
      <c r="D3530" s="6">
        <v>0</v>
      </c>
      <c r="E3530" s="6">
        <v>0</v>
      </c>
      <c r="F3530" s="6">
        <v>0</v>
      </c>
      <c r="G3530" s="6">
        <v>1192175</v>
      </c>
      <c r="H3530" s="6">
        <v>0</v>
      </c>
      <c r="I3530" s="6">
        <v>108539860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>
        <v>0</v>
      </c>
      <c r="AF3530">
        <v>0</v>
      </c>
    </row>
    <row r="3531" spans="1:32" x14ac:dyDescent="0.15">
      <c r="A3531" s="7">
        <v>37420</v>
      </c>
      <c r="B3531" s="6">
        <v>0</v>
      </c>
      <c r="C3531" s="6">
        <v>0</v>
      </c>
      <c r="D3531" s="6">
        <v>0</v>
      </c>
      <c r="E3531" s="6">
        <v>0</v>
      </c>
      <c r="F3531" s="6">
        <v>0</v>
      </c>
      <c r="G3531" s="6">
        <v>1195950</v>
      </c>
      <c r="H3531" s="6">
        <v>0</v>
      </c>
      <c r="I3531" s="6">
        <v>108539860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>
        <v>0</v>
      </c>
      <c r="AF3531">
        <v>0</v>
      </c>
    </row>
    <row r="3532" spans="1:32" x14ac:dyDescent="0.15">
      <c r="A3532" s="7">
        <v>37421</v>
      </c>
      <c r="B3532" s="6">
        <v>0</v>
      </c>
      <c r="C3532" s="6">
        <v>0</v>
      </c>
      <c r="D3532" s="6">
        <v>0</v>
      </c>
      <c r="E3532" s="6">
        <v>0</v>
      </c>
      <c r="F3532" s="6">
        <v>0</v>
      </c>
      <c r="G3532" s="6">
        <v>1197100</v>
      </c>
      <c r="H3532" s="6">
        <v>0</v>
      </c>
      <c r="I3532" s="6">
        <v>108539850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>
        <v>0</v>
      </c>
      <c r="AF3532">
        <v>0</v>
      </c>
    </row>
    <row r="3533" spans="1:32" x14ac:dyDescent="0.15">
      <c r="A3533" s="7">
        <v>37424</v>
      </c>
      <c r="B3533" s="6">
        <v>0</v>
      </c>
      <c r="C3533" s="6">
        <v>0</v>
      </c>
      <c r="D3533" s="6">
        <v>0</v>
      </c>
      <c r="E3533" s="6">
        <v>0</v>
      </c>
      <c r="F3533" s="6">
        <v>0</v>
      </c>
      <c r="G3533" s="6">
        <v>1201800</v>
      </c>
      <c r="H3533" s="6">
        <v>0</v>
      </c>
      <c r="I3533" s="6">
        <v>108753870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>
        <v>0</v>
      </c>
      <c r="AF3533">
        <v>0</v>
      </c>
    </row>
    <row r="3534" spans="1:32" x14ac:dyDescent="0.15">
      <c r="A3534" s="7">
        <v>37425</v>
      </c>
      <c r="B3534" s="6">
        <v>0</v>
      </c>
      <c r="C3534" s="6">
        <v>0</v>
      </c>
      <c r="D3534" s="6">
        <v>0</v>
      </c>
      <c r="E3534" s="6">
        <v>0</v>
      </c>
      <c r="F3534" s="6">
        <v>0</v>
      </c>
      <c r="G3534" s="6">
        <v>1205750</v>
      </c>
      <c r="H3534" s="6">
        <v>0</v>
      </c>
      <c r="I3534" s="6">
        <v>108753870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>
        <v>0</v>
      </c>
      <c r="AF3534">
        <v>0</v>
      </c>
    </row>
    <row r="3535" spans="1:32" x14ac:dyDescent="0.15">
      <c r="A3535" s="7">
        <v>37426</v>
      </c>
      <c r="B3535" s="6">
        <v>0</v>
      </c>
      <c r="C3535" s="6">
        <v>0</v>
      </c>
      <c r="D3535" s="6">
        <v>0</v>
      </c>
      <c r="E3535" s="6">
        <v>0</v>
      </c>
      <c r="F3535" s="6">
        <v>0</v>
      </c>
      <c r="G3535" s="6">
        <v>1211850</v>
      </c>
      <c r="H3535" s="6">
        <v>0</v>
      </c>
      <c r="I3535" s="6">
        <v>107654870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>
        <v>0</v>
      </c>
      <c r="AF3535">
        <v>0</v>
      </c>
    </row>
    <row r="3536" spans="1:32" x14ac:dyDescent="0.15">
      <c r="A3536" s="7">
        <v>37427</v>
      </c>
      <c r="B3536" s="6">
        <v>0</v>
      </c>
      <c r="C3536" s="6">
        <v>0</v>
      </c>
      <c r="D3536" s="6">
        <v>0</v>
      </c>
      <c r="E3536" s="6">
        <v>0</v>
      </c>
      <c r="F3536" s="6">
        <v>0</v>
      </c>
      <c r="G3536" s="6">
        <v>1212375</v>
      </c>
      <c r="H3536" s="6">
        <v>0</v>
      </c>
      <c r="I3536" s="6">
        <v>107152730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>
        <v>0</v>
      </c>
      <c r="AF3536">
        <v>0</v>
      </c>
    </row>
    <row r="3537" spans="1:32" x14ac:dyDescent="0.15">
      <c r="A3537" s="7">
        <v>37428</v>
      </c>
      <c r="B3537" s="6">
        <v>0</v>
      </c>
      <c r="C3537" s="6">
        <v>0</v>
      </c>
      <c r="D3537" s="6">
        <v>0</v>
      </c>
      <c r="E3537" s="6">
        <v>0</v>
      </c>
      <c r="F3537" s="6">
        <v>0</v>
      </c>
      <c r="G3537" s="6">
        <v>1224975</v>
      </c>
      <c r="H3537" s="6">
        <v>0</v>
      </c>
      <c r="I3537" s="6">
        <v>106957390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>
        <v>0</v>
      </c>
      <c r="AF3537">
        <v>0</v>
      </c>
    </row>
    <row r="3538" spans="1:32" x14ac:dyDescent="0.15">
      <c r="A3538" s="7">
        <v>37431</v>
      </c>
      <c r="B3538" s="6">
        <v>0</v>
      </c>
      <c r="C3538" s="6">
        <v>0</v>
      </c>
      <c r="D3538" s="6">
        <v>0</v>
      </c>
      <c r="E3538" s="6">
        <v>0</v>
      </c>
      <c r="F3538" s="6">
        <v>0</v>
      </c>
      <c r="G3538" s="6">
        <v>1227750</v>
      </c>
      <c r="H3538" s="6">
        <v>0</v>
      </c>
      <c r="I3538" s="6">
        <v>106957390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>
        <v>0</v>
      </c>
      <c r="AF3538">
        <v>0</v>
      </c>
    </row>
    <row r="3539" spans="1:32" x14ac:dyDescent="0.15">
      <c r="A3539" s="7">
        <v>37432</v>
      </c>
      <c r="B3539" s="6">
        <v>0</v>
      </c>
      <c r="C3539" s="6">
        <v>0</v>
      </c>
      <c r="D3539" s="6">
        <v>0</v>
      </c>
      <c r="E3539" s="6">
        <v>0</v>
      </c>
      <c r="F3539" s="6">
        <v>0</v>
      </c>
      <c r="G3539" s="6">
        <v>1227150</v>
      </c>
      <c r="H3539" s="6">
        <v>0</v>
      </c>
      <c r="I3539" s="6">
        <v>106882470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>
        <v>0</v>
      </c>
      <c r="AF3539">
        <v>0</v>
      </c>
    </row>
    <row r="3540" spans="1:32" x14ac:dyDescent="0.15">
      <c r="A3540" s="7">
        <v>37433</v>
      </c>
      <c r="B3540" s="6">
        <v>0</v>
      </c>
      <c r="C3540" s="6">
        <v>0</v>
      </c>
      <c r="D3540" s="6">
        <v>0</v>
      </c>
      <c r="E3540" s="6">
        <v>0</v>
      </c>
      <c r="F3540" s="6">
        <v>0</v>
      </c>
      <c r="G3540" s="6">
        <v>1228450</v>
      </c>
      <c r="H3540" s="6">
        <v>0</v>
      </c>
      <c r="I3540" s="6">
        <v>106929160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>
        <v>0</v>
      </c>
      <c r="AF3540">
        <v>0</v>
      </c>
    </row>
    <row r="3541" spans="1:32" x14ac:dyDescent="0.15">
      <c r="A3541" s="7">
        <v>37434</v>
      </c>
      <c r="B3541" s="6">
        <v>0</v>
      </c>
      <c r="C3541" s="6">
        <v>0</v>
      </c>
      <c r="D3541" s="6">
        <v>0</v>
      </c>
      <c r="E3541" s="6">
        <v>0</v>
      </c>
      <c r="F3541" s="6">
        <v>0</v>
      </c>
      <c r="G3541" s="6">
        <v>1228500</v>
      </c>
      <c r="H3541" s="6">
        <v>0</v>
      </c>
      <c r="I3541" s="6">
        <v>106929160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>
        <v>0</v>
      </c>
      <c r="AF3541">
        <v>0</v>
      </c>
    </row>
    <row r="3542" spans="1:32" x14ac:dyDescent="0.15">
      <c r="A3542" s="7">
        <v>37435</v>
      </c>
      <c r="B3542" s="6">
        <v>0</v>
      </c>
      <c r="C3542" s="6">
        <v>0</v>
      </c>
      <c r="D3542" s="6">
        <v>0</v>
      </c>
      <c r="E3542" s="6">
        <v>0</v>
      </c>
      <c r="F3542" s="6">
        <v>0</v>
      </c>
      <c r="G3542" s="6">
        <v>1243525</v>
      </c>
      <c r="H3542" s="6">
        <v>0</v>
      </c>
      <c r="I3542" s="6">
        <v>106566390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>
        <v>0</v>
      </c>
      <c r="AF3542">
        <v>0</v>
      </c>
    </row>
    <row r="3543" spans="1:32" x14ac:dyDescent="0.15">
      <c r="A3543" s="7">
        <v>37437</v>
      </c>
      <c r="B3543" s="6">
        <v>0</v>
      </c>
      <c r="C3543" s="6">
        <v>0</v>
      </c>
      <c r="D3543" s="6">
        <v>2152</v>
      </c>
      <c r="E3543" s="6">
        <v>34644</v>
      </c>
      <c r="F3543" s="6">
        <v>69841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144.52000000000001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16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829</v>
      </c>
      <c r="AC3543" s="6">
        <v>829</v>
      </c>
      <c r="AD3543" s="6">
        <v>24.7</v>
      </c>
      <c r="AE3543">
        <v>829</v>
      </c>
      <c r="AF3543">
        <v>0</v>
      </c>
    </row>
    <row r="3544" spans="1:32" x14ac:dyDescent="0.15">
      <c r="A3544" s="7">
        <v>37438</v>
      </c>
      <c r="B3544" s="6">
        <v>0</v>
      </c>
      <c r="C3544" s="6">
        <v>0</v>
      </c>
      <c r="D3544" s="6">
        <v>0</v>
      </c>
      <c r="E3544" s="6">
        <v>0</v>
      </c>
      <c r="F3544" s="6">
        <v>0</v>
      </c>
      <c r="G3544" s="6">
        <v>1254450</v>
      </c>
      <c r="H3544" s="6">
        <v>0</v>
      </c>
      <c r="I3544" s="6">
        <v>105938080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>
        <v>0</v>
      </c>
      <c r="AF3544">
        <v>0</v>
      </c>
    </row>
    <row r="3545" spans="1:32" x14ac:dyDescent="0.15">
      <c r="A3545" s="7">
        <v>37439</v>
      </c>
      <c r="B3545" s="6">
        <v>0</v>
      </c>
      <c r="C3545" s="6">
        <v>0</v>
      </c>
      <c r="D3545" s="6">
        <v>0</v>
      </c>
      <c r="E3545" s="6">
        <v>0</v>
      </c>
      <c r="F3545" s="6">
        <v>0</v>
      </c>
      <c r="G3545" s="6">
        <v>1253975</v>
      </c>
      <c r="H3545" s="6">
        <v>0</v>
      </c>
      <c r="I3545" s="6">
        <v>106141950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>
        <v>0</v>
      </c>
      <c r="AF3545">
        <v>0</v>
      </c>
    </row>
    <row r="3546" spans="1:32" x14ac:dyDescent="0.15">
      <c r="A3546" s="7">
        <v>37440</v>
      </c>
      <c r="B3546" s="6">
        <v>0</v>
      </c>
      <c r="C3546" s="6">
        <v>0</v>
      </c>
      <c r="D3546" s="6">
        <v>0</v>
      </c>
      <c r="E3546" s="6">
        <v>0</v>
      </c>
      <c r="F3546" s="6">
        <v>0</v>
      </c>
      <c r="G3546" s="6">
        <v>1253000</v>
      </c>
      <c r="H3546" s="6">
        <v>0</v>
      </c>
      <c r="I3546" s="6">
        <v>106141950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>
        <v>0</v>
      </c>
      <c r="AF3546">
        <v>0</v>
      </c>
    </row>
    <row r="3547" spans="1:32" x14ac:dyDescent="0.15">
      <c r="A3547" s="7">
        <v>37441</v>
      </c>
      <c r="B3547" s="6">
        <v>0</v>
      </c>
      <c r="C3547" s="6">
        <v>0</v>
      </c>
      <c r="D3547" s="6">
        <v>0</v>
      </c>
      <c r="E3547" s="6">
        <v>0</v>
      </c>
      <c r="F3547" s="6">
        <v>0</v>
      </c>
      <c r="G3547" s="6">
        <v>1252750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>
        <v>0</v>
      </c>
      <c r="AF3547">
        <v>0</v>
      </c>
    </row>
    <row r="3548" spans="1:32" x14ac:dyDescent="0.15">
      <c r="A3548" s="7">
        <v>37442</v>
      </c>
      <c r="B3548" s="6">
        <v>0</v>
      </c>
      <c r="C3548" s="6">
        <v>0</v>
      </c>
      <c r="D3548" s="6">
        <v>0</v>
      </c>
      <c r="E3548" s="6">
        <v>0</v>
      </c>
      <c r="F3548" s="6">
        <v>0</v>
      </c>
      <c r="G3548" s="6">
        <v>1259700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>
        <v>0</v>
      </c>
      <c r="AF3548">
        <v>0</v>
      </c>
    </row>
    <row r="3549" spans="1:32" x14ac:dyDescent="0.15">
      <c r="A3549" s="7">
        <v>37445</v>
      </c>
      <c r="B3549" s="6">
        <v>0</v>
      </c>
      <c r="C3549" s="6">
        <v>0</v>
      </c>
      <c r="D3549" s="6">
        <v>0</v>
      </c>
      <c r="E3549" s="6">
        <v>0</v>
      </c>
      <c r="F3549" s="6">
        <v>0</v>
      </c>
      <c r="G3549" s="6">
        <v>1261625</v>
      </c>
      <c r="H3549" s="6">
        <v>0</v>
      </c>
      <c r="I3549" s="6">
        <v>106489950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>
        <v>0</v>
      </c>
      <c r="AF3549">
        <v>0</v>
      </c>
    </row>
    <row r="3550" spans="1:32" x14ac:dyDescent="0.15">
      <c r="A3550" s="7">
        <v>37446</v>
      </c>
      <c r="B3550" s="6">
        <v>0</v>
      </c>
      <c r="C3550" s="6">
        <v>0</v>
      </c>
      <c r="D3550" s="6">
        <v>0</v>
      </c>
      <c r="E3550" s="6">
        <v>0</v>
      </c>
      <c r="F3550" s="6">
        <v>0</v>
      </c>
      <c r="G3550" s="6">
        <v>1260000</v>
      </c>
      <c r="H3550" s="6">
        <v>0</v>
      </c>
      <c r="I3550" s="6">
        <v>106755200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>
        <v>0</v>
      </c>
      <c r="AF3550">
        <v>0</v>
      </c>
    </row>
    <row r="3551" spans="1:32" x14ac:dyDescent="0.15">
      <c r="A3551" s="7">
        <v>37447</v>
      </c>
      <c r="B3551" s="6">
        <v>0</v>
      </c>
      <c r="C3551" s="6">
        <v>0</v>
      </c>
      <c r="D3551" s="6">
        <v>0</v>
      </c>
      <c r="E3551" s="6">
        <v>0</v>
      </c>
      <c r="F3551" s="6">
        <v>0</v>
      </c>
      <c r="G3551" s="6">
        <v>1267650</v>
      </c>
      <c r="H3551" s="6">
        <v>0</v>
      </c>
      <c r="I3551" s="6">
        <v>105240900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>
        <v>0</v>
      </c>
      <c r="AF3551">
        <v>0</v>
      </c>
    </row>
    <row r="3552" spans="1:32" x14ac:dyDescent="0.15">
      <c r="A3552" s="7">
        <v>37448</v>
      </c>
      <c r="B3552" s="6">
        <v>0</v>
      </c>
      <c r="C3552" s="6">
        <v>0</v>
      </c>
      <c r="D3552" s="6">
        <v>0</v>
      </c>
      <c r="E3552" s="6">
        <v>0</v>
      </c>
      <c r="F3552" s="6">
        <v>0</v>
      </c>
      <c r="G3552" s="6">
        <v>1264775</v>
      </c>
      <c r="H3552" s="6">
        <v>0</v>
      </c>
      <c r="I3552" s="6">
        <v>105855190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>
        <v>0</v>
      </c>
      <c r="AF3552">
        <v>0</v>
      </c>
    </row>
    <row r="3553" spans="1:32" x14ac:dyDescent="0.15">
      <c r="A3553" s="7">
        <v>37449</v>
      </c>
      <c r="B3553" s="6">
        <v>0</v>
      </c>
      <c r="C3553" s="6">
        <v>0</v>
      </c>
      <c r="D3553" s="6">
        <v>0</v>
      </c>
      <c r="E3553" s="6">
        <v>0</v>
      </c>
      <c r="F3553" s="6">
        <v>0</v>
      </c>
      <c r="G3553" s="6">
        <v>1262725</v>
      </c>
      <c r="H3553" s="6">
        <v>0</v>
      </c>
      <c r="I3553" s="6">
        <v>105851210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>
        <v>0</v>
      </c>
      <c r="AF3553">
        <v>0</v>
      </c>
    </row>
    <row r="3554" spans="1:32" x14ac:dyDescent="0.15">
      <c r="A3554" s="7">
        <v>37452</v>
      </c>
      <c r="B3554" s="6">
        <v>0</v>
      </c>
      <c r="C3554" s="6">
        <v>0</v>
      </c>
      <c r="D3554" s="6">
        <v>0</v>
      </c>
      <c r="E3554" s="6">
        <v>0</v>
      </c>
      <c r="F3554" s="6">
        <v>0</v>
      </c>
      <c r="G3554" s="6">
        <v>1260450</v>
      </c>
      <c r="H3554" s="6">
        <v>0</v>
      </c>
      <c r="I3554" s="6">
        <v>106254670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>
        <v>0</v>
      </c>
      <c r="AF3554">
        <v>0</v>
      </c>
    </row>
    <row r="3555" spans="1:32" x14ac:dyDescent="0.15">
      <c r="A3555" s="7">
        <v>37453</v>
      </c>
      <c r="B3555" s="6">
        <v>0</v>
      </c>
      <c r="C3555" s="6">
        <v>0</v>
      </c>
      <c r="D3555" s="6">
        <v>0</v>
      </c>
      <c r="E3555" s="6">
        <v>0</v>
      </c>
      <c r="F3555" s="6">
        <v>0</v>
      </c>
      <c r="G3555" s="6">
        <v>1262150</v>
      </c>
      <c r="H3555" s="6">
        <v>0</v>
      </c>
      <c r="I3555" s="6">
        <v>106602670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>
        <v>0</v>
      </c>
      <c r="AF3555">
        <v>0</v>
      </c>
    </row>
    <row r="3556" spans="1:32" x14ac:dyDescent="0.15">
      <c r="A3556" s="7">
        <v>37454</v>
      </c>
      <c r="B3556" s="6">
        <v>0</v>
      </c>
      <c r="C3556" s="6">
        <v>0</v>
      </c>
      <c r="D3556" s="6">
        <v>0</v>
      </c>
      <c r="E3556" s="6">
        <v>0</v>
      </c>
      <c r="F3556" s="6">
        <v>0</v>
      </c>
      <c r="G3556" s="6">
        <v>1260275</v>
      </c>
      <c r="H3556" s="6">
        <v>0</v>
      </c>
      <c r="I3556" s="6">
        <v>106614330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>
        <v>0</v>
      </c>
      <c r="AF3556">
        <v>0</v>
      </c>
    </row>
    <row r="3557" spans="1:32" x14ac:dyDescent="0.15">
      <c r="A3557" s="7">
        <v>37455</v>
      </c>
      <c r="B3557" s="6">
        <v>0</v>
      </c>
      <c r="C3557" s="6">
        <v>0</v>
      </c>
      <c r="D3557" s="6">
        <v>0</v>
      </c>
      <c r="E3557" s="6">
        <v>0</v>
      </c>
      <c r="F3557" s="6">
        <v>0</v>
      </c>
      <c r="G3557" s="6">
        <v>1258975</v>
      </c>
      <c r="H3557" s="6">
        <v>0</v>
      </c>
      <c r="I3557" s="6">
        <v>104982500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>
        <v>0</v>
      </c>
      <c r="AF3557">
        <v>0</v>
      </c>
    </row>
    <row r="3558" spans="1:32" x14ac:dyDescent="0.15">
      <c r="A3558" s="7">
        <v>37456</v>
      </c>
      <c r="B3558" s="6">
        <v>0</v>
      </c>
      <c r="C3558" s="6">
        <v>0</v>
      </c>
      <c r="D3558" s="6">
        <v>0</v>
      </c>
      <c r="E3558" s="6">
        <v>0</v>
      </c>
      <c r="F3558" s="6">
        <v>0</v>
      </c>
      <c r="G3558" s="6">
        <v>1256325</v>
      </c>
      <c r="H3558" s="6">
        <v>0</v>
      </c>
      <c r="I3558" s="6">
        <v>106026310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>
        <v>0</v>
      </c>
      <c r="AF3558">
        <v>0</v>
      </c>
    </row>
    <row r="3559" spans="1:32" x14ac:dyDescent="0.15">
      <c r="A3559" s="7">
        <v>37459</v>
      </c>
      <c r="B3559" s="6">
        <v>0</v>
      </c>
      <c r="C3559" s="6">
        <v>0</v>
      </c>
      <c r="D3559" s="6">
        <v>0</v>
      </c>
      <c r="E3559" s="6">
        <v>0</v>
      </c>
      <c r="F3559" s="6">
        <v>0</v>
      </c>
      <c r="G3559" s="6">
        <v>1256150</v>
      </c>
      <c r="H3559" s="6">
        <v>0</v>
      </c>
      <c r="I3559" s="6">
        <v>106626990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>
        <v>0</v>
      </c>
      <c r="AF3559">
        <v>0</v>
      </c>
    </row>
    <row r="3560" spans="1:32" x14ac:dyDescent="0.15">
      <c r="A3560" s="7">
        <v>37460</v>
      </c>
      <c r="B3560" s="6">
        <v>0</v>
      </c>
      <c r="C3560" s="6">
        <v>0</v>
      </c>
      <c r="D3560" s="6">
        <v>0</v>
      </c>
      <c r="E3560" s="6">
        <v>0</v>
      </c>
      <c r="F3560" s="6">
        <v>0</v>
      </c>
      <c r="G3560" s="6">
        <v>1258750</v>
      </c>
      <c r="H3560" s="6">
        <v>0</v>
      </c>
      <c r="I3560" s="6">
        <v>107193070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>
        <v>0</v>
      </c>
      <c r="AF3560">
        <v>0</v>
      </c>
    </row>
    <row r="3561" spans="1:32" x14ac:dyDescent="0.15">
      <c r="A3561" s="7">
        <v>37461</v>
      </c>
      <c r="B3561" s="6">
        <v>0</v>
      </c>
      <c r="C3561" s="6">
        <v>0</v>
      </c>
      <c r="D3561" s="6">
        <v>0</v>
      </c>
      <c r="E3561" s="6">
        <v>0</v>
      </c>
      <c r="F3561" s="6">
        <v>0</v>
      </c>
      <c r="G3561" s="6">
        <v>1260225</v>
      </c>
      <c r="H3561" s="6">
        <v>0</v>
      </c>
      <c r="I3561" s="6">
        <v>107793640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>
        <v>0</v>
      </c>
      <c r="AF3561">
        <v>0</v>
      </c>
    </row>
    <row r="3562" spans="1:32" x14ac:dyDescent="0.15">
      <c r="A3562" s="7">
        <v>37462</v>
      </c>
      <c r="B3562" s="6">
        <v>0</v>
      </c>
      <c r="C3562" s="6">
        <v>0</v>
      </c>
      <c r="D3562" s="6">
        <v>0</v>
      </c>
      <c r="E3562" s="6">
        <v>0</v>
      </c>
      <c r="F3562" s="6">
        <v>0</v>
      </c>
      <c r="G3562" s="6">
        <v>1260125</v>
      </c>
      <c r="H3562" s="6">
        <v>0</v>
      </c>
      <c r="I3562" s="6">
        <v>107376780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>
        <v>0</v>
      </c>
      <c r="AF3562">
        <v>0</v>
      </c>
    </row>
    <row r="3563" spans="1:32" x14ac:dyDescent="0.15">
      <c r="A3563" s="7">
        <v>37463</v>
      </c>
      <c r="B3563" s="6">
        <v>0</v>
      </c>
      <c r="C3563" s="6">
        <v>0</v>
      </c>
      <c r="D3563" s="6">
        <v>0</v>
      </c>
      <c r="E3563" s="6">
        <v>0</v>
      </c>
      <c r="F3563" s="6">
        <v>0</v>
      </c>
      <c r="G3563" s="6">
        <v>1268325</v>
      </c>
      <c r="H3563" s="6">
        <v>0</v>
      </c>
      <c r="I3563" s="6">
        <v>106202720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>
        <v>0</v>
      </c>
      <c r="AF3563">
        <v>0</v>
      </c>
    </row>
    <row r="3564" spans="1:32" x14ac:dyDescent="0.15">
      <c r="A3564" s="7">
        <v>37466</v>
      </c>
      <c r="B3564" s="6">
        <v>0</v>
      </c>
      <c r="C3564" s="6">
        <v>0</v>
      </c>
      <c r="D3564" s="6">
        <v>0</v>
      </c>
      <c r="E3564" s="6">
        <v>0</v>
      </c>
      <c r="F3564" s="6">
        <v>0</v>
      </c>
      <c r="G3564" s="6">
        <v>1267625</v>
      </c>
      <c r="H3564" s="6">
        <v>0</v>
      </c>
      <c r="I3564" s="6">
        <v>106778620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>
        <v>0</v>
      </c>
      <c r="AF3564">
        <v>0</v>
      </c>
    </row>
    <row r="3565" spans="1:32" x14ac:dyDescent="0.15">
      <c r="A3565" s="7">
        <v>37467</v>
      </c>
      <c r="B3565" s="6">
        <v>0</v>
      </c>
      <c r="C3565" s="6">
        <v>0</v>
      </c>
      <c r="D3565" s="6">
        <v>0</v>
      </c>
      <c r="E3565" s="6">
        <v>0</v>
      </c>
      <c r="F3565" s="6">
        <v>0</v>
      </c>
      <c r="G3565" s="6">
        <v>1267425</v>
      </c>
      <c r="H3565" s="6">
        <v>0</v>
      </c>
      <c r="I3565" s="6">
        <v>106121320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>
        <v>0</v>
      </c>
      <c r="AF3565">
        <v>0</v>
      </c>
    </row>
    <row r="3566" spans="1:32" x14ac:dyDescent="0.15">
      <c r="A3566" s="7">
        <v>37468</v>
      </c>
      <c r="B3566" s="6">
        <v>0</v>
      </c>
      <c r="C3566" s="6">
        <v>0</v>
      </c>
      <c r="D3566" s="6">
        <v>2217</v>
      </c>
      <c r="E3566" s="6">
        <v>51466</v>
      </c>
      <c r="F3566" s="6">
        <v>87370</v>
      </c>
      <c r="G3566" s="6">
        <v>1274525</v>
      </c>
      <c r="H3566" s="6">
        <v>0</v>
      </c>
      <c r="I3566" s="6">
        <v>106140940</v>
      </c>
      <c r="J3566" s="6">
        <v>0</v>
      </c>
      <c r="K3566" s="6">
        <v>0</v>
      </c>
      <c r="L3566" s="6">
        <v>136.91999999999999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17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1082</v>
      </c>
      <c r="AC3566" s="6">
        <v>1082</v>
      </c>
      <c r="AD3566" s="6">
        <v>0</v>
      </c>
      <c r="AE3566">
        <v>1082</v>
      </c>
      <c r="AF3566">
        <v>0</v>
      </c>
    </row>
    <row r="3567" spans="1:32" x14ac:dyDescent="0.15">
      <c r="A3567" s="7">
        <v>37469</v>
      </c>
      <c r="B3567" s="6">
        <v>0</v>
      </c>
      <c r="C3567" s="6">
        <v>0</v>
      </c>
      <c r="D3567" s="6">
        <v>0</v>
      </c>
      <c r="E3567" s="6">
        <v>0</v>
      </c>
      <c r="F3567" s="6">
        <v>0</v>
      </c>
      <c r="G3567" s="6">
        <v>1294125</v>
      </c>
      <c r="H3567" s="6">
        <v>0</v>
      </c>
      <c r="I3567" s="6">
        <v>105562930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>
        <v>0</v>
      </c>
      <c r="AF3567">
        <v>0</v>
      </c>
    </row>
    <row r="3568" spans="1:32" x14ac:dyDescent="0.15">
      <c r="A3568" s="7">
        <v>37470</v>
      </c>
      <c r="B3568" s="6">
        <v>0</v>
      </c>
      <c r="C3568" s="6">
        <v>0</v>
      </c>
      <c r="D3568" s="6">
        <v>0</v>
      </c>
      <c r="E3568" s="6">
        <v>0</v>
      </c>
      <c r="F3568" s="6">
        <v>0</v>
      </c>
      <c r="G3568" s="6">
        <v>1291900</v>
      </c>
      <c r="H3568" s="6">
        <v>0</v>
      </c>
      <c r="I3568" s="6">
        <v>105512200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>
        <v>0</v>
      </c>
      <c r="AF3568">
        <v>0</v>
      </c>
    </row>
    <row r="3569" spans="1:32" x14ac:dyDescent="0.15">
      <c r="A3569" s="7">
        <v>37473</v>
      </c>
      <c r="B3569" s="6">
        <v>0</v>
      </c>
      <c r="C3569" s="6">
        <v>0</v>
      </c>
      <c r="D3569" s="6">
        <v>0</v>
      </c>
      <c r="E3569" s="6">
        <v>0</v>
      </c>
      <c r="F3569" s="6">
        <v>0</v>
      </c>
      <c r="G3569" s="6">
        <v>1290150</v>
      </c>
      <c r="H3569" s="6">
        <v>0</v>
      </c>
      <c r="I3569" s="6">
        <v>106092520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>
        <v>0</v>
      </c>
      <c r="AF3569">
        <v>0</v>
      </c>
    </row>
    <row r="3570" spans="1:32" x14ac:dyDescent="0.15">
      <c r="A3570" s="7">
        <v>37474</v>
      </c>
      <c r="B3570" s="6">
        <v>0</v>
      </c>
      <c r="C3570" s="6">
        <v>0</v>
      </c>
      <c r="D3570" s="6">
        <v>0</v>
      </c>
      <c r="E3570" s="6">
        <v>0</v>
      </c>
      <c r="F3570" s="6">
        <v>0</v>
      </c>
      <c r="G3570" s="6">
        <v>1291750</v>
      </c>
      <c r="H3570" s="6">
        <v>0</v>
      </c>
      <c r="I3570" s="6">
        <v>106487600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>
        <v>0</v>
      </c>
      <c r="AF3570">
        <v>0</v>
      </c>
    </row>
    <row r="3571" spans="1:32" x14ac:dyDescent="0.15">
      <c r="A3571" s="7">
        <v>37475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6">
        <v>1293300</v>
      </c>
      <c r="H3571" s="6">
        <v>0</v>
      </c>
      <c r="I3571" s="6">
        <v>106578920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>
        <v>0</v>
      </c>
      <c r="AF3571">
        <v>0</v>
      </c>
    </row>
    <row r="3572" spans="1:32" x14ac:dyDescent="0.15">
      <c r="A3572" s="7">
        <v>37476</v>
      </c>
      <c r="B3572" s="6">
        <v>0</v>
      </c>
      <c r="C3572" s="6">
        <v>0</v>
      </c>
      <c r="D3572" s="6">
        <v>0</v>
      </c>
      <c r="E3572" s="6">
        <v>0</v>
      </c>
      <c r="F3572" s="6">
        <v>0</v>
      </c>
      <c r="G3572" s="6">
        <v>1292200</v>
      </c>
      <c r="H3572" s="6">
        <v>0</v>
      </c>
      <c r="I3572" s="6">
        <v>107341970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>
        <v>0</v>
      </c>
      <c r="AF3572">
        <v>0</v>
      </c>
    </row>
    <row r="3573" spans="1:32" x14ac:dyDescent="0.15">
      <c r="A3573" s="7">
        <v>37477</v>
      </c>
      <c r="B3573" s="6">
        <v>0</v>
      </c>
      <c r="C3573" s="6">
        <v>0</v>
      </c>
      <c r="D3573" s="6">
        <v>0</v>
      </c>
      <c r="E3573" s="6">
        <v>0</v>
      </c>
      <c r="F3573" s="6">
        <v>0</v>
      </c>
      <c r="G3573" s="6">
        <v>1295350</v>
      </c>
      <c r="H3573" s="6">
        <v>0</v>
      </c>
      <c r="I3573" s="6">
        <v>107746600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>
        <v>0</v>
      </c>
      <c r="AF3573">
        <v>0</v>
      </c>
    </row>
    <row r="3574" spans="1:32" x14ac:dyDescent="0.15">
      <c r="A3574" s="7">
        <v>37480</v>
      </c>
      <c r="B3574" s="6">
        <v>0</v>
      </c>
      <c r="C3574" s="6">
        <v>0</v>
      </c>
      <c r="D3574" s="6">
        <v>0</v>
      </c>
      <c r="E3574" s="6">
        <v>0</v>
      </c>
      <c r="F3574" s="6">
        <v>0</v>
      </c>
      <c r="G3574" s="6">
        <v>1297475</v>
      </c>
      <c r="H3574" s="6">
        <v>0</v>
      </c>
      <c r="I3574" s="6">
        <v>107746600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>
        <v>0</v>
      </c>
      <c r="AF3574">
        <v>0</v>
      </c>
    </row>
    <row r="3575" spans="1:32" x14ac:dyDescent="0.15">
      <c r="A3575" s="7">
        <v>37481</v>
      </c>
      <c r="B3575" s="6">
        <v>0</v>
      </c>
      <c r="C3575" s="6">
        <v>0</v>
      </c>
      <c r="D3575" s="6">
        <v>0</v>
      </c>
      <c r="E3575" s="6">
        <v>0</v>
      </c>
      <c r="F3575" s="6">
        <v>0</v>
      </c>
      <c r="G3575" s="6">
        <v>1297275</v>
      </c>
      <c r="H3575" s="6">
        <v>0</v>
      </c>
      <c r="I3575" s="6">
        <v>107754460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>
        <v>0</v>
      </c>
      <c r="AF3575">
        <v>0</v>
      </c>
    </row>
    <row r="3576" spans="1:32" x14ac:dyDescent="0.15">
      <c r="A3576" s="7">
        <v>37482</v>
      </c>
      <c r="B3576" s="6">
        <v>0</v>
      </c>
      <c r="C3576" s="6">
        <v>0</v>
      </c>
      <c r="D3576" s="6">
        <v>0</v>
      </c>
      <c r="E3576" s="6">
        <v>0</v>
      </c>
      <c r="F3576" s="6">
        <v>0</v>
      </c>
      <c r="G3576" s="6">
        <v>1300125</v>
      </c>
      <c r="H3576" s="6">
        <v>0</v>
      </c>
      <c r="I3576" s="6">
        <v>107754460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>
        <v>0</v>
      </c>
      <c r="AF3576">
        <v>0</v>
      </c>
    </row>
    <row r="3577" spans="1:32" x14ac:dyDescent="0.15">
      <c r="A3577" s="7">
        <v>37483</v>
      </c>
      <c r="B3577" s="6">
        <v>0</v>
      </c>
      <c r="C3577" s="6">
        <v>0</v>
      </c>
      <c r="D3577" s="6">
        <v>0</v>
      </c>
      <c r="E3577" s="6">
        <v>0</v>
      </c>
      <c r="F3577" s="6">
        <v>0</v>
      </c>
      <c r="G3577" s="6">
        <v>1298450</v>
      </c>
      <c r="H3577" s="6">
        <v>0</v>
      </c>
      <c r="I3577" s="6">
        <v>107754460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>
        <v>0</v>
      </c>
      <c r="AF3577">
        <v>0</v>
      </c>
    </row>
    <row r="3578" spans="1:32" x14ac:dyDescent="0.15">
      <c r="A3578" s="7">
        <v>37484</v>
      </c>
      <c r="B3578" s="6">
        <v>0</v>
      </c>
      <c r="C3578" s="6">
        <v>0</v>
      </c>
      <c r="D3578" s="6">
        <v>0</v>
      </c>
      <c r="E3578" s="6">
        <v>0</v>
      </c>
      <c r="F3578" s="6">
        <v>0</v>
      </c>
      <c r="G3578" s="6">
        <v>1299725</v>
      </c>
      <c r="H3578" s="6">
        <v>0</v>
      </c>
      <c r="I3578" s="6">
        <v>107754460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>
        <v>0</v>
      </c>
      <c r="AF3578">
        <v>0</v>
      </c>
    </row>
    <row r="3579" spans="1:32" x14ac:dyDescent="0.15">
      <c r="A3579" s="7">
        <v>37487</v>
      </c>
      <c r="B3579" s="6">
        <v>0</v>
      </c>
      <c r="C3579" s="6">
        <v>0</v>
      </c>
      <c r="D3579" s="6">
        <v>0</v>
      </c>
      <c r="E3579" s="6">
        <v>0</v>
      </c>
      <c r="F3579" s="6">
        <v>0</v>
      </c>
      <c r="G3579" s="6">
        <v>1298275</v>
      </c>
      <c r="H3579" s="6">
        <v>0</v>
      </c>
      <c r="I3579" s="6">
        <v>108237390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>
        <v>0</v>
      </c>
      <c r="AF3579">
        <v>0</v>
      </c>
    </row>
    <row r="3580" spans="1:32" x14ac:dyDescent="0.15">
      <c r="A3580" s="7">
        <v>37488</v>
      </c>
      <c r="B3580" s="6">
        <v>0</v>
      </c>
      <c r="C3580" s="6">
        <v>0</v>
      </c>
      <c r="D3580" s="6">
        <v>0</v>
      </c>
      <c r="E3580" s="6">
        <v>0</v>
      </c>
      <c r="F3580" s="6">
        <v>0</v>
      </c>
      <c r="G3580" s="6">
        <v>1295775</v>
      </c>
      <c r="H3580" s="6">
        <v>0</v>
      </c>
      <c r="I3580" s="6">
        <v>108231320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>
        <v>0</v>
      </c>
      <c r="AF3580">
        <v>0</v>
      </c>
    </row>
    <row r="3581" spans="1:32" x14ac:dyDescent="0.15">
      <c r="A3581" s="7">
        <v>37489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6">
        <v>1295700</v>
      </c>
      <c r="H3581" s="6">
        <v>0</v>
      </c>
      <c r="I3581" s="6">
        <v>108221440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>
        <v>0</v>
      </c>
      <c r="AF3581">
        <v>0</v>
      </c>
    </row>
    <row r="3582" spans="1:32" x14ac:dyDescent="0.15">
      <c r="A3582" s="7">
        <v>37490</v>
      </c>
      <c r="B3582" s="6">
        <v>0</v>
      </c>
      <c r="C3582" s="6">
        <v>0</v>
      </c>
      <c r="D3582" s="6">
        <v>0</v>
      </c>
      <c r="E3582" s="6">
        <v>0</v>
      </c>
      <c r="F3582" s="6">
        <v>0</v>
      </c>
      <c r="G3582" s="6">
        <v>1294300</v>
      </c>
      <c r="H3582" s="6">
        <v>0</v>
      </c>
      <c r="I3582" s="6">
        <v>108779340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>
        <v>0</v>
      </c>
      <c r="AF3582">
        <v>0</v>
      </c>
    </row>
    <row r="3583" spans="1:32" x14ac:dyDescent="0.15">
      <c r="A3583" s="7">
        <v>37491</v>
      </c>
      <c r="B3583" s="6">
        <v>0</v>
      </c>
      <c r="C3583" s="6">
        <v>0</v>
      </c>
      <c r="D3583" s="6">
        <v>0</v>
      </c>
      <c r="E3583" s="6">
        <v>0</v>
      </c>
      <c r="F3583" s="6">
        <v>0</v>
      </c>
      <c r="G3583" s="6">
        <v>1294775</v>
      </c>
      <c r="H3583" s="6">
        <v>0</v>
      </c>
      <c r="I3583" s="6">
        <v>108915630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>
        <v>0</v>
      </c>
      <c r="AF3583">
        <v>0</v>
      </c>
    </row>
    <row r="3584" spans="1:32" x14ac:dyDescent="0.15">
      <c r="A3584" s="7">
        <v>37494</v>
      </c>
      <c r="B3584" s="6">
        <v>0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0</v>
      </c>
      <c r="I3584" s="6">
        <v>108772390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>
        <v>0</v>
      </c>
      <c r="AF3584">
        <v>0</v>
      </c>
    </row>
    <row r="3585" spans="1:32" x14ac:dyDescent="0.15">
      <c r="A3585" s="7">
        <v>37495</v>
      </c>
      <c r="B3585" s="6">
        <v>0</v>
      </c>
      <c r="C3585" s="6">
        <v>0</v>
      </c>
      <c r="D3585" s="6">
        <v>0</v>
      </c>
      <c r="E3585" s="6">
        <v>0</v>
      </c>
      <c r="F3585" s="6">
        <v>0</v>
      </c>
      <c r="G3585" s="6">
        <v>1293775</v>
      </c>
      <c r="H3585" s="6">
        <v>0</v>
      </c>
      <c r="I3585" s="6">
        <v>108154240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>
        <v>0</v>
      </c>
      <c r="AF3585">
        <v>0</v>
      </c>
    </row>
    <row r="3586" spans="1:32" x14ac:dyDescent="0.15">
      <c r="A3586" s="7">
        <v>37496</v>
      </c>
      <c r="B3586" s="6">
        <v>0</v>
      </c>
      <c r="C3586" s="6">
        <v>0</v>
      </c>
      <c r="D3586" s="6">
        <v>0</v>
      </c>
      <c r="E3586" s="6">
        <v>0</v>
      </c>
      <c r="F3586" s="6">
        <v>0</v>
      </c>
      <c r="G3586" s="6">
        <v>1291600</v>
      </c>
      <c r="H3586" s="6">
        <v>0</v>
      </c>
      <c r="I3586" s="6">
        <v>108086580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>
        <v>0</v>
      </c>
      <c r="AF3586">
        <v>0</v>
      </c>
    </row>
    <row r="3587" spans="1:32" x14ac:dyDescent="0.15">
      <c r="A3587" s="7">
        <v>37497</v>
      </c>
      <c r="B3587" s="6">
        <v>0</v>
      </c>
      <c r="C3587" s="6">
        <v>0</v>
      </c>
      <c r="D3587" s="6">
        <v>0</v>
      </c>
      <c r="E3587" s="6">
        <v>0</v>
      </c>
      <c r="F3587" s="6">
        <v>0</v>
      </c>
      <c r="G3587" s="6">
        <v>1289950</v>
      </c>
      <c r="H3587" s="6">
        <v>0</v>
      </c>
      <c r="I3587" s="6">
        <v>108089520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>
        <v>0</v>
      </c>
      <c r="AF3587">
        <v>0</v>
      </c>
    </row>
    <row r="3588" spans="1:32" x14ac:dyDescent="0.15">
      <c r="A3588" s="7">
        <v>37498</v>
      </c>
      <c r="B3588" s="6">
        <v>0</v>
      </c>
      <c r="C3588" s="6">
        <v>0</v>
      </c>
      <c r="D3588" s="6">
        <v>0</v>
      </c>
      <c r="E3588" s="6">
        <v>0</v>
      </c>
      <c r="F3588" s="6">
        <v>0</v>
      </c>
      <c r="G3588" s="6">
        <v>1297825</v>
      </c>
      <c r="H3588" s="6">
        <v>0</v>
      </c>
      <c r="I3588" s="6">
        <v>108089520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>
        <v>0</v>
      </c>
      <c r="AF3588">
        <v>0</v>
      </c>
    </row>
    <row r="3589" spans="1:32" x14ac:dyDescent="0.15">
      <c r="A3589" s="7">
        <v>37499</v>
      </c>
      <c r="B3589" s="6">
        <v>0</v>
      </c>
      <c r="C3589" s="6">
        <v>0</v>
      </c>
      <c r="D3589" s="6">
        <v>2226</v>
      </c>
      <c r="E3589" s="6">
        <v>47777</v>
      </c>
      <c r="F3589" s="6">
        <v>64696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143.19999999999999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15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950</v>
      </c>
      <c r="AC3589" s="6">
        <v>950</v>
      </c>
      <c r="AD3589" s="6">
        <v>0</v>
      </c>
      <c r="AE3589">
        <v>950</v>
      </c>
      <c r="AF3589">
        <v>0</v>
      </c>
    </row>
    <row r="3590" spans="1:32" x14ac:dyDescent="0.15">
      <c r="A3590" s="7">
        <v>37501</v>
      </c>
      <c r="B3590" s="6">
        <v>0</v>
      </c>
      <c r="C3590" s="6">
        <v>0</v>
      </c>
      <c r="D3590" s="6">
        <v>0</v>
      </c>
      <c r="E3590" s="6">
        <v>0</v>
      </c>
      <c r="F3590" s="6">
        <v>0</v>
      </c>
      <c r="G3590" s="6">
        <v>1300325</v>
      </c>
      <c r="H3590" s="6">
        <v>0</v>
      </c>
      <c r="I3590" s="6">
        <v>108089520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>
        <v>0</v>
      </c>
      <c r="AF3590">
        <v>0</v>
      </c>
    </row>
    <row r="3591" spans="1:32" x14ac:dyDescent="0.15">
      <c r="A3591" s="7">
        <v>37502</v>
      </c>
      <c r="B3591" s="6">
        <v>0</v>
      </c>
      <c r="C3591" s="6">
        <v>0</v>
      </c>
      <c r="D3591" s="6">
        <v>0</v>
      </c>
      <c r="E3591" s="6">
        <v>0</v>
      </c>
      <c r="F3591" s="6">
        <v>0</v>
      </c>
      <c r="G3591" s="6">
        <v>1299525</v>
      </c>
      <c r="H3591" s="6">
        <v>0</v>
      </c>
      <c r="I3591" s="6">
        <v>108089520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>
        <v>0</v>
      </c>
      <c r="AF3591">
        <v>0</v>
      </c>
    </row>
    <row r="3592" spans="1:32" x14ac:dyDescent="0.15">
      <c r="A3592" s="7">
        <v>37503</v>
      </c>
      <c r="B3592" s="6">
        <v>0</v>
      </c>
      <c r="C3592" s="6">
        <v>0</v>
      </c>
      <c r="D3592" s="6">
        <v>0</v>
      </c>
      <c r="E3592" s="6">
        <v>0</v>
      </c>
      <c r="F3592" s="6">
        <v>0</v>
      </c>
      <c r="G3592" s="6">
        <v>1298600</v>
      </c>
      <c r="H3592" s="6">
        <v>0</v>
      </c>
      <c r="I3592" s="6">
        <v>108291480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>
        <v>0</v>
      </c>
      <c r="AF3592">
        <v>0</v>
      </c>
    </row>
    <row r="3593" spans="1:32" x14ac:dyDescent="0.15">
      <c r="A3593" s="7">
        <v>37504</v>
      </c>
      <c r="B3593" s="6">
        <v>0</v>
      </c>
      <c r="C3593" s="6">
        <v>0</v>
      </c>
      <c r="D3593" s="6">
        <v>0</v>
      </c>
      <c r="E3593" s="6">
        <v>0</v>
      </c>
      <c r="F3593" s="6">
        <v>0</v>
      </c>
      <c r="G3593" s="6">
        <v>1297225</v>
      </c>
      <c r="H3593" s="6">
        <v>0</v>
      </c>
      <c r="I3593" s="6">
        <v>108285450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>
        <v>0</v>
      </c>
      <c r="AF3593">
        <v>0</v>
      </c>
    </row>
    <row r="3594" spans="1:32" x14ac:dyDescent="0.15">
      <c r="A3594" s="7">
        <v>37505</v>
      </c>
      <c r="B3594" s="6">
        <v>0</v>
      </c>
      <c r="C3594" s="6">
        <v>0</v>
      </c>
      <c r="D3594" s="6">
        <v>0</v>
      </c>
      <c r="E3594" s="6">
        <v>0</v>
      </c>
      <c r="F3594" s="6">
        <v>0</v>
      </c>
      <c r="G3594" s="6">
        <v>1301075</v>
      </c>
      <c r="H3594" s="6">
        <v>0</v>
      </c>
      <c r="I3594" s="6">
        <v>108628570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>
        <v>0</v>
      </c>
      <c r="AF3594">
        <v>0</v>
      </c>
    </row>
    <row r="3595" spans="1:32" x14ac:dyDescent="0.15">
      <c r="A3595" s="7">
        <v>37508</v>
      </c>
      <c r="B3595" s="6">
        <v>0</v>
      </c>
      <c r="C3595" s="6">
        <v>0</v>
      </c>
      <c r="D3595" s="6">
        <v>0</v>
      </c>
      <c r="E3595" s="6">
        <v>0</v>
      </c>
      <c r="F3595" s="6">
        <v>0</v>
      </c>
      <c r="G3595" s="6">
        <v>1300025</v>
      </c>
      <c r="H3595" s="6">
        <v>0</v>
      </c>
      <c r="I3595" s="6">
        <v>108623650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>
        <v>0</v>
      </c>
      <c r="AF3595">
        <v>0</v>
      </c>
    </row>
    <row r="3596" spans="1:32" x14ac:dyDescent="0.15">
      <c r="A3596" s="7">
        <v>37509</v>
      </c>
      <c r="B3596" s="6">
        <v>0</v>
      </c>
      <c r="C3596" s="6">
        <v>0</v>
      </c>
      <c r="D3596" s="6">
        <v>0</v>
      </c>
      <c r="E3596" s="6">
        <v>0</v>
      </c>
      <c r="F3596" s="6">
        <v>0</v>
      </c>
      <c r="G3596" s="6">
        <v>1300725</v>
      </c>
      <c r="H3596" s="6">
        <v>0</v>
      </c>
      <c r="I3596" s="6">
        <v>108545340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>
        <v>0</v>
      </c>
      <c r="AF3596">
        <v>0</v>
      </c>
    </row>
    <row r="3597" spans="1:32" x14ac:dyDescent="0.15">
      <c r="A3597" s="7">
        <v>37510</v>
      </c>
      <c r="B3597" s="6">
        <v>0</v>
      </c>
      <c r="C3597" s="6">
        <v>0</v>
      </c>
      <c r="D3597" s="6">
        <v>0</v>
      </c>
      <c r="E3597" s="6">
        <v>0</v>
      </c>
      <c r="F3597" s="6">
        <v>0</v>
      </c>
      <c r="G3597" s="6">
        <v>1298825</v>
      </c>
      <c r="H3597" s="6">
        <v>0</v>
      </c>
      <c r="I3597" s="6">
        <v>108544340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>
        <v>0</v>
      </c>
      <c r="AF3597">
        <v>0</v>
      </c>
    </row>
    <row r="3598" spans="1:32" x14ac:dyDescent="0.15">
      <c r="A3598" s="7">
        <v>37511</v>
      </c>
      <c r="B3598" s="6">
        <v>0</v>
      </c>
      <c r="C3598" s="6">
        <v>0</v>
      </c>
      <c r="D3598" s="6">
        <v>0</v>
      </c>
      <c r="E3598" s="6">
        <v>0</v>
      </c>
      <c r="F3598" s="6">
        <v>0</v>
      </c>
      <c r="G3598" s="6">
        <v>1296625</v>
      </c>
      <c r="H3598" s="6">
        <v>0</v>
      </c>
      <c r="I3598" s="6">
        <v>108544340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>
        <v>0</v>
      </c>
      <c r="AF3598">
        <v>0</v>
      </c>
    </row>
    <row r="3599" spans="1:32" x14ac:dyDescent="0.15">
      <c r="A3599" s="7">
        <v>37512</v>
      </c>
      <c r="B3599" s="6">
        <v>0</v>
      </c>
      <c r="C3599" s="6">
        <v>0</v>
      </c>
      <c r="D3599" s="6">
        <v>0</v>
      </c>
      <c r="E3599" s="6">
        <v>0</v>
      </c>
      <c r="F3599" s="6">
        <v>0</v>
      </c>
      <c r="G3599" s="6">
        <v>1295125</v>
      </c>
      <c r="H3599" s="6">
        <v>0</v>
      </c>
      <c r="I3599" s="6">
        <v>108544340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>
        <v>0</v>
      </c>
      <c r="AF3599">
        <v>0</v>
      </c>
    </row>
    <row r="3600" spans="1:32" x14ac:dyDescent="0.15">
      <c r="A3600" s="7">
        <v>37515</v>
      </c>
      <c r="B3600" s="6">
        <v>0</v>
      </c>
      <c r="C3600" s="6">
        <v>0</v>
      </c>
      <c r="D3600" s="6">
        <v>0</v>
      </c>
      <c r="E3600" s="6">
        <v>0</v>
      </c>
      <c r="F3600" s="6">
        <v>0</v>
      </c>
      <c r="G3600" s="6">
        <v>1294000</v>
      </c>
      <c r="H3600" s="6">
        <v>0</v>
      </c>
      <c r="I3600" s="6">
        <v>108513000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>
        <v>0</v>
      </c>
      <c r="AF3600">
        <v>0</v>
      </c>
    </row>
    <row r="3601" spans="1:32" x14ac:dyDescent="0.15">
      <c r="A3601" s="7">
        <v>37516</v>
      </c>
      <c r="B3601" s="6">
        <v>0</v>
      </c>
      <c r="C3601" s="6">
        <v>0</v>
      </c>
      <c r="D3601" s="6">
        <v>0</v>
      </c>
      <c r="E3601" s="6">
        <v>0</v>
      </c>
      <c r="F3601" s="6">
        <v>0</v>
      </c>
      <c r="G3601" s="6">
        <v>1292475</v>
      </c>
      <c r="H3601" s="6">
        <v>0</v>
      </c>
      <c r="I3601" s="6">
        <v>108312000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>
        <v>0</v>
      </c>
      <c r="AF3601">
        <v>0</v>
      </c>
    </row>
    <row r="3602" spans="1:32" x14ac:dyDescent="0.15">
      <c r="A3602" s="7">
        <v>37517</v>
      </c>
      <c r="B3602" s="6">
        <v>0</v>
      </c>
      <c r="C3602" s="6">
        <v>0</v>
      </c>
      <c r="D3602" s="6">
        <v>0</v>
      </c>
      <c r="E3602" s="6">
        <v>0</v>
      </c>
      <c r="F3602" s="6">
        <v>0</v>
      </c>
      <c r="G3602" s="6">
        <v>1295600</v>
      </c>
      <c r="H3602" s="6">
        <v>0</v>
      </c>
      <c r="I3602" s="6">
        <v>107499750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>
        <v>0</v>
      </c>
      <c r="AF3602">
        <v>0</v>
      </c>
    </row>
    <row r="3603" spans="1:32" x14ac:dyDescent="0.15">
      <c r="A3603" s="7">
        <v>37518</v>
      </c>
      <c r="B3603" s="6">
        <v>0</v>
      </c>
      <c r="C3603" s="6">
        <v>0</v>
      </c>
      <c r="D3603" s="6">
        <v>0</v>
      </c>
      <c r="E3603" s="6">
        <v>0</v>
      </c>
      <c r="F3603" s="6">
        <v>0</v>
      </c>
      <c r="G3603" s="6">
        <v>1296575</v>
      </c>
      <c r="H3603" s="6">
        <v>0</v>
      </c>
      <c r="I3603" s="6">
        <v>107932800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>
        <v>0</v>
      </c>
      <c r="AF3603">
        <v>0</v>
      </c>
    </row>
    <row r="3604" spans="1:32" x14ac:dyDescent="0.15">
      <c r="A3604" s="7">
        <v>37519</v>
      </c>
      <c r="B3604" s="6">
        <v>0</v>
      </c>
      <c r="C3604" s="6">
        <v>0</v>
      </c>
      <c r="D3604" s="6">
        <v>0</v>
      </c>
      <c r="E3604" s="6">
        <v>0</v>
      </c>
      <c r="F3604" s="6">
        <v>0</v>
      </c>
      <c r="G3604" s="6">
        <v>1296075</v>
      </c>
      <c r="H3604" s="6">
        <v>0</v>
      </c>
      <c r="I3604" s="6">
        <v>107719320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>
        <v>0</v>
      </c>
      <c r="AF3604">
        <v>0</v>
      </c>
    </row>
    <row r="3605" spans="1:32" x14ac:dyDescent="0.15">
      <c r="A3605" s="7">
        <v>37522</v>
      </c>
      <c r="B3605" s="6">
        <v>0</v>
      </c>
      <c r="C3605" s="6">
        <v>0</v>
      </c>
      <c r="D3605" s="6">
        <v>0</v>
      </c>
      <c r="E3605" s="6">
        <v>0</v>
      </c>
      <c r="F3605" s="6">
        <v>0</v>
      </c>
      <c r="G3605" s="6">
        <v>1295075</v>
      </c>
      <c r="H3605" s="6">
        <v>0</v>
      </c>
      <c r="I3605" s="6">
        <v>107719330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>
        <v>0</v>
      </c>
      <c r="AF3605">
        <v>0</v>
      </c>
    </row>
    <row r="3606" spans="1:32" x14ac:dyDescent="0.15">
      <c r="A3606" s="7">
        <v>37523</v>
      </c>
      <c r="B3606" s="6">
        <v>0</v>
      </c>
      <c r="C3606" s="6">
        <v>0</v>
      </c>
      <c r="D3606" s="6">
        <v>0</v>
      </c>
      <c r="E3606" s="6">
        <v>0</v>
      </c>
      <c r="F3606" s="6">
        <v>0</v>
      </c>
      <c r="G3606" s="6">
        <v>1292825</v>
      </c>
      <c r="H3606" s="6">
        <v>0</v>
      </c>
      <c r="I3606" s="6">
        <v>108019580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>
        <v>0</v>
      </c>
      <c r="AF3606">
        <v>0</v>
      </c>
    </row>
    <row r="3607" spans="1:32" x14ac:dyDescent="0.15">
      <c r="A3607" s="7">
        <v>37524</v>
      </c>
      <c r="B3607" s="6">
        <v>0</v>
      </c>
      <c r="C3607" s="6">
        <v>0</v>
      </c>
      <c r="D3607" s="6">
        <v>0</v>
      </c>
      <c r="E3607" s="6">
        <v>0</v>
      </c>
      <c r="F3607" s="6">
        <v>0</v>
      </c>
      <c r="G3607" s="6">
        <v>1292200</v>
      </c>
      <c r="H3607" s="6">
        <v>0</v>
      </c>
      <c r="I3607" s="6">
        <v>107446390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>
        <v>0</v>
      </c>
      <c r="AF3607">
        <v>0</v>
      </c>
    </row>
    <row r="3608" spans="1:32" x14ac:dyDescent="0.15">
      <c r="A3608" s="7">
        <v>37525</v>
      </c>
      <c r="B3608" s="6">
        <v>0</v>
      </c>
      <c r="C3608" s="6">
        <v>0</v>
      </c>
      <c r="D3608" s="6">
        <v>0</v>
      </c>
      <c r="E3608" s="6">
        <v>0</v>
      </c>
      <c r="F3608" s="6">
        <v>0</v>
      </c>
      <c r="G3608" s="6">
        <v>1292875</v>
      </c>
      <c r="H3608" s="6">
        <v>0</v>
      </c>
      <c r="I3608" s="6">
        <v>107446390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>
        <v>0</v>
      </c>
      <c r="AF3608">
        <v>0</v>
      </c>
    </row>
    <row r="3609" spans="1:32" x14ac:dyDescent="0.15">
      <c r="A3609" s="7">
        <v>37526</v>
      </c>
      <c r="B3609" s="6">
        <v>0</v>
      </c>
      <c r="C3609" s="6">
        <v>0</v>
      </c>
      <c r="D3609" s="6">
        <v>0</v>
      </c>
      <c r="E3609" s="6">
        <v>0</v>
      </c>
      <c r="F3609" s="6">
        <v>0</v>
      </c>
      <c r="G3609" s="6">
        <v>1290900</v>
      </c>
      <c r="H3609" s="6">
        <v>0</v>
      </c>
      <c r="I3609" s="6">
        <v>107446390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>
        <v>0</v>
      </c>
      <c r="AF3609">
        <v>0</v>
      </c>
    </row>
    <row r="3610" spans="1:32" x14ac:dyDescent="0.15">
      <c r="A3610" s="7">
        <v>37529</v>
      </c>
      <c r="B3610" s="6">
        <v>0</v>
      </c>
      <c r="C3610" s="6">
        <v>0</v>
      </c>
      <c r="D3610" s="6">
        <v>2192</v>
      </c>
      <c r="E3610" s="6">
        <v>56219</v>
      </c>
      <c r="F3610" s="6">
        <v>75426</v>
      </c>
      <c r="G3610" s="6">
        <v>1291850</v>
      </c>
      <c r="H3610" s="6">
        <v>0</v>
      </c>
      <c r="I3610" s="6">
        <v>107541650</v>
      </c>
      <c r="J3610" s="6">
        <v>0</v>
      </c>
      <c r="K3610" s="6">
        <v>0</v>
      </c>
      <c r="L3610" s="6">
        <v>147.02000000000001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20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1114</v>
      </c>
      <c r="AC3610" s="6">
        <v>1114</v>
      </c>
      <c r="AD3610" s="6">
        <v>0.7</v>
      </c>
      <c r="AE3610">
        <v>1114</v>
      </c>
      <c r="AF3610">
        <v>0</v>
      </c>
    </row>
    <row r="3611" spans="1:32" x14ac:dyDescent="0.15">
      <c r="A3611" s="7">
        <v>37530</v>
      </c>
      <c r="B3611" s="6">
        <v>0</v>
      </c>
      <c r="C3611" s="6">
        <v>0</v>
      </c>
      <c r="D3611" s="6">
        <v>0</v>
      </c>
      <c r="E3611" s="6">
        <v>0</v>
      </c>
      <c r="F3611" s="6">
        <v>0</v>
      </c>
      <c r="G3611" s="6">
        <v>1290050</v>
      </c>
      <c r="H3611" s="6">
        <v>0</v>
      </c>
      <c r="I3611" s="6">
        <v>107495340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>
        <v>0</v>
      </c>
      <c r="AF3611">
        <v>0</v>
      </c>
    </row>
    <row r="3612" spans="1:32" x14ac:dyDescent="0.15">
      <c r="A3612" s="7">
        <v>37531</v>
      </c>
      <c r="B3612" s="6">
        <v>0</v>
      </c>
      <c r="C3612" s="6">
        <v>0</v>
      </c>
      <c r="D3612" s="6">
        <v>0</v>
      </c>
      <c r="E3612" s="6">
        <v>0</v>
      </c>
      <c r="F3612" s="6">
        <v>0</v>
      </c>
      <c r="G3612" s="6">
        <v>1288200</v>
      </c>
      <c r="H3612" s="6">
        <v>0</v>
      </c>
      <c r="I3612" s="6">
        <v>107495340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>
        <v>0</v>
      </c>
      <c r="AF3612">
        <v>0</v>
      </c>
    </row>
    <row r="3613" spans="1:32" x14ac:dyDescent="0.15">
      <c r="A3613" s="7">
        <v>37532</v>
      </c>
      <c r="B3613" s="6">
        <v>0</v>
      </c>
      <c r="C3613" s="6">
        <v>0</v>
      </c>
      <c r="D3613" s="6">
        <v>0</v>
      </c>
      <c r="E3613" s="6">
        <v>0</v>
      </c>
      <c r="F3613" s="6">
        <v>0</v>
      </c>
      <c r="G3613" s="6">
        <v>1285825</v>
      </c>
      <c r="H3613" s="6">
        <v>0</v>
      </c>
      <c r="I3613" s="6">
        <v>107456230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>
        <v>0</v>
      </c>
      <c r="AF3613">
        <v>0</v>
      </c>
    </row>
    <row r="3614" spans="1:32" x14ac:dyDescent="0.15">
      <c r="A3614" s="7">
        <v>37533</v>
      </c>
      <c r="B3614" s="6">
        <v>0</v>
      </c>
      <c r="C3614" s="6">
        <v>0</v>
      </c>
      <c r="D3614" s="6">
        <v>0</v>
      </c>
      <c r="E3614" s="6">
        <v>0</v>
      </c>
      <c r="F3614" s="6">
        <v>0</v>
      </c>
      <c r="G3614" s="6">
        <v>1285900</v>
      </c>
      <c r="H3614" s="6">
        <v>0</v>
      </c>
      <c r="I3614" s="6">
        <v>107450220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>
        <v>0</v>
      </c>
      <c r="AF3614">
        <v>0</v>
      </c>
    </row>
    <row r="3615" spans="1:32" x14ac:dyDescent="0.15">
      <c r="A3615" s="7">
        <v>37536</v>
      </c>
      <c r="B3615" s="6">
        <v>0</v>
      </c>
      <c r="C3615" s="6">
        <v>0</v>
      </c>
      <c r="D3615" s="6">
        <v>0</v>
      </c>
      <c r="E3615" s="6">
        <v>0</v>
      </c>
      <c r="F3615" s="6">
        <v>0</v>
      </c>
      <c r="G3615" s="6">
        <v>1284475</v>
      </c>
      <c r="H3615" s="6">
        <v>0</v>
      </c>
      <c r="I3615" s="6">
        <v>107450230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>
        <v>0</v>
      </c>
      <c r="AF3615">
        <v>0</v>
      </c>
    </row>
    <row r="3616" spans="1:32" x14ac:dyDescent="0.15">
      <c r="A3616" s="7">
        <v>37537</v>
      </c>
      <c r="B3616" s="6">
        <v>0</v>
      </c>
      <c r="C3616" s="6">
        <v>0</v>
      </c>
      <c r="D3616" s="6">
        <v>0</v>
      </c>
      <c r="E3616" s="6">
        <v>0</v>
      </c>
      <c r="F3616" s="6">
        <v>0</v>
      </c>
      <c r="G3616" s="6">
        <v>1282950</v>
      </c>
      <c r="H3616" s="6">
        <v>0</v>
      </c>
      <c r="I3616" s="6">
        <v>107411710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>
        <v>0</v>
      </c>
      <c r="AF3616">
        <v>0</v>
      </c>
    </row>
    <row r="3617" spans="1:32" x14ac:dyDescent="0.15">
      <c r="A3617" s="7">
        <v>37538</v>
      </c>
      <c r="B3617" s="6">
        <v>0</v>
      </c>
      <c r="C3617" s="6">
        <v>0</v>
      </c>
      <c r="D3617" s="6">
        <v>0</v>
      </c>
      <c r="E3617" s="6">
        <v>0</v>
      </c>
      <c r="F3617" s="6">
        <v>0</v>
      </c>
      <c r="G3617" s="6">
        <v>1282325</v>
      </c>
      <c r="H3617" s="6">
        <v>0</v>
      </c>
      <c r="I3617" s="6">
        <v>107361540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>
        <v>0</v>
      </c>
      <c r="AF3617">
        <v>0</v>
      </c>
    </row>
    <row r="3618" spans="1:32" x14ac:dyDescent="0.15">
      <c r="A3618" s="7">
        <v>37539</v>
      </c>
      <c r="B3618" s="6">
        <v>0</v>
      </c>
      <c r="C3618" s="6">
        <v>0</v>
      </c>
      <c r="D3618" s="6">
        <v>0</v>
      </c>
      <c r="E3618" s="6">
        <v>0</v>
      </c>
      <c r="F3618" s="6">
        <v>0</v>
      </c>
      <c r="G3618" s="6">
        <v>1281675</v>
      </c>
      <c r="H3618" s="6">
        <v>0</v>
      </c>
      <c r="I3618" s="6">
        <v>107471790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>
        <v>0</v>
      </c>
      <c r="AF3618">
        <v>0</v>
      </c>
    </row>
    <row r="3619" spans="1:32" x14ac:dyDescent="0.15">
      <c r="A3619" s="7">
        <v>37540</v>
      </c>
      <c r="B3619" s="6">
        <v>0</v>
      </c>
      <c r="C3619" s="6">
        <v>0</v>
      </c>
      <c r="D3619" s="6">
        <v>0</v>
      </c>
      <c r="E3619" s="6">
        <v>0</v>
      </c>
      <c r="F3619" s="6">
        <v>0</v>
      </c>
      <c r="G3619" s="6">
        <v>1283525</v>
      </c>
      <c r="H3619" s="6">
        <v>0</v>
      </c>
      <c r="I3619" s="6">
        <v>107471780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>
        <v>0</v>
      </c>
      <c r="AF3619">
        <v>0</v>
      </c>
    </row>
    <row r="3620" spans="1:32" x14ac:dyDescent="0.15">
      <c r="A3620" s="7">
        <v>37543</v>
      </c>
      <c r="B3620" s="6">
        <v>0</v>
      </c>
      <c r="C3620" s="6">
        <v>0</v>
      </c>
      <c r="D3620" s="6">
        <v>0</v>
      </c>
      <c r="E3620" s="6">
        <v>0</v>
      </c>
      <c r="F3620" s="6">
        <v>0</v>
      </c>
      <c r="G3620" s="6">
        <v>1283500</v>
      </c>
      <c r="H3620" s="6">
        <v>0</v>
      </c>
      <c r="I3620" s="6">
        <v>107471790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>
        <v>0</v>
      </c>
      <c r="AF3620">
        <v>0</v>
      </c>
    </row>
    <row r="3621" spans="1:32" x14ac:dyDescent="0.15">
      <c r="A3621" s="7">
        <v>37544</v>
      </c>
      <c r="B3621" s="6">
        <v>0</v>
      </c>
      <c r="C3621" s="6">
        <v>0</v>
      </c>
      <c r="D3621" s="6">
        <v>0</v>
      </c>
      <c r="E3621" s="6">
        <v>0</v>
      </c>
      <c r="F3621" s="6">
        <v>0</v>
      </c>
      <c r="G3621" s="6">
        <v>1285225</v>
      </c>
      <c r="H3621" s="6">
        <v>0</v>
      </c>
      <c r="I3621" s="6">
        <v>107471790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>
        <v>0</v>
      </c>
      <c r="AF3621">
        <v>0</v>
      </c>
    </row>
    <row r="3622" spans="1:32" x14ac:dyDescent="0.15">
      <c r="A3622" s="7">
        <v>37545</v>
      </c>
      <c r="B3622" s="6">
        <v>0</v>
      </c>
      <c r="C3622" s="6">
        <v>0</v>
      </c>
      <c r="D3622" s="6">
        <v>0</v>
      </c>
      <c r="E3622" s="6">
        <v>0</v>
      </c>
      <c r="F3622" s="6">
        <v>0</v>
      </c>
      <c r="G3622" s="6">
        <v>1285400</v>
      </c>
      <c r="H3622" s="6">
        <v>0</v>
      </c>
      <c r="I3622" s="6">
        <v>107471790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>
        <v>0</v>
      </c>
      <c r="AF3622">
        <v>0</v>
      </c>
    </row>
    <row r="3623" spans="1:32" x14ac:dyDescent="0.15">
      <c r="A3623" s="7">
        <v>37546</v>
      </c>
      <c r="B3623" s="6">
        <v>0</v>
      </c>
      <c r="C3623" s="6">
        <v>0</v>
      </c>
      <c r="D3623" s="6">
        <v>0</v>
      </c>
      <c r="E3623" s="6">
        <v>0</v>
      </c>
      <c r="F3623" s="6">
        <v>0</v>
      </c>
      <c r="G3623" s="6">
        <v>1284675</v>
      </c>
      <c r="H3623" s="6">
        <v>0</v>
      </c>
      <c r="I3623" s="6">
        <v>107432700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>
        <v>0</v>
      </c>
      <c r="AF3623">
        <v>0</v>
      </c>
    </row>
    <row r="3624" spans="1:32" x14ac:dyDescent="0.15">
      <c r="A3624" s="7">
        <v>37547</v>
      </c>
      <c r="B3624" s="6">
        <v>0</v>
      </c>
      <c r="C3624" s="6">
        <v>0</v>
      </c>
      <c r="D3624" s="6">
        <v>0</v>
      </c>
      <c r="E3624" s="6">
        <v>0</v>
      </c>
      <c r="F3624" s="6">
        <v>0</v>
      </c>
      <c r="G3624" s="6">
        <v>1284525</v>
      </c>
      <c r="H3624" s="6">
        <v>0</v>
      </c>
      <c r="I3624" s="6">
        <v>107422650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>
        <v>0</v>
      </c>
      <c r="AF3624">
        <v>0</v>
      </c>
    </row>
    <row r="3625" spans="1:32" x14ac:dyDescent="0.15">
      <c r="A3625" s="7">
        <v>37550</v>
      </c>
      <c r="B3625" s="6">
        <v>0</v>
      </c>
      <c r="C3625" s="6">
        <v>0</v>
      </c>
      <c r="D3625" s="6">
        <v>0</v>
      </c>
      <c r="E3625" s="6">
        <v>0</v>
      </c>
      <c r="F3625" s="6">
        <v>0</v>
      </c>
      <c r="G3625" s="6">
        <v>1282600</v>
      </c>
      <c r="H3625" s="6">
        <v>0</v>
      </c>
      <c r="I3625" s="6">
        <v>107422660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>
        <v>0</v>
      </c>
      <c r="AF3625">
        <v>0</v>
      </c>
    </row>
    <row r="3626" spans="1:32" x14ac:dyDescent="0.15">
      <c r="A3626" s="7">
        <v>37551</v>
      </c>
      <c r="B3626" s="6">
        <v>0</v>
      </c>
      <c r="C3626" s="6">
        <v>0</v>
      </c>
      <c r="D3626" s="6">
        <v>0</v>
      </c>
      <c r="E3626" s="6">
        <v>0</v>
      </c>
      <c r="F3626" s="6">
        <v>0</v>
      </c>
      <c r="G3626" s="6">
        <v>1280650</v>
      </c>
      <c r="H3626" s="6">
        <v>0</v>
      </c>
      <c r="I3626" s="6">
        <v>107422670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>
        <v>0</v>
      </c>
      <c r="AF3626">
        <v>0</v>
      </c>
    </row>
    <row r="3627" spans="1:32" x14ac:dyDescent="0.15">
      <c r="A3627" s="7">
        <v>37552</v>
      </c>
      <c r="B3627" s="6">
        <v>0</v>
      </c>
      <c r="C3627" s="6">
        <v>0</v>
      </c>
      <c r="D3627" s="6">
        <v>0</v>
      </c>
      <c r="E3627" s="6">
        <v>0</v>
      </c>
      <c r="F3627" s="6">
        <v>0</v>
      </c>
      <c r="G3627" s="6">
        <v>1279600</v>
      </c>
      <c r="H3627" s="6">
        <v>0</v>
      </c>
      <c r="I3627" s="6">
        <v>108023460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>
        <v>0</v>
      </c>
      <c r="AF3627">
        <v>0</v>
      </c>
    </row>
    <row r="3628" spans="1:32" x14ac:dyDescent="0.15">
      <c r="A3628" s="7">
        <v>37553</v>
      </c>
      <c r="B3628" s="6">
        <v>0</v>
      </c>
      <c r="C3628" s="6">
        <v>0</v>
      </c>
      <c r="D3628" s="6">
        <v>0</v>
      </c>
      <c r="E3628" s="6">
        <v>0</v>
      </c>
      <c r="F3628" s="6">
        <v>0</v>
      </c>
      <c r="G3628" s="6">
        <v>1278475</v>
      </c>
      <c r="H3628" s="6">
        <v>0</v>
      </c>
      <c r="I3628" s="6">
        <v>108022470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>
        <v>0</v>
      </c>
      <c r="AF3628">
        <v>0</v>
      </c>
    </row>
    <row r="3629" spans="1:32" x14ac:dyDescent="0.15">
      <c r="A3629" s="7">
        <v>37554</v>
      </c>
      <c r="B3629" s="6">
        <v>0</v>
      </c>
      <c r="C3629" s="6">
        <v>0</v>
      </c>
      <c r="D3629" s="6">
        <v>0</v>
      </c>
      <c r="E3629" s="6">
        <v>0</v>
      </c>
      <c r="F3629" s="6">
        <v>0</v>
      </c>
      <c r="G3629" s="6">
        <v>1279250</v>
      </c>
      <c r="H3629" s="6">
        <v>0</v>
      </c>
      <c r="I3629" s="6">
        <v>108899070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>
        <v>0</v>
      </c>
      <c r="AF3629">
        <v>0</v>
      </c>
    </row>
    <row r="3630" spans="1:32" x14ac:dyDescent="0.15">
      <c r="A3630" s="7">
        <v>37557</v>
      </c>
      <c r="B3630" s="6">
        <v>0</v>
      </c>
      <c r="C3630" s="6">
        <v>0</v>
      </c>
      <c r="D3630" s="6">
        <v>0</v>
      </c>
      <c r="E3630" s="6">
        <v>0</v>
      </c>
      <c r="F3630" s="6">
        <v>0</v>
      </c>
      <c r="G3630" s="6">
        <v>1276900</v>
      </c>
      <c r="H3630" s="6">
        <v>0</v>
      </c>
      <c r="I3630" s="6">
        <v>109822840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>
        <v>0</v>
      </c>
      <c r="AF3630">
        <v>0</v>
      </c>
    </row>
    <row r="3631" spans="1:32" x14ac:dyDescent="0.15">
      <c r="A3631" s="7">
        <v>37558</v>
      </c>
      <c r="B3631" s="6">
        <v>0</v>
      </c>
      <c r="C3631" s="6">
        <v>0</v>
      </c>
      <c r="D3631" s="6">
        <v>0</v>
      </c>
      <c r="E3631" s="6">
        <v>0</v>
      </c>
      <c r="F3631" s="6">
        <v>0</v>
      </c>
      <c r="G3631" s="6">
        <v>1273975</v>
      </c>
      <c r="H3631" s="6">
        <v>0</v>
      </c>
      <c r="I3631" s="6">
        <v>107982880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>
        <v>0</v>
      </c>
      <c r="AF3631">
        <v>0</v>
      </c>
    </row>
    <row r="3632" spans="1:32" x14ac:dyDescent="0.15">
      <c r="A3632" s="7">
        <v>37559</v>
      </c>
      <c r="B3632" s="6">
        <v>0</v>
      </c>
      <c r="C3632" s="6">
        <v>0</v>
      </c>
      <c r="D3632" s="6">
        <v>0</v>
      </c>
      <c r="E3632" s="6">
        <v>0</v>
      </c>
      <c r="F3632" s="6">
        <v>0</v>
      </c>
      <c r="G3632" s="6">
        <v>1288750</v>
      </c>
      <c r="H3632" s="6">
        <v>0</v>
      </c>
      <c r="I3632" s="6">
        <v>107882790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>
        <v>0</v>
      </c>
      <c r="AF3632">
        <v>0</v>
      </c>
    </row>
    <row r="3633" spans="1:32" x14ac:dyDescent="0.15">
      <c r="A3633" s="7">
        <v>37560</v>
      </c>
      <c r="B3633" s="6">
        <v>0</v>
      </c>
      <c r="C3633" s="6">
        <v>0</v>
      </c>
      <c r="D3633" s="6">
        <v>2273</v>
      </c>
      <c r="E3633" s="6">
        <v>53028</v>
      </c>
      <c r="F3633" s="6">
        <v>70296</v>
      </c>
      <c r="G3633" s="6">
        <v>1287575</v>
      </c>
      <c r="H3633" s="6">
        <v>0</v>
      </c>
      <c r="I3633" s="6">
        <v>107882790</v>
      </c>
      <c r="J3633" s="6">
        <v>0</v>
      </c>
      <c r="K3633" s="6">
        <v>0</v>
      </c>
      <c r="L3633" s="6">
        <v>152.52000000000001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10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1077</v>
      </c>
      <c r="AC3633" s="6">
        <v>1077</v>
      </c>
      <c r="AD3633" s="6">
        <v>0</v>
      </c>
      <c r="AE3633">
        <v>1077</v>
      </c>
      <c r="AF3633">
        <v>0</v>
      </c>
    </row>
    <row r="3634" spans="1:32" x14ac:dyDescent="0.15">
      <c r="A3634" s="7">
        <v>37561</v>
      </c>
      <c r="B3634" s="6">
        <v>0</v>
      </c>
      <c r="C3634" s="6">
        <v>0</v>
      </c>
      <c r="D3634" s="6">
        <v>0</v>
      </c>
      <c r="E3634" s="6">
        <v>0</v>
      </c>
      <c r="F3634" s="6">
        <v>0</v>
      </c>
      <c r="G3634" s="6">
        <v>1298400</v>
      </c>
      <c r="H3634" s="6">
        <v>0</v>
      </c>
      <c r="I3634" s="6">
        <v>107440140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>
        <v>0</v>
      </c>
      <c r="AF3634">
        <v>0</v>
      </c>
    </row>
    <row r="3635" spans="1:32" x14ac:dyDescent="0.15">
      <c r="A3635" s="7">
        <v>37564</v>
      </c>
      <c r="B3635" s="6">
        <v>0</v>
      </c>
      <c r="C3635" s="6">
        <v>0</v>
      </c>
      <c r="D3635" s="6">
        <v>0</v>
      </c>
      <c r="E3635" s="6">
        <v>0</v>
      </c>
      <c r="F3635" s="6">
        <v>0</v>
      </c>
      <c r="G3635" s="6">
        <v>1297525</v>
      </c>
      <c r="H3635" s="6">
        <v>0</v>
      </c>
      <c r="I3635" s="6">
        <v>107189690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>
        <v>0</v>
      </c>
      <c r="AF3635">
        <v>0</v>
      </c>
    </row>
    <row r="3636" spans="1:32" x14ac:dyDescent="0.15">
      <c r="A3636" s="7">
        <v>37565</v>
      </c>
      <c r="B3636" s="6">
        <v>0</v>
      </c>
      <c r="C3636" s="6">
        <v>0</v>
      </c>
      <c r="D3636" s="6">
        <v>0</v>
      </c>
      <c r="E3636" s="6">
        <v>0</v>
      </c>
      <c r="F3636" s="6">
        <v>0</v>
      </c>
      <c r="G3636" s="6">
        <v>1296925</v>
      </c>
      <c r="H3636" s="6">
        <v>0</v>
      </c>
      <c r="I3636" s="6">
        <v>107189680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>
        <v>0</v>
      </c>
      <c r="AF3636">
        <v>0</v>
      </c>
    </row>
    <row r="3637" spans="1:32" x14ac:dyDescent="0.15">
      <c r="A3637" s="7">
        <v>37566</v>
      </c>
      <c r="B3637" s="6">
        <v>0</v>
      </c>
      <c r="C3637" s="6">
        <v>0</v>
      </c>
      <c r="D3637" s="6">
        <v>0</v>
      </c>
      <c r="E3637" s="6">
        <v>0</v>
      </c>
      <c r="F3637" s="6">
        <v>0</v>
      </c>
      <c r="G3637" s="6">
        <v>1297025</v>
      </c>
      <c r="H3637" s="6">
        <v>0</v>
      </c>
      <c r="I3637" s="6">
        <v>107189680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>
        <v>0</v>
      </c>
      <c r="AF3637">
        <v>0</v>
      </c>
    </row>
    <row r="3638" spans="1:32" x14ac:dyDescent="0.15">
      <c r="A3638" s="7">
        <v>37567</v>
      </c>
      <c r="B3638" s="6">
        <v>0</v>
      </c>
      <c r="C3638" s="6">
        <v>0</v>
      </c>
      <c r="D3638" s="6">
        <v>0</v>
      </c>
      <c r="E3638" s="6">
        <v>0</v>
      </c>
      <c r="F3638" s="6">
        <v>0</v>
      </c>
      <c r="G3638" s="6">
        <v>1295750</v>
      </c>
      <c r="H3638" s="6">
        <v>0</v>
      </c>
      <c r="I3638" s="6">
        <v>107186700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>
        <v>0</v>
      </c>
      <c r="AF3638">
        <v>0</v>
      </c>
    </row>
    <row r="3639" spans="1:32" x14ac:dyDescent="0.15">
      <c r="A3639" s="7">
        <v>37568</v>
      </c>
      <c r="B3639" s="6">
        <v>0</v>
      </c>
      <c r="C3639" s="6">
        <v>0</v>
      </c>
      <c r="D3639" s="6">
        <v>0</v>
      </c>
      <c r="E3639" s="6">
        <v>0</v>
      </c>
      <c r="F3639" s="6">
        <v>0</v>
      </c>
      <c r="G3639" s="6">
        <v>1294275</v>
      </c>
      <c r="H3639" s="6">
        <v>0</v>
      </c>
      <c r="I3639" s="6">
        <v>107186700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>
        <v>0</v>
      </c>
      <c r="AF3639">
        <v>0</v>
      </c>
    </row>
    <row r="3640" spans="1:32" x14ac:dyDescent="0.15">
      <c r="A3640" s="7">
        <v>37571</v>
      </c>
      <c r="B3640" s="6">
        <v>0</v>
      </c>
      <c r="C3640" s="6">
        <v>0</v>
      </c>
      <c r="D3640" s="6">
        <v>0</v>
      </c>
      <c r="E3640" s="6">
        <v>0</v>
      </c>
      <c r="F3640" s="6">
        <v>0</v>
      </c>
      <c r="G3640" s="6">
        <v>1293300</v>
      </c>
      <c r="H3640" s="6">
        <v>0</v>
      </c>
      <c r="I3640" s="6">
        <v>107186700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>
        <v>0</v>
      </c>
      <c r="AF3640">
        <v>0</v>
      </c>
    </row>
    <row r="3641" spans="1:32" x14ac:dyDescent="0.15">
      <c r="A3641" s="7">
        <v>37572</v>
      </c>
      <c r="B3641" s="6">
        <v>0</v>
      </c>
      <c r="C3641" s="6">
        <v>0</v>
      </c>
      <c r="D3641" s="6">
        <v>0</v>
      </c>
      <c r="E3641" s="6">
        <v>0</v>
      </c>
      <c r="F3641" s="6">
        <v>0</v>
      </c>
      <c r="G3641" s="6">
        <v>1285950</v>
      </c>
      <c r="H3641" s="6">
        <v>0</v>
      </c>
      <c r="I3641" s="6">
        <v>107186700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>
        <v>0</v>
      </c>
      <c r="AF3641">
        <v>0</v>
      </c>
    </row>
    <row r="3642" spans="1:32" x14ac:dyDescent="0.15">
      <c r="A3642" s="7">
        <v>37573</v>
      </c>
      <c r="B3642" s="6">
        <v>0</v>
      </c>
      <c r="C3642" s="6">
        <v>0</v>
      </c>
      <c r="D3642" s="6">
        <v>0</v>
      </c>
      <c r="E3642" s="6">
        <v>0</v>
      </c>
      <c r="F3642" s="6">
        <v>0</v>
      </c>
      <c r="G3642" s="6">
        <v>1291275</v>
      </c>
      <c r="H3642" s="6">
        <v>0</v>
      </c>
      <c r="I3642" s="6">
        <v>107088470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>
        <v>0</v>
      </c>
      <c r="AF3642">
        <v>0</v>
      </c>
    </row>
    <row r="3643" spans="1:32" x14ac:dyDescent="0.15">
      <c r="A3643" s="7">
        <v>37574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6">
        <v>1288600</v>
      </c>
      <c r="H3643" s="6">
        <v>0</v>
      </c>
      <c r="I3643" s="6">
        <v>108056500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>
        <v>0</v>
      </c>
      <c r="AF3643">
        <v>0</v>
      </c>
    </row>
    <row r="3644" spans="1:32" x14ac:dyDescent="0.15">
      <c r="A3644" s="7">
        <v>37575</v>
      </c>
      <c r="B3644" s="6">
        <v>0</v>
      </c>
      <c r="C3644" s="6">
        <v>0</v>
      </c>
      <c r="D3644" s="6">
        <v>0</v>
      </c>
      <c r="E3644" s="6">
        <v>0</v>
      </c>
      <c r="F3644" s="6">
        <v>0</v>
      </c>
      <c r="G3644" s="6">
        <v>1286250</v>
      </c>
      <c r="H3644" s="6">
        <v>0</v>
      </c>
      <c r="I3644" s="6">
        <v>108074570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>
        <v>0</v>
      </c>
      <c r="AF3644">
        <v>0</v>
      </c>
    </row>
    <row r="3645" spans="1:32" x14ac:dyDescent="0.15">
      <c r="A3645" s="7">
        <v>37578</v>
      </c>
      <c r="B3645" s="6">
        <v>0</v>
      </c>
      <c r="C3645" s="6">
        <v>0</v>
      </c>
      <c r="D3645" s="6">
        <v>0</v>
      </c>
      <c r="E3645" s="6">
        <v>0</v>
      </c>
      <c r="F3645" s="6">
        <v>0</v>
      </c>
      <c r="G3645" s="6">
        <v>1287775</v>
      </c>
      <c r="H3645" s="6">
        <v>0</v>
      </c>
      <c r="I3645" s="6">
        <v>108074570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>
        <v>0</v>
      </c>
      <c r="AF3645">
        <v>0</v>
      </c>
    </row>
    <row r="3646" spans="1:32" x14ac:dyDescent="0.15">
      <c r="A3646" s="7">
        <v>37579</v>
      </c>
      <c r="B3646" s="6">
        <v>0</v>
      </c>
      <c r="C3646" s="6">
        <v>0</v>
      </c>
      <c r="D3646" s="6">
        <v>0</v>
      </c>
      <c r="E3646" s="6">
        <v>0</v>
      </c>
      <c r="F3646" s="6">
        <v>0</v>
      </c>
      <c r="G3646" s="6">
        <v>1289125</v>
      </c>
      <c r="H3646" s="6">
        <v>0</v>
      </c>
      <c r="I3646" s="6">
        <v>108074570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>
        <v>0</v>
      </c>
      <c r="AF3646">
        <v>0</v>
      </c>
    </row>
    <row r="3647" spans="1:32" x14ac:dyDescent="0.15">
      <c r="A3647" s="7">
        <v>37580</v>
      </c>
      <c r="B3647" s="6">
        <v>0</v>
      </c>
      <c r="C3647" s="6">
        <v>0</v>
      </c>
      <c r="D3647" s="6">
        <v>0</v>
      </c>
      <c r="E3647" s="6">
        <v>0</v>
      </c>
      <c r="F3647" s="6">
        <v>0</v>
      </c>
      <c r="G3647" s="6">
        <v>1286275</v>
      </c>
      <c r="H3647" s="6">
        <v>0</v>
      </c>
      <c r="I3647" s="6">
        <v>107562410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>
        <v>0</v>
      </c>
      <c r="AF3647">
        <v>0</v>
      </c>
    </row>
    <row r="3648" spans="1:32" x14ac:dyDescent="0.15">
      <c r="A3648" s="7">
        <v>37581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6">
        <v>1284925</v>
      </c>
      <c r="H3648" s="6">
        <v>0</v>
      </c>
      <c r="I3648" s="6">
        <v>107561390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>
        <v>0</v>
      </c>
      <c r="AF3648">
        <v>0</v>
      </c>
    </row>
    <row r="3649" spans="1:32" x14ac:dyDescent="0.15">
      <c r="A3649" s="7">
        <v>37582</v>
      </c>
      <c r="B3649" s="6">
        <v>0</v>
      </c>
      <c r="C3649" s="6">
        <v>0</v>
      </c>
      <c r="D3649" s="6">
        <v>0</v>
      </c>
      <c r="E3649" s="6">
        <v>0</v>
      </c>
      <c r="F3649" s="6">
        <v>0</v>
      </c>
      <c r="G3649" s="6">
        <v>1283275</v>
      </c>
      <c r="H3649" s="6">
        <v>0</v>
      </c>
      <c r="I3649" s="6">
        <v>107561390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>
        <v>0</v>
      </c>
      <c r="AF3649">
        <v>0</v>
      </c>
    </row>
    <row r="3650" spans="1:32" x14ac:dyDescent="0.15">
      <c r="A3650" s="7">
        <v>37585</v>
      </c>
      <c r="B3650" s="6">
        <v>0</v>
      </c>
      <c r="C3650" s="6">
        <v>0</v>
      </c>
      <c r="D3650" s="6">
        <v>0</v>
      </c>
      <c r="E3650" s="6">
        <v>0</v>
      </c>
      <c r="F3650" s="6">
        <v>0</v>
      </c>
      <c r="G3650" s="6">
        <v>1281600</v>
      </c>
      <c r="H3650" s="6">
        <v>0</v>
      </c>
      <c r="I3650" s="6">
        <v>107561390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>
        <v>0</v>
      </c>
      <c r="AF3650">
        <v>0</v>
      </c>
    </row>
    <row r="3651" spans="1:32" x14ac:dyDescent="0.15">
      <c r="A3651" s="7">
        <v>37586</v>
      </c>
      <c r="B3651" s="6">
        <v>0</v>
      </c>
      <c r="C3651" s="6">
        <v>0</v>
      </c>
      <c r="D3651" s="6">
        <v>0</v>
      </c>
      <c r="E3651" s="6">
        <v>0</v>
      </c>
      <c r="F3651" s="6">
        <v>0</v>
      </c>
      <c r="G3651" s="6">
        <v>1279350</v>
      </c>
      <c r="H3651" s="6">
        <v>0</v>
      </c>
      <c r="I3651" s="6">
        <v>107104410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>
        <v>0</v>
      </c>
      <c r="AF3651">
        <v>0</v>
      </c>
    </row>
    <row r="3652" spans="1:32" x14ac:dyDescent="0.15">
      <c r="A3652" s="7">
        <v>37587</v>
      </c>
      <c r="B3652" s="6">
        <v>0</v>
      </c>
      <c r="C3652" s="6">
        <v>0</v>
      </c>
      <c r="D3652" s="6">
        <v>0</v>
      </c>
      <c r="E3652" s="6">
        <v>0</v>
      </c>
      <c r="F3652" s="6">
        <v>0</v>
      </c>
      <c r="G3652" s="6">
        <v>1274000</v>
      </c>
      <c r="H3652" s="6">
        <v>0</v>
      </c>
      <c r="I3652" s="6">
        <v>107099710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>
        <v>0</v>
      </c>
      <c r="AF3652">
        <v>0</v>
      </c>
    </row>
    <row r="3653" spans="1:32" x14ac:dyDescent="0.15">
      <c r="A3653" s="7">
        <v>37588</v>
      </c>
      <c r="B3653" s="6">
        <v>0</v>
      </c>
      <c r="C3653" s="6">
        <v>0</v>
      </c>
      <c r="D3653" s="6">
        <v>0</v>
      </c>
      <c r="E3653" s="6">
        <v>0</v>
      </c>
      <c r="F3653" s="6">
        <v>0</v>
      </c>
      <c r="G3653" s="6">
        <v>1271075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>
        <v>0</v>
      </c>
      <c r="AF3653">
        <v>0</v>
      </c>
    </row>
    <row r="3654" spans="1:32" x14ac:dyDescent="0.15">
      <c r="A3654" s="7">
        <v>37589</v>
      </c>
      <c r="B3654" s="6">
        <v>0</v>
      </c>
      <c r="C3654" s="6">
        <v>0</v>
      </c>
      <c r="D3654" s="6">
        <v>0</v>
      </c>
      <c r="E3654" s="6">
        <v>0</v>
      </c>
      <c r="F3654" s="6">
        <v>0</v>
      </c>
      <c r="G3654" s="6">
        <v>1270900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>
        <v>0</v>
      </c>
      <c r="AF3654">
        <v>0</v>
      </c>
    </row>
    <row r="3655" spans="1:32" x14ac:dyDescent="0.15">
      <c r="A3655" s="7">
        <v>37590</v>
      </c>
      <c r="B3655" s="6">
        <v>0</v>
      </c>
      <c r="C3655" s="6">
        <v>0</v>
      </c>
      <c r="D3655" s="6">
        <v>2237</v>
      </c>
      <c r="E3655" s="6">
        <v>54560</v>
      </c>
      <c r="F3655" s="6">
        <v>60749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152.81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16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1012</v>
      </c>
      <c r="AC3655" s="6">
        <v>1012</v>
      </c>
      <c r="AD3655" s="6">
        <v>0</v>
      </c>
      <c r="AE3655">
        <v>1012</v>
      </c>
      <c r="AF3655">
        <v>0</v>
      </c>
    </row>
    <row r="3656" spans="1:32" x14ac:dyDescent="0.15">
      <c r="A3656" s="7">
        <v>37592</v>
      </c>
      <c r="B3656" s="6">
        <v>0</v>
      </c>
      <c r="C3656" s="6">
        <v>0</v>
      </c>
      <c r="D3656" s="6">
        <v>0</v>
      </c>
      <c r="E3656" s="6">
        <v>0</v>
      </c>
      <c r="F3656" s="6">
        <v>0</v>
      </c>
      <c r="G3656" s="6">
        <v>1267875</v>
      </c>
      <c r="H3656" s="6">
        <v>0</v>
      </c>
      <c r="I3656" s="6">
        <v>107089870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>
        <v>0</v>
      </c>
      <c r="AF3656">
        <v>0</v>
      </c>
    </row>
    <row r="3657" spans="1:32" x14ac:dyDescent="0.15">
      <c r="A3657" s="7">
        <v>37593</v>
      </c>
      <c r="B3657" s="6">
        <v>0</v>
      </c>
      <c r="C3657" s="6">
        <v>0</v>
      </c>
      <c r="D3657" s="6">
        <v>0</v>
      </c>
      <c r="E3657" s="6">
        <v>0</v>
      </c>
      <c r="F3657" s="6">
        <v>0</v>
      </c>
      <c r="G3657" s="6">
        <v>1265425</v>
      </c>
      <c r="H3657" s="6">
        <v>0</v>
      </c>
      <c r="I3657" s="6">
        <v>107089870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>
        <v>0</v>
      </c>
      <c r="AF3657">
        <v>0</v>
      </c>
    </row>
    <row r="3658" spans="1:32" x14ac:dyDescent="0.15">
      <c r="A3658" s="7">
        <v>37594</v>
      </c>
      <c r="B3658" s="6">
        <v>0</v>
      </c>
      <c r="C3658" s="6">
        <v>0</v>
      </c>
      <c r="D3658" s="6">
        <v>0</v>
      </c>
      <c r="E3658" s="6">
        <v>0</v>
      </c>
      <c r="F3658" s="6">
        <v>0</v>
      </c>
      <c r="G3658" s="6">
        <v>1263525</v>
      </c>
      <c r="H3658" s="6">
        <v>0</v>
      </c>
      <c r="I3658" s="6">
        <v>107339870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>
        <v>0</v>
      </c>
      <c r="AF3658">
        <v>0</v>
      </c>
    </row>
    <row r="3659" spans="1:32" x14ac:dyDescent="0.15">
      <c r="A3659" s="7">
        <v>37595</v>
      </c>
      <c r="B3659" s="6">
        <v>0</v>
      </c>
      <c r="C3659" s="6">
        <v>0</v>
      </c>
      <c r="D3659" s="6">
        <v>0</v>
      </c>
      <c r="E3659" s="6">
        <v>0</v>
      </c>
      <c r="F3659" s="6">
        <v>0</v>
      </c>
      <c r="G3659" s="6">
        <v>1258350</v>
      </c>
      <c r="H3659" s="6">
        <v>0</v>
      </c>
      <c r="I3659" s="6">
        <v>106905030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>
        <v>0</v>
      </c>
      <c r="AF3659">
        <v>0</v>
      </c>
    </row>
    <row r="3660" spans="1:32" x14ac:dyDescent="0.15">
      <c r="A3660" s="7">
        <v>37596</v>
      </c>
      <c r="B3660" s="6">
        <v>0</v>
      </c>
      <c r="C3660" s="6">
        <v>0</v>
      </c>
      <c r="D3660" s="6">
        <v>0</v>
      </c>
      <c r="E3660" s="6">
        <v>0</v>
      </c>
      <c r="F3660" s="6">
        <v>0</v>
      </c>
      <c r="G3660" s="6">
        <v>1253275</v>
      </c>
      <c r="H3660" s="6">
        <v>0</v>
      </c>
      <c r="I3660" s="6">
        <v>106356750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>
        <v>0</v>
      </c>
      <c r="AF3660">
        <v>0</v>
      </c>
    </row>
    <row r="3661" spans="1:32" x14ac:dyDescent="0.15">
      <c r="A3661" s="7">
        <v>37599</v>
      </c>
      <c r="B3661" s="6">
        <v>0</v>
      </c>
      <c r="C3661" s="6">
        <v>0</v>
      </c>
      <c r="D3661" s="6">
        <v>0</v>
      </c>
      <c r="E3661" s="6">
        <v>0</v>
      </c>
      <c r="F3661" s="6">
        <v>0</v>
      </c>
      <c r="G3661" s="6">
        <v>1250700</v>
      </c>
      <c r="H3661" s="6">
        <v>0</v>
      </c>
      <c r="I3661" s="6">
        <v>106056740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>
        <v>0</v>
      </c>
      <c r="AF3661">
        <v>0</v>
      </c>
    </row>
    <row r="3662" spans="1:32" x14ac:dyDescent="0.15">
      <c r="A3662" s="7">
        <v>37600</v>
      </c>
      <c r="B3662" s="6">
        <v>0</v>
      </c>
      <c r="C3662" s="6">
        <v>0</v>
      </c>
      <c r="D3662" s="6">
        <v>0</v>
      </c>
      <c r="E3662" s="6">
        <v>0</v>
      </c>
      <c r="F3662" s="6">
        <v>0</v>
      </c>
      <c r="G3662" s="6">
        <v>1247375</v>
      </c>
      <c r="H3662" s="6">
        <v>0</v>
      </c>
      <c r="I3662" s="6">
        <v>106413820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>
        <v>0</v>
      </c>
      <c r="AF3662">
        <v>0</v>
      </c>
    </row>
    <row r="3663" spans="1:32" x14ac:dyDescent="0.15">
      <c r="A3663" s="7">
        <v>37601</v>
      </c>
      <c r="B3663" s="6">
        <v>0</v>
      </c>
      <c r="C3663" s="6">
        <v>0</v>
      </c>
      <c r="D3663" s="6">
        <v>0</v>
      </c>
      <c r="E3663" s="6">
        <v>0</v>
      </c>
      <c r="F3663" s="6">
        <v>0</v>
      </c>
      <c r="G3663" s="6">
        <v>1243450</v>
      </c>
      <c r="H3663" s="6">
        <v>0</v>
      </c>
      <c r="I3663" s="6">
        <v>106412790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>
        <v>0</v>
      </c>
      <c r="AF3663">
        <v>0</v>
      </c>
    </row>
    <row r="3664" spans="1:32" x14ac:dyDescent="0.15">
      <c r="A3664" s="7">
        <v>37602</v>
      </c>
      <c r="B3664" s="6">
        <v>0</v>
      </c>
      <c r="C3664" s="6">
        <v>0</v>
      </c>
      <c r="D3664" s="6">
        <v>0</v>
      </c>
      <c r="E3664" s="6">
        <v>0</v>
      </c>
      <c r="F3664" s="6">
        <v>0</v>
      </c>
      <c r="G3664" s="6">
        <v>1241450</v>
      </c>
      <c r="H3664" s="6">
        <v>0</v>
      </c>
      <c r="I3664" s="6">
        <v>107029480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>
        <v>0</v>
      </c>
      <c r="AF3664">
        <v>0</v>
      </c>
    </row>
    <row r="3665" spans="1:32" x14ac:dyDescent="0.15">
      <c r="A3665" s="7">
        <v>37603</v>
      </c>
      <c r="B3665" s="6">
        <v>0</v>
      </c>
      <c r="C3665" s="6">
        <v>0</v>
      </c>
      <c r="D3665" s="6">
        <v>0</v>
      </c>
      <c r="E3665" s="6">
        <v>0</v>
      </c>
      <c r="F3665" s="6">
        <v>0</v>
      </c>
      <c r="G3665" s="6">
        <v>1238500</v>
      </c>
      <c r="H3665" s="6">
        <v>0</v>
      </c>
      <c r="I3665" s="6">
        <v>106925740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>
        <v>0</v>
      </c>
      <c r="AF3665">
        <v>0</v>
      </c>
    </row>
    <row r="3666" spans="1:32" x14ac:dyDescent="0.15">
      <c r="A3666" s="7">
        <v>37606</v>
      </c>
      <c r="B3666" s="6">
        <v>0</v>
      </c>
      <c r="C3666" s="6">
        <v>0</v>
      </c>
      <c r="D3666" s="6">
        <v>0</v>
      </c>
      <c r="E3666" s="6">
        <v>0</v>
      </c>
      <c r="F3666" s="6">
        <v>0</v>
      </c>
      <c r="G3666" s="6">
        <v>1241300</v>
      </c>
      <c r="H3666" s="6">
        <v>0</v>
      </c>
      <c r="I3666" s="6">
        <v>106898510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>
        <v>0</v>
      </c>
      <c r="AF3666">
        <v>0</v>
      </c>
    </row>
    <row r="3667" spans="1:32" x14ac:dyDescent="0.15">
      <c r="A3667" s="7">
        <v>37607</v>
      </c>
      <c r="B3667" s="6">
        <v>0</v>
      </c>
      <c r="C3667" s="6">
        <v>0</v>
      </c>
      <c r="D3667" s="6">
        <v>0</v>
      </c>
      <c r="E3667" s="6">
        <v>0</v>
      </c>
      <c r="F3667" s="6">
        <v>0</v>
      </c>
      <c r="G3667" s="6">
        <v>1247075</v>
      </c>
      <c r="H3667" s="6">
        <v>0</v>
      </c>
      <c r="I3667" s="6">
        <v>107899150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>
        <v>0</v>
      </c>
      <c r="AF3667">
        <v>0</v>
      </c>
    </row>
    <row r="3668" spans="1:32" x14ac:dyDescent="0.15">
      <c r="A3668" s="7">
        <v>37608</v>
      </c>
      <c r="B3668" s="6">
        <v>0</v>
      </c>
      <c r="C3668" s="6">
        <v>0</v>
      </c>
      <c r="D3668" s="6">
        <v>0</v>
      </c>
      <c r="E3668" s="6">
        <v>0</v>
      </c>
      <c r="F3668" s="6">
        <v>0</v>
      </c>
      <c r="G3668" s="6">
        <v>1249575</v>
      </c>
      <c r="H3668" s="6">
        <v>0</v>
      </c>
      <c r="I3668" s="6">
        <v>107302170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>
        <v>0</v>
      </c>
      <c r="AF3668">
        <v>0</v>
      </c>
    </row>
    <row r="3669" spans="1:32" x14ac:dyDescent="0.15">
      <c r="A3669" s="7">
        <v>37609</v>
      </c>
      <c r="B3669" s="6">
        <v>0</v>
      </c>
      <c r="C3669" s="6">
        <v>0</v>
      </c>
      <c r="D3669" s="6">
        <v>0</v>
      </c>
      <c r="E3669" s="6">
        <v>0</v>
      </c>
      <c r="F3669" s="6">
        <v>0</v>
      </c>
      <c r="G3669" s="6">
        <v>1253150</v>
      </c>
      <c r="H3669" s="6">
        <v>0</v>
      </c>
      <c r="I3669" s="6">
        <v>107302170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>
        <v>0</v>
      </c>
      <c r="AF3669">
        <v>0</v>
      </c>
    </row>
    <row r="3670" spans="1:32" x14ac:dyDescent="0.15">
      <c r="A3670" s="7">
        <v>37610</v>
      </c>
      <c r="B3670" s="6">
        <v>0</v>
      </c>
      <c r="C3670" s="6">
        <v>0</v>
      </c>
      <c r="D3670" s="6">
        <v>0</v>
      </c>
      <c r="E3670" s="6">
        <v>0</v>
      </c>
      <c r="F3670" s="6">
        <v>0</v>
      </c>
      <c r="G3670" s="6">
        <v>1249850</v>
      </c>
      <c r="H3670" s="6">
        <v>0</v>
      </c>
      <c r="I3670" s="6">
        <v>107161040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>
        <v>0</v>
      </c>
      <c r="AF3670">
        <v>0</v>
      </c>
    </row>
    <row r="3671" spans="1:32" x14ac:dyDescent="0.15">
      <c r="A3671" s="7">
        <v>37613</v>
      </c>
      <c r="B3671" s="6">
        <v>0</v>
      </c>
      <c r="C3671" s="6">
        <v>0</v>
      </c>
      <c r="D3671" s="6">
        <v>0</v>
      </c>
      <c r="E3671" s="6">
        <v>0</v>
      </c>
      <c r="F3671" s="6">
        <v>0</v>
      </c>
      <c r="G3671" s="6">
        <v>1248225</v>
      </c>
      <c r="H3671" s="6">
        <v>0</v>
      </c>
      <c r="I3671" s="6">
        <v>107161050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>
        <v>0</v>
      </c>
      <c r="AF3671">
        <v>0</v>
      </c>
    </row>
    <row r="3672" spans="1:32" x14ac:dyDescent="0.15">
      <c r="A3672" s="7">
        <v>37614</v>
      </c>
      <c r="B3672" s="6">
        <v>0</v>
      </c>
      <c r="C3672" s="6">
        <v>0</v>
      </c>
      <c r="D3672" s="6">
        <v>0</v>
      </c>
      <c r="E3672" s="6">
        <v>0</v>
      </c>
      <c r="F3672" s="6">
        <v>0</v>
      </c>
      <c r="G3672" s="6">
        <v>1250250</v>
      </c>
      <c r="H3672" s="6">
        <v>0</v>
      </c>
      <c r="I3672" s="6">
        <v>107161040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>
        <v>0</v>
      </c>
      <c r="AF3672">
        <v>0</v>
      </c>
    </row>
    <row r="3673" spans="1:32" x14ac:dyDescent="0.15">
      <c r="A3673" s="7">
        <v>37615</v>
      </c>
      <c r="B3673" s="6">
        <v>0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107161050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>
        <v>0</v>
      </c>
      <c r="AF3673">
        <v>0</v>
      </c>
    </row>
    <row r="3674" spans="1:32" x14ac:dyDescent="0.15">
      <c r="A3674" s="7">
        <v>37616</v>
      </c>
      <c r="B3674" s="6">
        <v>0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107395220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>
        <v>0</v>
      </c>
      <c r="AF3674">
        <v>0</v>
      </c>
    </row>
    <row r="3675" spans="1:32" x14ac:dyDescent="0.15">
      <c r="A3675" s="7">
        <v>37617</v>
      </c>
      <c r="B3675" s="6">
        <v>0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107395210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>
        <v>0</v>
      </c>
      <c r="AF3675">
        <v>0</v>
      </c>
    </row>
    <row r="3676" spans="1:32" x14ac:dyDescent="0.15">
      <c r="A3676" s="7">
        <v>37620</v>
      </c>
      <c r="B3676" s="6">
        <v>0</v>
      </c>
      <c r="C3676" s="6">
        <v>0</v>
      </c>
      <c r="D3676" s="6">
        <v>0</v>
      </c>
      <c r="E3676" s="6">
        <v>0</v>
      </c>
      <c r="F3676" s="6">
        <v>0</v>
      </c>
      <c r="G3676" s="6">
        <v>1249175</v>
      </c>
      <c r="H3676" s="6">
        <v>0</v>
      </c>
      <c r="I3676" s="6">
        <v>107395220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>
        <v>0</v>
      </c>
      <c r="AF3676">
        <v>0</v>
      </c>
    </row>
    <row r="3677" spans="1:32" x14ac:dyDescent="0.15">
      <c r="A3677" s="7">
        <v>37621</v>
      </c>
      <c r="B3677" s="6">
        <v>0</v>
      </c>
      <c r="C3677" s="6">
        <v>0</v>
      </c>
      <c r="D3677" s="6">
        <v>2299</v>
      </c>
      <c r="E3677" s="6">
        <v>76515</v>
      </c>
      <c r="F3677" s="6">
        <v>93809</v>
      </c>
      <c r="G3677" s="6">
        <v>1242700</v>
      </c>
      <c r="H3677" s="6">
        <v>0</v>
      </c>
      <c r="I3677" s="6">
        <v>107988240</v>
      </c>
      <c r="J3677" s="6">
        <v>0</v>
      </c>
      <c r="K3677" s="6">
        <v>0</v>
      </c>
      <c r="L3677" s="6">
        <v>180.76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17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1131</v>
      </c>
      <c r="AC3677" s="6">
        <v>1131</v>
      </c>
      <c r="AD3677" s="6">
        <v>2.6</v>
      </c>
      <c r="AE3677">
        <v>1131</v>
      </c>
      <c r="AF3677">
        <v>0</v>
      </c>
    </row>
    <row r="3678" spans="1:32" x14ac:dyDescent="0.15">
      <c r="A3678" s="7">
        <v>37622</v>
      </c>
      <c r="B3678" s="6">
        <v>0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107988240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>
        <v>0</v>
      </c>
      <c r="AF3678">
        <v>0</v>
      </c>
    </row>
    <row r="3679" spans="1:32" x14ac:dyDescent="0.15">
      <c r="A3679" s="7">
        <v>37623</v>
      </c>
      <c r="B3679" s="6">
        <v>0</v>
      </c>
      <c r="C3679" s="6">
        <v>0</v>
      </c>
      <c r="D3679" s="6">
        <v>0</v>
      </c>
      <c r="E3679" s="6">
        <v>0</v>
      </c>
      <c r="F3679" s="6">
        <v>0</v>
      </c>
      <c r="G3679" s="6">
        <v>1241350</v>
      </c>
      <c r="H3679" s="6">
        <v>11470</v>
      </c>
      <c r="I3679" s="6">
        <v>107394230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>
        <v>0</v>
      </c>
      <c r="AF3679">
        <v>0</v>
      </c>
    </row>
    <row r="3680" spans="1:32" x14ac:dyDescent="0.15">
      <c r="A3680" s="7">
        <v>37624</v>
      </c>
      <c r="B3680" s="6">
        <v>0</v>
      </c>
      <c r="C3680" s="6">
        <v>0</v>
      </c>
      <c r="D3680" s="6">
        <v>0</v>
      </c>
      <c r="E3680" s="6">
        <v>0</v>
      </c>
      <c r="F3680" s="6">
        <v>0</v>
      </c>
      <c r="G3680" s="6">
        <v>1238225</v>
      </c>
      <c r="H3680" s="6">
        <v>0</v>
      </c>
      <c r="I3680" s="6">
        <v>107991040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>
        <v>0</v>
      </c>
      <c r="AF3680">
        <v>0</v>
      </c>
    </row>
    <row r="3681" spans="1:32" x14ac:dyDescent="0.15">
      <c r="A3681" s="7">
        <v>37627</v>
      </c>
      <c r="B3681" s="6">
        <v>0</v>
      </c>
      <c r="C3681" s="6">
        <v>0</v>
      </c>
      <c r="D3681" s="6">
        <v>0</v>
      </c>
      <c r="E3681" s="6">
        <v>0</v>
      </c>
      <c r="F3681" s="6">
        <v>0</v>
      </c>
      <c r="G3681" s="6">
        <v>1237450</v>
      </c>
      <c r="H3681" s="6">
        <v>0</v>
      </c>
      <c r="I3681" s="6">
        <v>107394220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>
        <v>0</v>
      </c>
      <c r="AF3681">
        <v>0</v>
      </c>
    </row>
    <row r="3682" spans="1:32" x14ac:dyDescent="0.15">
      <c r="A3682" s="7">
        <v>37628</v>
      </c>
      <c r="B3682" s="6">
        <v>0</v>
      </c>
      <c r="C3682" s="6">
        <v>0</v>
      </c>
      <c r="D3682" s="6">
        <v>0</v>
      </c>
      <c r="E3682" s="6">
        <v>0</v>
      </c>
      <c r="F3682" s="6">
        <v>0</v>
      </c>
      <c r="G3682" s="6">
        <v>1237275</v>
      </c>
      <c r="H3682" s="6">
        <v>0</v>
      </c>
      <c r="I3682" s="6">
        <v>107394220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>
        <v>0</v>
      </c>
      <c r="AF3682">
        <v>0</v>
      </c>
    </row>
    <row r="3683" spans="1:32" x14ac:dyDescent="0.15">
      <c r="A3683" s="7">
        <v>37629</v>
      </c>
      <c r="B3683" s="6">
        <v>0</v>
      </c>
      <c r="C3683" s="6">
        <v>0</v>
      </c>
      <c r="D3683" s="6">
        <v>0</v>
      </c>
      <c r="E3683" s="6">
        <v>0</v>
      </c>
      <c r="F3683" s="6">
        <v>0</v>
      </c>
      <c r="G3683" s="6">
        <v>1235700</v>
      </c>
      <c r="H3683" s="6">
        <v>0</v>
      </c>
      <c r="I3683" s="6">
        <v>107947580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>
        <v>0</v>
      </c>
      <c r="AF3683">
        <v>0</v>
      </c>
    </row>
    <row r="3684" spans="1:32" x14ac:dyDescent="0.15">
      <c r="A3684" s="7">
        <v>37630</v>
      </c>
      <c r="B3684" s="6">
        <v>0</v>
      </c>
      <c r="C3684" s="6">
        <v>0</v>
      </c>
      <c r="D3684" s="6">
        <v>0</v>
      </c>
      <c r="E3684" s="6">
        <v>0</v>
      </c>
      <c r="F3684" s="6">
        <v>0</v>
      </c>
      <c r="G3684" s="6">
        <v>1234150</v>
      </c>
      <c r="H3684" s="6">
        <v>15043</v>
      </c>
      <c r="I3684" s="6">
        <v>107950570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>
        <v>0</v>
      </c>
      <c r="AF3684">
        <v>0</v>
      </c>
    </row>
    <row r="3685" spans="1:32" x14ac:dyDescent="0.15">
      <c r="A3685" s="7">
        <v>37631</v>
      </c>
      <c r="B3685" s="6">
        <v>0</v>
      </c>
      <c r="C3685" s="6">
        <v>0</v>
      </c>
      <c r="D3685" s="6">
        <v>0</v>
      </c>
      <c r="E3685" s="6">
        <v>0</v>
      </c>
      <c r="F3685" s="6">
        <v>0</v>
      </c>
      <c r="G3685" s="6">
        <v>1232575</v>
      </c>
      <c r="H3685" s="6">
        <v>0</v>
      </c>
      <c r="I3685" s="6">
        <v>107278860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>
        <v>0</v>
      </c>
      <c r="AF3685">
        <v>0</v>
      </c>
    </row>
    <row r="3686" spans="1:32" x14ac:dyDescent="0.15">
      <c r="A3686" s="7">
        <v>37634</v>
      </c>
      <c r="B3686" s="6">
        <v>0</v>
      </c>
      <c r="C3686" s="6">
        <v>0</v>
      </c>
      <c r="D3686" s="6">
        <v>0</v>
      </c>
      <c r="E3686" s="6">
        <v>0</v>
      </c>
      <c r="F3686" s="6">
        <v>0</v>
      </c>
      <c r="G3686" s="6">
        <v>1231300</v>
      </c>
      <c r="H3686" s="6">
        <v>0</v>
      </c>
      <c r="I3686" s="6">
        <v>107091810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>
        <v>0</v>
      </c>
      <c r="AF3686">
        <v>0</v>
      </c>
    </row>
    <row r="3687" spans="1:32" x14ac:dyDescent="0.15">
      <c r="A3687" s="7">
        <v>37635</v>
      </c>
      <c r="B3687" s="6">
        <v>0</v>
      </c>
      <c r="C3687" s="6">
        <v>0</v>
      </c>
      <c r="D3687" s="6">
        <v>0</v>
      </c>
      <c r="E3687" s="6">
        <v>0</v>
      </c>
      <c r="F3687" s="6">
        <v>0</v>
      </c>
      <c r="G3687" s="6">
        <v>1240100</v>
      </c>
      <c r="H3687" s="6">
        <v>0</v>
      </c>
      <c r="I3687" s="6">
        <v>106516940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>
        <v>0</v>
      </c>
      <c r="AF3687">
        <v>0</v>
      </c>
    </row>
    <row r="3688" spans="1:32" x14ac:dyDescent="0.15">
      <c r="A3688" s="7">
        <v>37636</v>
      </c>
      <c r="B3688" s="6">
        <v>0</v>
      </c>
      <c r="C3688" s="6">
        <v>0</v>
      </c>
      <c r="D3688" s="6">
        <v>0</v>
      </c>
      <c r="E3688" s="6">
        <v>0</v>
      </c>
      <c r="F3688" s="6">
        <v>0</v>
      </c>
      <c r="G3688" s="6">
        <v>1236325</v>
      </c>
      <c r="H3688" s="6">
        <v>0</v>
      </c>
      <c r="I3688" s="6">
        <v>107099390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>
        <v>0</v>
      </c>
      <c r="AF3688">
        <v>0</v>
      </c>
    </row>
    <row r="3689" spans="1:32" x14ac:dyDescent="0.15">
      <c r="A3689" s="7">
        <v>37637</v>
      </c>
      <c r="B3689" s="6">
        <v>0</v>
      </c>
      <c r="C3689" s="6">
        <v>0</v>
      </c>
      <c r="D3689" s="6">
        <v>0</v>
      </c>
      <c r="E3689" s="6">
        <v>0</v>
      </c>
      <c r="F3689" s="6">
        <v>0</v>
      </c>
      <c r="G3689" s="6">
        <v>1235600</v>
      </c>
      <c r="H3689" s="6">
        <v>29706</v>
      </c>
      <c r="I3689" s="6">
        <v>107994970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>
        <v>0</v>
      </c>
      <c r="AF3689">
        <v>0</v>
      </c>
    </row>
    <row r="3690" spans="1:32" x14ac:dyDescent="0.15">
      <c r="A3690" s="7">
        <v>37638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6">
        <v>1233525</v>
      </c>
      <c r="H3690" s="6">
        <v>0</v>
      </c>
      <c r="I3690" s="6">
        <v>107396250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>
        <v>0</v>
      </c>
      <c r="AF3690">
        <v>0</v>
      </c>
    </row>
    <row r="3691" spans="1:32" x14ac:dyDescent="0.15">
      <c r="A3691" s="7">
        <v>37641</v>
      </c>
      <c r="B3691" s="6">
        <v>0</v>
      </c>
      <c r="C3691" s="6">
        <v>0</v>
      </c>
      <c r="D3691" s="6">
        <v>0</v>
      </c>
      <c r="E3691" s="6">
        <v>0</v>
      </c>
      <c r="F3691" s="6">
        <v>0</v>
      </c>
      <c r="G3691" s="6">
        <v>1229650</v>
      </c>
      <c r="H3691" s="6">
        <v>0</v>
      </c>
      <c r="I3691" s="6">
        <v>107396250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>
        <v>0</v>
      </c>
      <c r="AF3691">
        <v>0</v>
      </c>
    </row>
    <row r="3692" spans="1:32" x14ac:dyDescent="0.15">
      <c r="A3692" s="7">
        <v>37642</v>
      </c>
      <c r="B3692" s="6">
        <v>0</v>
      </c>
      <c r="C3692" s="6">
        <v>0</v>
      </c>
      <c r="D3692" s="6">
        <v>0</v>
      </c>
      <c r="E3692" s="6">
        <v>0</v>
      </c>
      <c r="F3692" s="6">
        <v>0</v>
      </c>
      <c r="G3692" s="6">
        <v>1226175</v>
      </c>
      <c r="H3692" s="6">
        <v>0</v>
      </c>
      <c r="I3692" s="6">
        <v>107396250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>
        <v>0</v>
      </c>
      <c r="AF3692">
        <v>0</v>
      </c>
    </row>
    <row r="3693" spans="1:32" x14ac:dyDescent="0.15">
      <c r="A3693" s="7">
        <v>37643</v>
      </c>
      <c r="B3693" s="6">
        <v>0</v>
      </c>
      <c r="C3693" s="6">
        <v>0</v>
      </c>
      <c r="D3693" s="6">
        <v>0</v>
      </c>
      <c r="E3693" s="6">
        <v>0</v>
      </c>
      <c r="F3693" s="6">
        <v>0</v>
      </c>
      <c r="G3693" s="6">
        <v>1222400</v>
      </c>
      <c r="H3693" s="6">
        <v>0</v>
      </c>
      <c r="I3693" s="6">
        <v>108300910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>
        <v>0</v>
      </c>
      <c r="AF3693">
        <v>0</v>
      </c>
    </row>
    <row r="3694" spans="1:32" x14ac:dyDescent="0.15">
      <c r="A3694" s="7">
        <v>37644</v>
      </c>
      <c r="B3694" s="6">
        <v>0</v>
      </c>
      <c r="C3694" s="6">
        <v>0</v>
      </c>
      <c r="D3694" s="6">
        <v>0</v>
      </c>
      <c r="E3694" s="6">
        <v>0</v>
      </c>
      <c r="F3694" s="6">
        <v>0</v>
      </c>
      <c r="G3694" s="6">
        <v>1219150</v>
      </c>
      <c r="H3694" s="6">
        <v>16466</v>
      </c>
      <c r="I3694" s="6">
        <v>108300910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>
        <v>0</v>
      </c>
      <c r="AF3694">
        <v>0</v>
      </c>
    </row>
    <row r="3695" spans="1:32" x14ac:dyDescent="0.15">
      <c r="A3695" s="7">
        <v>37645</v>
      </c>
      <c r="B3695" s="6">
        <v>0</v>
      </c>
      <c r="C3695" s="6">
        <v>0</v>
      </c>
      <c r="D3695" s="6">
        <v>0</v>
      </c>
      <c r="E3695" s="6">
        <v>0</v>
      </c>
      <c r="F3695" s="6">
        <v>0</v>
      </c>
      <c r="G3695" s="6">
        <v>1217150</v>
      </c>
      <c r="H3695" s="6">
        <v>0</v>
      </c>
      <c r="I3695" s="6">
        <v>107114070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>
        <v>0</v>
      </c>
      <c r="AF3695">
        <v>0</v>
      </c>
    </row>
    <row r="3696" spans="1:32" x14ac:dyDescent="0.15">
      <c r="A3696" s="7">
        <v>37648</v>
      </c>
      <c r="B3696" s="6">
        <v>0</v>
      </c>
      <c r="C3696" s="6">
        <v>0</v>
      </c>
      <c r="D3696" s="6">
        <v>0</v>
      </c>
      <c r="E3696" s="6">
        <v>0</v>
      </c>
      <c r="F3696" s="6">
        <v>0</v>
      </c>
      <c r="G3696" s="6">
        <v>1222050</v>
      </c>
      <c r="H3696" s="6">
        <v>0</v>
      </c>
      <c r="I3696" s="6">
        <v>107354390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>
        <v>0</v>
      </c>
      <c r="AF3696">
        <v>0</v>
      </c>
    </row>
    <row r="3697" spans="1:32" x14ac:dyDescent="0.15">
      <c r="A3697" s="7">
        <v>37649</v>
      </c>
      <c r="B3697" s="6">
        <v>0</v>
      </c>
      <c r="C3697" s="6">
        <v>0</v>
      </c>
      <c r="D3697" s="6">
        <v>0</v>
      </c>
      <c r="E3697" s="6">
        <v>0</v>
      </c>
      <c r="F3697" s="6">
        <v>0</v>
      </c>
      <c r="G3697" s="6">
        <v>1217775</v>
      </c>
      <c r="H3697" s="6">
        <v>14081</v>
      </c>
      <c r="I3697" s="6">
        <v>107357670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>
        <v>0</v>
      </c>
      <c r="AF3697">
        <v>0</v>
      </c>
    </row>
    <row r="3698" spans="1:32" x14ac:dyDescent="0.15">
      <c r="A3698" s="7">
        <v>37650</v>
      </c>
      <c r="B3698" s="6">
        <v>0</v>
      </c>
      <c r="C3698" s="6">
        <v>0</v>
      </c>
      <c r="D3698" s="6">
        <v>0</v>
      </c>
      <c r="E3698" s="6">
        <v>0</v>
      </c>
      <c r="F3698" s="6">
        <v>0</v>
      </c>
      <c r="G3698" s="6">
        <v>1213275</v>
      </c>
      <c r="H3698" s="6">
        <v>0</v>
      </c>
      <c r="I3698" s="6">
        <v>107056070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>
        <v>0</v>
      </c>
      <c r="AF3698">
        <v>0</v>
      </c>
    </row>
    <row r="3699" spans="1:32" x14ac:dyDescent="0.15">
      <c r="A3699" s="7">
        <v>37651</v>
      </c>
      <c r="B3699" s="6">
        <v>0</v>
      </c>
      <c r="C3699" s="6">
        <v>0</v>
      </c>
      <c r="D3699" s="6">
        <v>0</v>
      </c>
      <c r="E3699" s="6">
        <v>0</v>
      </c>
      <c r="F3699" s="6">
        <v>0</v>
      </c>
      <c r="G3699" s="6">
        <v>1208175</v>
      </c>
      <c r="H3699" s="6">
        <v>0</v>
      </c>
      <c r="I3699" s="6">
        <v>107694390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>
        <v>0</v>
      </c>
      <c r="AF3699">
        <v>0</v>
      </c>
    </row>
    <row r="3700" spans="1:32" x14ac:dyDescent="0.15">
      <c r="A3700" s="7">
        <v>37652</v>
      </c>
      <c r="B3700" s="6">
        <v>0</v>
      </c>
      <c r="C3700" s="6">
        <v>0</v>
      </c>
      <c r="D3700" s="6">
        <v>2294</v>
      </c>
      <c r="E3700" s="6">
        <v>80843</v>
      </c>
      <c r="F3700" s="6">
        <v>64156</v>
      </c>
      <c r="G3700" s="6">
        <v>1202800</v>
      </c>
      <c r="H3700" s="6">
        <v>0</v>
      </c>
      <c r="I3700" s="6">
        <v>107076750</v>
      </c>
      <c r="J3700" s="6">
        <v>0</v>
      </c>
      <c r="K3700" s="6">
        <v>0</v>
      </c>
      <c r="L3700" s="6">
        <v>139.91999999999999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18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1049</v>
      </c>
      <c r="AC3700" s="6">
        <v>1049</v>
      </c>
      <c r="AD3700" s="6">
        <v>0</v>
      </c>
      <c r="AE3700">
        <v>1049</v>
      </c>
      <c r="AF3700">
        <v>0</v>
      </c>
    </row>
    <row r="3701" spans="1:32" x14ac:dyDescent="0.15">
      <c r="A3701" s="7">
        <v>37655</v>
      </c>
      <c r="B3701" s="6">
        <v>0</v>
      </c>
      <c r="C3701" s="6">
        <v>0</v>
      </c>
      <c r="D3701" s="6">
        <v>0</v>
      </c>
      <c r="E3701" s="6">
        <v>0</v>
      </c>
      <c r="F3701" s="6">
        <v>0</v>
      </c>
      <c r="G3701" s="6">
        <v>1199550</v>
      </c>
      <c r="H3701" s="6">
        <v>0</v>
      </c>
      <c r="I3701" s="6">
        <v>107610230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>
        <v>0</v>
      </c>
      <c r="AF3701">
        <v>0</v>
      </c>
    </row>
    <row r="3702" spans="1:32" x14ac:dyDescent="0.15">
      <c r="A3702" s="7">
        <v>37656</v>
      </c>
      <c r="B3702" s="6">
        <v>0</v>
      </c>
      <c r="C3702" s="6">
        <v>0</v>
      </c>
      <c r="D3702" s="6">
        <v>0</v>
      </c>
      <c r="E3702" s="6">
        <v>0</v>
      </c>
      <c r="F3702" s="6">
        <v>0</v>
      </c>
      <c r="G3702" s="6">
        <v>1195400</v>
      </c>
      <c r="H3702" s="6">
        <v>0</v>
      </c>
      <c r="I3702" s="6">
        <v>108108210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>
        <v>0</v>
      </c>
      <c r="AF3702">
        <v>0</v>
      </c>
    </row>
    <row r="3703" spans="1:32" x14ac:dyDescent="0.15">
      <c r="A3703" s="7">
        <v>37657</v>
      </c>
      <c r="B3703" s="6">
        <v>0</v>
      </c>
      <c r="C3703" s="6">
        <v>0</v>
      </c>
      <c r="D3703" s="6">
        <v>0</v>
      </c>
      <c r="E3703" s="6">
        <v>0</v>
      </c>
      <c r="F3703" s="6">
        <v>0</v>
      </c>
      <c r="G3703" s="6">
        <v>1213500</v>
      </c>
      <c r="H3703" s="6">
        <v>0</v>
      </c>
      <c r="I3703" s="6">
        <v>107498700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>
        <v>0</v>
      </c>
      <c r="AF3703">
        <v>0</v>
      </c>
    </row>
    <row r="3704" spans="1:32" x14ac:dyDescent="0.15">
      <c r="A3704" s="7">
        <v>37658</v>
      </c>
      <c r="B3704" s="6">
        <v>0</v>
      </c>
      <c r="C3704" s="6">
        <v>0</v>
      </c>
      <c r="D3704" s="6">
        <v>0</v>
      </c>
      <c r="E3704" s="6">
        <v>0</v>
      </c>
      <c r="F3704" s="6">
        <v>0</v>
      </c>
      <c r="G3704" s="6">
        <v>1207650</v>
      </c>
      <c r="H3704" s="6">
        <v>0</v>
      </c>
      <c r="I3704" s="6">
        <v>106493550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>
        <v>0</v>
      </c>
      <c r="AF3704">
        <v>0</v>
      </c>
    </row>
    <row r="3705" spans="1:32" x14ac:dyDescent="0.15">
      <c r="A3705" s="7">
        <v>37659</v>
      </c>
      <c r="B3705" s="6">
        <v>0</v>
      </c>
      <c r="C3705" s="6">
        <v>0</v>
      </c>
      <c r="D3705" s="6">
        <v>0</v>
      </c>
      <c r="E3705" s="6">
        <v>0</v>
      </c>
      <c r="F3705" s="6">
        <v>0</v>
      </c>
      <c r="G3705" s="6">
        <v>1203750</v>
      </c>
      <c r="H3705" s="6">
        <v>0</v>
      </c>
      <c r="I3705" s="6">
        <v>107592950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>
        <v>0</v>
      </c>
      <c r="AF3705">
        <v>0</v>
      </c>
    </row>
    <row r="3706" spans="1:32" x14ac:dyDescent="0.15">
      <c r="A3706" s="7">
        <v>37662</v>
      </c>
      <c r="B3706" s="6">
        <v>0</v>
      </c>
      <c r="C3706" s="6">
        <v>0</v>
      </c>
      <c r="D3706" s="6">
        <v>0</v>
      </c>
      <c r="E3706" s="6">
        <v>0</v>
      </c>
      <c r="F3706" s="6">
        <v>0</v>
      </c>
      <c r="G3706" s="6">
        <v>1201000</v>
      </c>
      <c r="H3706" s="6">
        <v>0</v>
      </c>
      <c r="I3706" s="6">
        <v>107558480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>
        <v>0</v>
      </c>
      <c r="AF3706">
        <v>0</v>
      </c>
    </row>
    <row r="3707" spans="1:32" x14ac:dyDescent="0.15">
      <c r="A3707" s="7">
        <v>37663</v>
      </c>
      <c r="B3707" s="6">
        <v>0</v>
      </c>
      <c r="C3707" s="6">
        <v>0</v>
      </c>
      <c r="D3707" s="6">
        <v>0</v>
      </c>
      <c r="E3707" s="6">
        <v>0</v>
      </c>
      <c r="F3707" s="6">
        <v>0</v>
      </c>
      <c r="G3707" s="6">
        <v>1196200</v>
      </c>
      <c r="H3707" s="6">
        <v>0</v>
      </c>
      <c r="I3707" s="6">
        <v>107552520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>
        <v>0</v>
      </c>
      <c r="AF3707">
        <v>0</v>
      </c>
    </row>
    <row r="3708" spans="1:32" x14ac:dyDescent="0.15">
      <c r="A3708" s="7">
        <v>37664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6">
        <v>1195575</v>
      </c>
      <c r="H3708" s="6">
        <v>0</v>
      </c>
      <c r="I3708" s="6">
        <v>107955620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>
        <v>0</v>
      </c>
      <c r="AF3708">
        <v>0</v>
      </c>
    </row>
    <row r="3709" spans="1:32" x14ac:dyDescent="0.15">
      <c r="A3709" s="7">
        <v>37665</v>
      </c>
      <c r="B3709" s="6">
        <v>0</v>
      </c>
      <c r="C3709" s="6">
        <v>0</v>
      </c>
      <c r="D3709" s="6">
        <v>0</v>
      </c>
      <c r="E3709" s="6">
        <v>0</v>
      </c>
      <c r="F3709" s="6">
        <v>0</v>
      </c>
      <c r="G3709" s="6">
        <v>1193200</v>
      </c>
      <c r="H3709" s="6">
        <v>18472</v>
      </c>
      <c r="I3709" s="6">
        <v>107706430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>
        <v>0</v>
      </c>
      <c r="AF3709">
        <v>0</v>
      </c>
    </row>
    <row r="3710" spans="1:32" x14ac:dyDescent="0.15">
      <c r="A3710" s="7">
        <v>37666</v>
      </c>
      <c r="B3710" s="6">
        <v>0</v>
      </c>
      <c r="C3710" s="6">
        <v>0</v>
      </c>
      <c r="D3710" s="6">
        <v>0</v>
      </c>
      <c r="E3710" s="6">
        <v>0</v>
      </c>
      <c r="F3710" s="6">
        <v>0</v>
      </c>
      <c r="G3710" s="6">
        <v>1191200</v>
      </c>
      <c r="H3710" s="6">
        <v>0</v>
      </c>
      <c r="I3710" s="6">
        <v>107696360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>
        <v>0</v>
      </c>
      <c r="AF3710">
        <v>0</v>
      </c>
    </row>
    <row r="3711" spans="1:32" x14ac:dyDescent="0.15">
      <c r="A3711" s="7">
        <v>37669</v>
      </c>
      <c r="B3711" s="6">
        <v>0</v>
      </c>
      <c r="C3711" s="6">
        <v>0</v>
      </c>
      <c r="D3711" s="6">
        <v>0</v>
      </c>
      <c r="E3711" s="6">
        <v>0</v>
      </c>
      <c r="F3711" s="6">
        <v>0</v>
      </c>
      <c r="G3711" s="6">
        <v>1192175</v>
      </c>
      <c r="H3711" s="6">
        <v>0</v>
      </c>
      <c r="I3711" s="6">
        <v>107706430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>
        <v>0</v>
      </c>
      <c r="AF3711">
        <v>0</v>
      </c>
    </row>
    <row r="3712" spans="1:32" x14ac:dyDescent="0.15">
      <c r="A3712" s="7">
        <v>37670</v>
      </c>
      <c r="B3712" s="6">
        <v>0</v>
      </c>
      <c r="C3712" s="6">
        <v>0</v>
      </c>
      <c r="D3712" s="6">
        <v>0</v>
      </c>
      <c r="E3712" s="6">
        <v>0</v>
      </c>
      <c r="F3712" s="6">
        <v>0</v>
      </c>
      <c r="G3712" s="6">
        <v>1191600</v>
      </c>
      <c r="H3712" s="6">
        <v>0</v>
      </c>
      <c r="I3712" s="6">
        <v>107691440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>
        <v>0</v>
      </c>
      <c r="AF3712">
        <v>0</v>
      </c>
    </row>
    <row r="3713" spans="1:32" x14ac:dyDescent="0.15">
      <c r="A3713" s="7">
        <v>37671</v>
      </c>
      <c r="B3713" s="6">
        <v>0</v>
      </c>
      <c r="C3713" s="6">
        <v>0</v>
      </c>
      <c r="D3713" s="6">
        <v>0</v>
      </c>
      <c r="E3713" s="6">
        <v>0</v>
      </c>
      <c r="F3713" s="6">
        <v>0</v>
      </c>
      <c r="G3713" s="6">
        <v>1202750</v>
      </c>
      <c r="H3713" s="6">
        <v>0</v>
      </c>
      <c r="I3713" s="6">
        <v>107691410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>
        <v>0</v>
      </c>
      <c r="AF3713">
        <v>0</v>
      </c>
    </row>
    <row r="3714" spans="1:32" x14ac:dyDescent="0.15">
      <c r="A3714" s="7">
        <v>37672</v>
      </c>
      <c r="B3714" s="6">
        <v>0</v>
      </c>
      <c r="C3714" s="6">
        <v>0</v>
      </c>
      <c r="D3714" s="6">
        <v>0</v>
      </c>
      <c r="E3714" s="6">
        <v>0</v>
      </c>
      <c r="F3714" s="6">
        <v>0</v>
      </c>
      <c r="G3714" s="6">
        <v>1241825</v>
      </c>
      <c r="H3714" s="6">
        <v>24781</v>
      </c>
      <c r="I3714" s="6">
        <v>108085950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>
        <v>0</v>
      </c>
      <c r="AF3714">
        <v>0</v>
      </c>
    </row>
    <row r="3715" spans="1:32" x14ac:dyDescent="0.15">
      <c r="A3715" s="7">
        <v>37673</v>
      </c>
      <c r="B3715" s="6">
        <v>0</v>
      </c>
      <c r="C3715" s="6">
        <v>0</v>
      </c>
      <c r="D3715" s="6">
        <v>0</v>
      </c>
      <c r="E3715" s="6">
        <v>0</v>
      </c>
      <c r="F3715" s="6">
        <v>0</v>
      </c>
      <c r="G3715" s="6">
        <v>1239125</v>
      </c>
      <c r="H3715" s="6">
        <v>0</v>
      </c>
      <c r="I3715" s="6">
        <v>108085950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>
        <v>0</v>
      </c>
      <c r="AF3715">
        <v>0</v>
      </c>
    </row>
    <row r="3716" spans="1:32" x14ac:dyDescent="0.15">
      <c r="A3716" s="7">
        <v>37676</v>
      </c>
      <c r="B3716" s="6">
        <v>0</v>
      </c>
      <c r="C3716" s="6">
        <v>0</v>
      </c>
      <c r="D3716" s="6">
        <v>0</v>
      </c>
      <c r="E3716" s="6">
        <v>0</v>
      </c>
      <c r="F3716" s="6">
        <v>0</v>
      </c>
      <c r="G3716" s="6">
        <v>1236925</v>
      </c>
      <c r="H3716" s="6">
        <v>0</v>
      </c>
      <c r="I3716" s="6">
        <v>108085970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>
        <v>0</v>
      </c>
      <c r="AF3716">
        <v>0</v>
      </c>
    </row>
    <row r="3717" spans="1:32" x14ac:dyDescent="0.15">
      <c r="A3717" s="7">
        <v>37677</v>
      </c>
      <c r="B3717" s="6">
        <v>0</v>
      </c>
      <c r="C3717" s="6">
        <v>0</v>
      </c>
      <c r="D3717" s="6">
        <v>0</v>
      </c>
      <c r="E3717" s="6">
        <v>0</v>
      </c>
      <c r="F3717" s="6">
        <v>0</v>
      </c>
      <c r="G3717" s="6">
        <v>1227800</v>
      </c>
      <c r="H3717" s="6">
        <v>0</v>
      </c>
      <c r="I3717" s="6">
        <v>108085980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>
        <v>0</v>
      </c>
      <c r="AF3717">
        <v>0</v>
      </c>
    </row>
    <row r="3718" spans="1:32" x14ac:dyDescent="0.15">
      <c r="A3718" s="7">
        <v>37678</v>
      </c>
      <c r="B3718" s="6">
        <v>0</v>
      </c>
      <c r="C3718" s="6">
        <v>0</v>
      </c>
      <c r="D3718" s="6">
        <v>0</v>
      </c>
      <c r="E3718" s="6">
        <v>0</v>
      </c>
      <c r="F3718" s="6">
        <v>0</v>
      </c>
      <c r="G3718" s="6">
        <v>1226775</v>
      </c>
      <c r="H3718" s="6">
        <v>0</v>
      </c>
      <c r="I3718" s="6">
        <v>108114240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>
        <v>0</v>
      </c>
      <c r="AF3718">
        <v>0</v>
      </c>
    </row>
    <row r="3719" spans="1:32" x14ac:dyDescent="0.15">
      <c r="A3719" s="7">
        <v>37679</v>
      </c>
      <c r="B3719" s="6">
        <v>0</v>
      </c>
      <c r="C3719" s="6">
        <v>0</v>
      </c>
      <c r="D3719" s="6">
        <v>0</v>
      </c>
      <c r="E3719" s="6">
        <v>0</v>
      </c>
      <c r="F3719" s="6">
        <v>0</v>
      </c>
      <c r="G3719" s="6">
        <v>1227500</v>
      </c>
      <c r="H3719" s="6">
        <v>25251</v>
      </c>
      <c r="I3719" s="6">
        <v>108107270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>
        <v>0</v>
      </c>
      <c r="AF3719">
        <v>0</v>
      </c>
    </row>
    <row r="3720" spans="1:32" x14ac:dyDescent="0.15">
      <c r="A3720" s="7">
        <v>37680</v>
      </c>
      <c r="B3720" s="6">
        <v>0</v>
      </c>
      <c r="C3720" s="6">
        <v>0</v>
      </c>
      <c r="D3720" s="6">
        <v>2111</v>
      </c>
      <c r="E3720" s="6">
        <v>47831</v>
      </c>
      <c r="F3720" s="6">
        <v>83332</v>
      </c>
      <c r="G3720" s="6">
        <v>1228600</v>
      </c>
      <c r="H3720" s="6">
        <v>0</v>
      </c>
      <c r="I3720" s="6">
        <v>109131640</v>
      </c>
      <c r="J3720" s="6">
        <v>0</v>
      </c>
      <c r="K3720" s="6">
        <v>0</v>
      </c>
      <c r="L3720" s="6">
        <v>150.08000000000001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9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876</v>
      </c>
      <c r="AC3720" s="6">
        <v>876</v>
      </c>
      <c r="AD3720" s="6">
        <v>0</v>
      </c>
      <c r="AE3720">
        <v>876</v>
      </c>
      <c r="AF3720">
        <v>0</v>
      </c>
    </row>
    <row r="3721" spans="1:32" x14ac:dyDescent="0.15">
      <c r="A3721" s="7">
        <v>37683</v>
      </c>
      <c r="B3721" s="6">
        <v>0</v>
      </c>
      <c r="C3721" s="6">
        <v>0</v>
      </c>
      <c r="D3721" s="6">
        <v>0</v>
      </c>
      <c r="E3721" s="6">
        <v>0</v>
      </c>
      <c r="F3721" s="6">
        <v>0</v>
      </c>
      <c r="G3721" s="6">
        <v>1232100</v>
      </c>
      <c r="H3721" s="6">
        <v>0</v>
      </c>
      <c r="I3721" s="6">
        <v>109153480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>
        <v>0</v>
      </c>
      <c r="AF3721">
        <v>0</v>
      </c>
    </row>
    <row r="3722" spans="1:32" x14ac:dyDescent="0.15">
      <c r="A3722" s="7">
        <v>37684</v>
      </c>
      <c r="B3722" s="6">
        <v>0</v>
      </c>
      <c r="C3722" s="6">
        <v>0</v>
      </c>
      <c r="D3722" s="6">
        <v>0</v>
      </c>
      <c r="E3722" s="6">
        <v>0</v>
      </c>
      <c r="F3722" s="6">
        <v>0</v>
      </c>
      <c r="G3722" s="6">
        <v>1233425</v>
      </c>
      <c r="H3722" s="6">
        <v>0</v>
      </c>
      <c r="I3722" s="6">
        <v>110318060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>
        <v>0</v>
      </c>
      <c r="AF3722">
        <v>0</v>
      </c>
    </row>
    <row r="3723" spans="1:32" x14ac:dyDescent="0.15">
      <c r="A3723" s="7">
        <v>37685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6">
        <v>1233800</v>
      </c>
      <c r="H3723" s="6">
        <v>0</v>
      </c>
      <c r="I3723" s="6">
        <v>110418850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>
        <v>0</v>
      </c>
      <c r="AF3723">
        <v>0</v>
      </c>
    </row>
    <row r="3724" spans="1:32" x14ac:dyDescent="0.15">
      <c r="A3724" s="7">
        <v>37686</v>
      </c>
      <c r="B3724" s="6">
        <v>0</v>
      </c>
      <c r="C3724" s="6">
        <v>0</v>
      </c>
      <c r="D3724" s="6">
        <v>0</v>
      </c>
      <c r="E3724" s="6">
        <v>0</v>
      </c>
      <c r="F3724" s="6">
        <v>0</v>
      </c>
      <c r="G3724" s="6">
        <v>1235500</v>
      </c>
      <c r="H3724" s="6">
        <v>27282</v>
      </c>
      <c r="I3724" s="6">
        <v>110418850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>
        <v>0</v>
      </c>
      <c r="AF3724">
        <v>0</v>
      </c>
    </row>
    <row r="3725" spans="1:32" x14ac:dyDescent="0.15">
      <c r="A3725" s="7">
        <v>37687</v>
      </c>
      <c r="B3725" s="6">
        <v>0</v>
      </c>
      <c r="C3725" s="6">
        <v>0</v>
      </c>
      <c r="D3725" s="6">
        <v>0</v>
      </c>
      <c r="E3725" s="6">
        <v>0</v>
      </c>
      <c r="F3725" s="6">
        <v>0</v>
      </c>
      <c r="G3725" s="6">
        <v>1238975</v>
      </c>
      <c r="H3725" s="6">
        <v>0</v>
      </c>
      <c r="I3725" s="6">
        <v>110433350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>
        <v>0</v>
      </c>
      <c r="AF3725">
        <v>0</v>
      </c>
    </row>
    <row r="3726" spans="1:32" x14ac:dyDescent="0.15">
      <c r="A3726" s="7">
        <v>37690</v>
      </c>
      <c r="B3726" s="6">
        <v>0</v>
      </c>
      <c r="C3726" s="6">
        <v>0</v>
      </c>
      <c r="D3726" s="6">
        <v>0</v>
      </c>
      <c r="E3726" s="6">
        <v>0</v>
      </c>
      <c r="F3726" s="6">
        <v>0</v>
      </c>
      <c r="G3726" s="6">
        <v>1242950</v>
      </c>
      <c r="H3726" s="6">
        <v>0</v>
      </c>
      <c r="I3726" s="6">
        <v>110432380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>
        <v>0</v>
      </c>
      <c r="AF3726">
        <v>0</v>
      </c>
    </row>
    <row r="3727" spans="1:32" x14ac:dyDescent="0.15">
      <c r="A3727" s="7">
        <v>37691</v>
      </c>
      <c r="B3727" s="6">
        <v>0</v>
      </c>
      <c r="C3727" s="6">
        <v>0</v>
      </c>
      <c r="D3727" s="6">
        <v>0</v>
      </c>
      <c r="E3727" s="6">
        <v>0</v>
      </c>
      <c r="F3727" s="6">
        <v>0</v>
      </c>
      <c r="G3727" s="6">
        <v>1251950</v>
      </c>
      <c r="H3727" s="6">
        <v>0</v>
      </c>
      <c r="I3727" s="6">
        <v>109934130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>
        <v>0</v>
      </c>
      <c r="AF3727">
        <v>0</v>
      </c>
    </row>
    <row r="3728" spans="1:32" x14ac:dyDescent="0.15">
      <c r="A3728" s="7">
        <v>37692</v>
      </c>
      <c r="B3728" s="6">
        <v>0</v>
      </c>
      <c r="C3728" s="6">
        <v>0</v>
      </c>
      <c r="D3728" s="6">
        <v>0</v>
      </c>
      <c r="E3728" s="6">
        <v>0</v>
      </c>
      <c r="F3728" s="6">
        <v>0</v>
      </c>
      <c r="G3728" s="6">
        <v>1253100</v>
      </c>
      <c r="H3728" s="6">
        <v>0</v>
      </c>
      <c r="I3728" s="6">
        <v>109934130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>
        <v>0</v>
      </c>
      <c r="AF3728">
        <v>0</v>
      </c>
    </row>
    <row r="3729" spans="1:32" x14ac:dyDescent="0.15">
      <c r="A3729" s="7">
        <v>37693</v>
      </c>
      <c r="B3729" s="6">
        <v>0</v>
      </c>
      <c r="C3729" s="6">
        <v>0</v>
      </c>
      <c r="D3729" s="6">
        <v>0</v>
      </c>
      <c r="E3729" s="6">
        <v>0</v>
      </c>
      <c r="F3729" s="6">
        <v>0</v>
      </c>
      <c r="G3729" s="6">
        <v>1261775</v>
      </c>
      <c r="H3729" s="6">
        <v>31857</v>
      </c>
      <c r="I3729" s="6">
        <v>109393970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>
        <v>0</v>
      </c>
      <c r="AF3729">
        <v>0</v>
      </c>
    </row>
    <row r="3730" spans="1:32" x14ac:dyDescent="0.15">
      <c r="A3730" s="7">
        <v>37694</v>
      </c>
      <c r="B3730" s="6">
        <v>0</v>
      </c>
      <c r="C3730" s="6">
        <v>0</v>
      </c>
      <c r="D3730" s="6">
        <v>0</v>
      </c>
      <c r="E3730" s="6">
        <v>0</v>
      </c>
      <c r="F3730" s="6">
        <v>0</v>
      </c>
      <c r="G3730" s="6">
        <v>1260800</v>
      </c>
      <c r="H3730" s="6">
        <v>0</v>
      </c>
      <c r="I3730" s="6">
        <v>108765650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>
        <v>0</v>
      </c>
      <c r="AF3730">
        <v>0</v>
      </c>
    </row>
    <row r="3731" spans="1:32" x14ac:dyDescent="0.15">
      <c r="A3731" s="7">
        <v>37697</v>
      </c>
      <c r="B3731" s="6">
        <v>0</v>
      </c>
      <c r="C3731" s="6">
        <v>0</v>
      </c>
      <c r="D3731" s="6">
        <v>0</v>
      </c>
      <c r="E3731" s="6">
        <v>0</v>
      </c>
      <c r="F3731" s="6">
        <v>0</v>
      </c>
      <c r="G3731" s="6">
        <v>1259500</v>
      </c>
      <c r="H3731" s="6">
        <v>0</v>
      </c>
      <c r="I3731" s="6">
        <v>108765660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>
        <v>0</v>
      </c>
      <c r="AF3731">
        <v>0</v>
      </c>
    </row>
    <row r="3732" spans="1:32" x14ac:dyDescent="0.15">
      <c r="A3732" s="7">
        <v>37698</v>
      </c>
      <c r="B3732" s="6">
        <v>0</v>
      </c>
      <c r="C3732" s="6">
        <v>0</v>
      </c>
      <c r="D3732" s="6">
        <v>0</v>
      </c>
      <c r="E3732" s="6">
        <v>0</v>
      </c>
      <c r="F3732" s="6">
        <v>0</v>
      </c>
      <c r="G3732" s="6">
        <v>1274375</v>
      </c>
      <c r="H3732" s="6">
        <v>0</v>
      </c>
      <c r="I3732" s="6">
        <v>108765660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>
        <v>0</v>
      </c>
      <c r="AF3732">
        <v>0</v>
      </c>
    </row>
    <row r="3733" spans="1:32" x14ac:dyDescent="0.15">
      <c r="A3733" s="7">
        <v>37699</v>
      </c>
      <c r="B3733" s="6">
        <v>0</v>
      </c>
      <c r="C3733" s="6">
        <v>0</v>
      </c>
      <c r="D3733" s="6">
        <v>0</v>
      </c>
      <c r="E3733" s="6">
        <v>0</v>
      </c>
      <c r="F3733" s="6">
        <v>0</v>
      </c>
      <c r="G3733" s="6">
        <v>1270750</v>
      </c>
      <c r="H3733" s="6">
        <v>0</v>
      </c>
      <c r="I3733" s="6">
        <v>108759820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>
        <v>0</v>
      </c>
      <c r="AF3733">
        <v>0</v>
      </c>
    </row>
    <row r="3734" spans="1:32" x14ac:dyDescent="0.15">
      <c r="A3734" s="7">
        <v>37700</v>
      </c>
      <c r="B3734" s="6">
        <v>0</v>
      </c>
      <c r="C3734" s="6">
        <v>0</v>
      </c>
      <c r="D3734" s="6">
        <v>0</v>
      </c>
      <c r="E3734" s="6">
        <v>0</v>
      </c>
      <c r="F3734" s="6">
        <v>0</v>
      </c>
      <c r="G3734" s="6">
        <v>1267150</v>
      </c>
      <c r="H3734" s="6">
        <v>29431</v>
      </c>
      <c r="I3734" s="6">
        <v>109185460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>
        <v>0</v>
      </c>
      <c r="AF3734">
        <v>0</v>
      </c>
    </row>
    <row r="3735" spans="1:32" x14ac:dyDescent="0.15">
      <c r="A3735" s="7">
        <v>37701</v>
      </c>
      <c r="B3735" s="6">
        <v>0</v>
      </c>
      <c r="C3735" s="6">
        <v>0</v>
      </c>
      <c r="D3735" s="6">
        <v>0</v>
      </c>
      <c r="E3735" s="6">
        <v>0</v>
      </c>
      <c r="F3735" s="6">
        <v>0</v>
      </c>
      <c r="G3735" s="6">
        <v>1265400</v>
      </c>
      <c r="H3735" s="6">
        <v>0</v>
      </c>
      <c r="I3735" s="6">
        <v>109185460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>
        <v>0</v>
      </c>
      <c r="AF3735">
        <v>0</v>
      </c>
    </row>
    <row r="3736" spans="1:32" x14ac:dyDescent="0.15">
      <c r="A3736" s="7">
        <v>37704</v>
      </c>
      <c r="B3736" s="6">
        <v>0</v>
      </c>
      <c r="C3736" s="6">
        <v>0</v>
      </c>
      <c r="D3736" s="6">
        <v>0</v>
      </c>
      <c r="E3736" s="6">
        <v>0</v>
      </c>
      <c r="F3736" s="6">
        <v>0</v>
      </c>
      <c r="G3736" s="6">
        <v>1264000</v>
      </c>
      <c r="H3736" s="6">
        <v>0</v>
      </c>
      <c r="I3736" s="6">
        <v>108585010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>
        <v>0</v>
      </c>
      <c r="AF3736">
        <v>0</v>
      </c>
    </row>
    <row r="3737" spans="1:32" x14ac:dyDescent="0.15">
      <c r="A3737" s="7">
        <v>37705</v>
      </c>
      <c r="B3737" s="6">
        <v>0</v>
      </c>
      <c r="C3737" s="6">
        <v>0</v>
      </c>
      <c r="D3737" s="6">
        <v>0</v>
      </c>
      <c r="E3737" s="6">
        <v>0</v>
      </c>
      <c r="F3737" s="6">
        <v>0</v>
      </c>
      <c r="G3737" s="6">
        <v>1262625</v>
      </c>
      <c r="H3737" s="6">
        <v>0</v>
      </c>
      <c r="I3737" s="6">
        <v>108124370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>
        <v>0</v>
      </c>
      <c r="AF3737">
        <v>0</v>
      </c>
    </row>
    <row r="3738" spans="1:32" x14ac:dyDescent="0.15">
      <c r="A3738" s="7">
        <v>37706</v>
      </c>
      <c r="B3738" s="6">
        <v>0</v>
      </c>
      <c r="C3738" s="6">
        <v>0</v>
      </c>
      <c r="D3738" s="6">
        <v>0</v>
      </c>
      <c r="E3738" s="6">
        <v>0</v>
      </c>
      <c r="F3738" s="6">
        <v>0</v>
      </c>
      <c r="G3738" s="6">
        <v>1259975</v>
      </c>
      <c r="H3738" s="6">
        <v>0</v>
      </c>
      <c r="I3738" s="6">
        <v>108916530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>
        <v>0</v>
      </c>
      <c r="AF3738">
        <v>0</v>
      </c>
    </row>
    <row r="3739" spans="1:32" x14ac:dyDescent="0.15">
      <c r="A3739" s="7">
        <v>37707</v>
      </c>
      <c r="B3739" s="6">
        <v>0</v>
      </c>
      <c r="C3739" s="6">
        <v>0</v>
      </c>
      <c r="D3739" s="6">
        <v>0</v>
      </c>
      <c r="E3739" s="6">
        <v>0</v>
      </c>
      <c r="F3739" s="6">
        <v>0</v>
      </c>
      <c r="G3739" s="6">
        <v>1257575</v>
      </c>
      <c r="H3739" s="6">
        <v>24203</v>
      </c>
      <c r="I3739" s="6">
        <v>108793850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>
        <v>0</v>
      </c>
      <c r="AF3739">
        <v>0</v>
      </c>
    </row>
    <row r="3740" spans="1:32" x14ac:dyDescent="0.15">
      <c r="A3740" s="7">
        <v>37708</v>
      </c>
      <c r="B3740" s="6">
        <v>0</v>
      </c>
      <c r="C3740" s="6">
        <v>0</v>
      </c>
      <c r="D3740" s="6">
        <v>0</v>
      </c>
      <c r="E3740" s="6">
        <v>0</v>
      </c>
      <c r="F3740" s="6">
        <v>0</v>
      </c>
      <c r="G3740" s="6">
        <v>1256375</v>
      </c>
      <c r="H3740" s="6">
        <v>0</v>
      </c>
      <c r="I3740" s="6">
        <v>109005520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>
        <v>0</v>
      </c>
      <c r="AF3740">
        <v>0</v>
      </c>
    </row>
    <row r="3741" spans="1:32" x14ac:dyDescent="0.15">
      <c r="A3741" s="7">
        <v>37711</v>
      </c>
      <c r="B3741" s="6">
        <v>0</v>
      </c>
      <c r="C3741" s="6">
        <v>0</v>
      </c>
      <c r="D3741" s="6">
        <v>2314</v>
      </c>
      <c r="E3741" s="6">
        <v>53784</v>
      </c>
      <c r="F3741" s="6">
        <v>90434</v>
      </c>
      <c r="G3741" s="6">
        <v>1253200</v>
      </c>
      <c r="H3741" s="6">
        <v>0</v>
      </c>
      <c r="I3741" s="6">
        <v>108689950</v>
      </c>
      <c r="J3741" s="6">
        <v>0</v>
      </c>
      <c r="K3741" s="6">
        <v>0</v>
      </c>
      <c r="L3741" s="6">
        <v>142.97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17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1125</v>
      </c>
      <c r="AC3741" s="6">
        <v>1125</v>
      </c>
      <c r="AD3741" s="6">
        <v>23.8</v>
      </c>
      <c r="AE3741">
        <v>1125</v>
      </c>
      <c r="AF3741">
        <v>0</v>
      </c>
    </row>
    <row r="3742" spans="1:32" x14ac:dyDescent="0.15">
      <c r="A3742" s="7">
        <v>37712</v>
      </c>
      <c r="B3742" s="6">
        <v>0</v>
      </c>
      <c r="C3742" s="6">
        <v>0</v>
      </c>
      <c r="D3742" s="6">
        <v>0</v>
      </c>
      <c r="E3742" s="6">
        <v>0</v>
      </c>
      <c r="F3742" s="6">
        <v>0</v>
      </c>
      <c r="G3742" s="6">
        <v>1252775</v>
      </c>
      <c r="H3742" s="6">
        <v>0</v>
      </c>
      <c r="I3742" s="6">
        <v>108520570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>
        <v>0</v>
      </c>
      <c r="AF3742">
        <v>0</v>
      </c>
    </row>
    <row r="3743" spans="1:32" x14ac:dyDescent="0.15">
      <c r="A3743" s="7">
        <v>37713</v>
      </c>
      <c r="B3743" s="6">
        <v>0</v>
      </c>
      <c r="C3743" s="6">
        <v>0</v>
      </c>
      <c r="D3743" s="6">
        <v>0</v>
      </c>
      <c r="E3743" s="6">
        <v>0</v>
      </c>
      <c r="F3743" s="6">
        <v>0</v>
      </c>
      <c r="G3743" s="6">
        <v>1252150</v>
      </c>
      <c r="H3743" s="6">
        <v>0</v>
      </c>
      <c r="I3743" s="6">
        <v>108520570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>
        <v>0</v>
      </c>
      <c r="AF3743">
        <v>0</v>
      </c>
    </row>
    <row r="3744" spans="1:32" x14ac:dyDescent="0.15">
      <c r="A3744" s="7">
        <v>37714</v>
      </c>
      <c r="B3744" s="6">
        <v>0</v>
      </c>
      <c r="C3744" s="6">
        <v>0</v>
      </c>
      <c r="D3744" s="6">
        <v>0</v>
      </c>
      <c r="E3744" s="6">
        <v>0</v>
      </c>
      <c r="F3744" s="6">
        <v>0</v>
      </c>
      <c r="G3744" s="6">
        <v>1251425</v>
      </c>
      <c r="H3744" s="6">
        <v>15964</v>
      </c>
      <c r="I3744" s="6">
        <v>108432190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>
        <v>0</v>
      </c>
      <c r="AF3744">
        <v>0</v>
      </c>
    </row>
    <row r="3745" spans="1:32" x14ac:dyDescent="0.15">
      <c r="A3745" s="7">
        <v>37715</v>
      </c>
      <c r="B3745" s="6">
        <v>0</v>
      </c>
      <c r="C3745" s="6">
        <v>0</v>
      </c>
      <c r="D3745" s="6">
        <v>0</v>
      </c>
      <c r="E3745" s="6">
        <v>0</v>
      </c>
      <c r="F3745" s="6">
        <v>0</v>
      </c>
      <c r="G3745" s="6">
        <v>1249050</v>
      </c>
      <c r="H3745" s="6">
        <v>0</v>
      </c>
      <c r="I3745" s="6">
        <v>108632110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>
        <v>0</v>
      </c>
      <c r="AF3745">
        <v>0</v>
      </c>
    </row>
    <row r="3746" spans="1:32" x14ac:dyDescent="0.15">
      <c r="A3746" s="7">
        <v>37718</v>
      </c>
      <c r="B3746" s="6">
        <v>0</v>
      </c>
      <c r="C3746" s="6">
        <v>0</v>
      </c>
      <c r="D3746" s="6">
        <v>0</v>
      </c>
      <c r="E3746" s="6">
        <v>0</v>
      </c>
      <c r="F3746" s="6">
        <v>0</v>
      </c>
      <c r="G3746" s="6">
        <v>1245125</v>
      </c>
      <c r="H3746" s="6">
        <v>0</v>
      </c>
      <c r="I3746" s="6">
        <v>107327770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>
        <v>0</v>
      </c>
      <c r="AF3746">
        <v>0</v>
      </c>
    </row>
    <row r="3747" spans="1:32" x14ac:dyDescent="0.15">
      <c r="A3747" s="7">
        <v>37719</v>
      </c>
      <c r="B3747" s="6">
        <v>0</v>
      </c>
      <c r="C3747" s="6">
        <v>0</v>
      </c>
      <c r="D3747" s="6">
        <v>0</v>
      </c>
      <c r="E3747" s="6">
        <v>0</v>
      </c>
      <c r="F3747" s="6">
        <v>0</v>
      </c>
      <c r="G3747" s="6">
        <v>1240850</v>
      </c>
      <c r="H3747" s="6">
        <v>0</v>
      </c>
      <c r="I3747" s="6">
        <v>107023640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>
        <v>0</v>
      </c>
      <c r="AF3747">
        <v>0</v>
      </c>
    </row>
    <row r="3748" spans="1:32" x14ac:dyDescent="0.15">
      <c r="A3748" s="7">
        <v>37720</v>
      </c>
      <c r="B3748" s="6">
        <v>0</v>
      </c>
      <c r="C3748" s="6">
        <v>0</v>
      </c>
      <c r="D3748" s="6">
        <v>0</v>
      </c>
      <c r="E3748" s="6">
        <v>0</v>
      </c>
      <c r="F3748" s="6">
        <v>0</v>
      </c>
      <c r="G3748" s="6">
        <v>1237725</v>
      </c>
      <c r="H3748" s="6">
        <v>0</v>
      </c>
      <c r="I3748" s="6">
        <v>107023540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>
        <v>0</v>
      </c>
      <c r="AF3748">
        <v>0</v>
      </c>
    </row>
    <row r="3749" spans="1:32" x14ac:dyDescent="0.15">
      <c r="A3749" s="7">
        <v>37721</v>
      </c>
      <c r="B3749" s="6">
        <v>0</v>
      </c>
      <c r="C3749" s="6">
        <v>0</v>
      </c>
      <c r="D3749" s="6">
        <v>0</v>
      </c>
      <c r="E3749" s="6">
        <v>0</v>
      </c>
      <c r="F3749" s="6">
        <v>0</v>
      </c>
      <c r="G3749" s="6">
        <v>1236550</v>
      </c>
      <c r="H3749" s="6">
        <v>14379</v>
      </c>
      <c r="I3749" s="6">
        <v>107883790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>
        <v>0</v>
      </c>
      <c r="AF3749">
        <v>0</v>
      </c>
    </row>
    <row r="3750" spans="1:32" x14ac:dyDescent="0.15">
      <c r="A3750" s="7">
        <v>37722</v>
      </c>
      <c r="B3750" s="6">
        <v>0</v>
      </c>
      <c r="C3750" s="6">
        <v>0</v>
      </c>
      <c r="D3750" s="6">
        <v>0</v>
      </c>
      <c r="E3750" s="6">
        <v>0</v>
      </c>
      <c r="F3750" s="6">
        <v>0</v>
      </c>
      <c r="G3750" s="6">
        <v>1232775</v>
      </c>
      <c r="H3750" s="6">
        <v>0</v>
      </c>
      <c r="I3750" s="6">
        <v>107949680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>
        <v>0</v>
      </c>
      <c r="AF3750">
        <v>0</v>
      </c>
    </row>
    <row r="3751" spans="1:32" x14ac:dyDescent="0.15">
      <c r="A3751" s="7">
        <v>37725</v>
      </c>
      <c r="B3751" s="6">
        <v>0</v>
      </c>
      <c r="C3751" s="6">
        <v>0</v>
      </c>
      <c r="D3751" s="6">
        <v>0</v>
      </c>
      <c r="E3751" s="6">
        <v>0</v>
      </c>
      <c r="F3751" s="6">
        <v>0</v>
      </c>
      <c r="G3751" s="6">
        <v>1227825</v>
      </c>
      <c r="H3751" s="6">
        <v>0</v>
      </c>
      <c r="I3751" s="6">
        <v>107949690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>
        <v>0</v>
      </c>
      <c r="AF3751">
        <v>0</v>
      </c>
    </row>
    <row r="3752" spans="1:32" x14ac:dyDescent="0.15">
      <c r="A3752" s="7">
        <v>37726</v>
      </c>
      <c r="B3752" s="6">
        <v>0</v>
      </c>
      <c r="C3752" s="6">
        <v>0</v>
      </c>
      <c r="D3752" s="6">
        <v>0</v>
      </c>
      <c r="E3752" s="6">
        <v>0</v>
      </c>
      <c r="F3752" s="6">
        <v>0</v>
      </c>
      <c r="G3752" s="6">
        <v>1221850</v>
      </c>
      <c r="H3752" s="6">
        <v>0</v>
      </c>
      <c r="I3752" s="6">
        <v>107948680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>
        <v>0</v>
      </c>
      <c r="AF3752">
        <v>0</v>
      </c>
    </row>
    <row r="3753" spans="1:32" x14ac:dyDescent="0.15">
      <c r="A3753" s="7">
        <v>37727</v>
      </c>
      <c r="B3753" s="6">
        <v>0</v>
      </c>
      <c r="C3753" s="6">
        <v>0</v>
      </c>
      <c r="D3753" s="6">
        <v>0</v>
      </c>
      <c r="E3753" s="6">
        <v>0</v>
      </c>
      <c r="F3753" s="6">
        <v>0</v>
      </c>
      <c r="G3753" s="6">
        <v>1218525</v>
      </c>
      <c r="H3753" s="6">
        <v>0</v>
      </c>
      <c r="I3753" s="6">
        <v>107805560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>
        <v>0</v>
      </c>
      <c r="AF3753">
        <v>0</v>
      </c>
    </row>
    <row r="3754" spans="1:32" x14ac:dyDescent="0.15">
      <c r="A3754" s="7">
        <v>37728</v>
      </c>
      <c r="B3754" s="6">
        <v>0</v>
      </c>
      <c r="C3754" s="6">
        <v>0</v>
      </c>
      <c r="D3754" s="6">
        <v>0</v>
      </c>
      <c r="E3754" s="6">
        <v>0</v>
      </c>
      <c r="F3754" s="6">
        <v>0</v>
      </c>
      <c r="G3754" s="6">
        <v>1213250</v>
      </c>
      <c r="H3754" s="6">
        <v>14230</v>
      </c>
      <c r="I3754" s="6">
        <v>107568310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>
        <v>0</v>
      </c>
      <c r="AF3754">
        <v>0</v>
      </c>
    </row>
    <row r="3755" spans="1:32" x14ac:dyDescent="0.15">
      <c r="A3755" s="7">
        <v>37729</v>
      </c>
      <c r="B3755" s="6">
        <v>0</v>
      </c>
      <c r="C3755" s="6">
        <v>0</v>
      </c>
      <c r="D3755" s="6">
        <v>0</v>
      </c>
      <c r="E3755" s="6">
        <v>0</v>
      </c>
      <c r="F3755" s="6">
        <v>0</v>
      </c>
      <c r="G3755" s="6">
        <v>0</v>
      </c>
      <c r="H3755" s="6">
        <v>16040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>
        <v>0</v>
      </c>
      <c r="AF3755">
        <v>0</v>
      </c>
    </row>
    <row r="3756" spans="1:32" x14ac:dyDescent="0.15">
      <c r="A3756" s="7">
        <v>37732</v>
      </c>
      <c r="B3756" s="6">
        <v>0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108168330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>
        <v>0</v>
      </c>
      <c r="AF3756">
        <v>0</v>
      </c>
    </row>
    <row r="3757" spans="1:32" x14ac:dyDescent="0.15">
      <c r="A3757" s="7">
        <v>37733</v>
      </c>
      <c r="B3757" s="6">
        <v>0</v>
      </c>
      <c r="C3757" s="6">
        <v>0</v>
      </c>
      <c r="D3757" s="6">
        <v>0</v>
      </c>
      <c r="E3757" s="6">
        <v>0</v>
      </c>
      <c r="F3757" s="6">
        <v>0</v>
      </c>
      <c r="G3757" s="6">
        <v>1212175</v>
      </c>
      <c r="H3757" s="6">
        <v>0</v>
      </c>
      <c r="I3757" s="6">
        <v>108168330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>
        <v>0</v>
      </c>
      <c r="AF3757">
        <v>0</v>
      </c>
    </row>
    <row r="3758" spans="1:32" x14ac:dyDescent="0.15">
      <c r="A3758" s="7">
        <v>37734</v>
      </c>
      <c r="B3758" s="6">
        <v>0</v>
      </c>
      <c r="C3758" s="6">
        <v>0</v>
      </c>
      <c r="D3758" s="6">
        <v>0</v>
      </c>
      <c r="E3758" s="6">
        <v>0</v>
      </c>
      <c r="F3758" s="6">
        <v>0</v>
      </c>
      <c r="G3758" s="6">
        <v>1207725</v>
      </c>
      <c r="H3758" s="6">
        <v>0</v>
      </c>
      <c r="I3758" s="6">
        <v>108168330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>
        <v>0</v>
      </c>
      <c r="AF3758">
        <v>0</v>
      </c>
    </row>
    <row r="3759" spans="1:32" x14ac:dyDescent="0.15">
      <c r="A3759" s="7">
        <v>37735</v>
      </c>
      <c r="B3759" s="6">
        <v>0</v>
      </c>
      <c r="C3759" s="6">
        <v>0</v>
      </c>
      <c r="D3759" s="6">
        <v>0</v>
      </c>
      <c r="E3759" s="6">
        <v>0</v>
      </c>
      <c r="F3759" s="6">
        <v>0</v>
      </c>
      <c r="G3759" s="6">
        <v>1203750</v>
      </c>
      <c r="H3759" s="6">
        <v>12172</v>
      </c>
      <c r="I3759" s="6">
        <v>108168330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>
        <v>0</v>
      </c>
      <c r="AF3759">
        <v>0</v>
      </c>
    </row>
    <row r="3760" spans="1:32" x14ac:dyDescent="0.15">
      <c r="A3760" s="7">
        <v>37736</v>
      </c>
      <c r="B3760" s="6">
        <v>0</v>
      </c>
      <c r="C3760" s="6">
        <v>0</v>
      </c>
      <c r="D3760" s="6">
        <v>0</v>
      </c>
      <c r="E3760" s="6">
        <v>0</v>
      </c>
      <c r="F3760" s="6">
        <v>0</v>
      </c>
      <c r="G3760" s="6">
        <v>1197725</v>
      </c>
      <c r="H3760" s="6">
        <v>0</v>
      </c>
      <c r="I3760" s="6">
        <v>108168320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>
        <v>0</v>
      </c>
      <c r="AF3760">
        <v>0</v>
      </c>
    </row>
    <row r="3761" spans="1:32" x14ac:dyDescent="0.15">
      <c r="A3761" s="7">
        <v>37739</v>
      </c>
      <c r="B3761" s="6">
        <v>0</v>
      </c>
      <c r="C3761" s="6">
        <v>0</v>
      </c>
      <c r="D3761" s="6">
        <v>0</v>
      </c>
      <c r="E3761" s="6">
        <v>0</v>
      </c>
      <c r="F3761" s="6">
        <v>0</v>
      </c>
      <c r="G3761" s="6">
        <v>1194975</v>
      </c>
      <c r="H3761" s="6">
        <v>0</v>
      </c>
      <c r="I3761" s="6">
        <v>108168330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>
        <v>0</v>
      </c>
      <c r="AF3761">
        <v>0</v>
      </c>
    </row>
    <row r="3762" spans="1:32" x14ac:dyDescent="0.15">
      <c r="A3762" s="7">
        <v>37740</v>
      </c>
      <c r="B3762" s="6">
        <v>0</v>
      </c>
      <c r="C3762" s="6">
        <v>0</v>
      </c>
      <c r="D3762" s="6">
        <v>0</v>
      </c>
      <c r="E3762" s="6">
        <v>0</v>
      </c>
      <c r="F3762" s="6">
        <v>0</v>
      </c>
      <c r="G3762" s="6">
        <v>1191000</v>
      </c>
      <c r="H3762" s="6">
        <v>14713</v>
      </c>
      <c r="I3762" s="6">
        <v>108168330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>
        <v>0</v>
      </c>
      <c r="AF3762">
        <v>0</v>
      </c>
    </row>
    <row r="3763" spans="1:32" x14ac:dyDescent="0.15">
      <c r="A3763" s="7">
        <v>37741</v>
      </c>
      <c r="B3763" s="6">
        <v>0</v>
      </c>
      <c r="C3763" s="6">
        <v>0</v>
      </c>
      <c r="D3763" s="6">
        <v>2267</v>
      </c>
      <c r="E3763" s="6">
        <v>56621</v>
      </c>
      <c r="F3763" s="6">
        <v>90650</v>
      </c>
      <c r="G3763" s="6">
        <v>1191850</v>
      </c>
      <c r="H3763" s="6">
        <v>0</v>
      </c>
      <c r="I3763" s="6">
        <v>108177060</v>
      </c>
      <c r="J3763" s="6">
        <v>0</v>
      </c>
      <c r="K3763" s="6">
        <v>0</v>
      </c>
      <c r="L3763" s="6">
        <v>156.44999999999999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21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1083</v>
      </c>
      <c r="AC3763" s="6">
        <v>1083</v>
      </c>
      <c r="AD3763" s="6">
        <v>0</v>
      </c>
      <c r="AE3763">
        <v>1083</v>
      </c>
      <c r="AF3763">
        <v>0</v>
      </c>
    </row>
    <row r="3764" spans="1:32" x14ac:dyDescent="0.15">
      <c r="A3764" s="7">
        <v>37742</v>
      </c>
      <c r="B3764" s="6">
        <v>0</v>
      </c>
      <c r="C3764" s="6">
        <v>0</v>
      </c>
      <c r="D3764" s="6">
        <v>0</v>
      </c>
      <c r="E3764" s="6">
        <v>0</v>
      </c>
      <c r="F3764" s="6">
        <v>0</v>
      </c>
      <c r="G3764" s="6">
        <v>1194025</v>
      </c>
      <c r="H3764" s="6">
        <v>0</v>
      </c>
      <c r="I3764" s="6">
        <v>108177060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>
        <v>0</v>
      </c>
      <c r="AF3764">
        <v>0</v>
      </c>
    </row>
    <row r="3765" spans="1:32" x14ac:dyDescent="0.15">
      <c r="A3765" s="7">
        <v>37743</v>
      </c>
      <c r="B3765" s="6">
        <v>0</v>
      </c>
      <c r="C3765" s="6">
        <v>0</v>
      </c>
      <c r="D3765" s="6">
        <v>0</v>
      </c>
      <c r="E3765" s="6">
        <v>0</v>
      </c>
      <c r="F3765" s="6">
        <v>0</v>
      </c>
      <c r="G3765" s="6">
        <v>1191100</v>
      </c>
      <c r="H3765" s="6">
        <v>0</v>
      </c>
      <c r="I3765" s="6">
        <v>108182210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>
        <v>0</v>
      </c>
      <c r="AF3765">
        <v>0</v>
      </c>
    </row>
    <row r="3766" spans="1:32" x14ac:dyDescent="0.15">
      <c r="A3766" s="7">
        <v>37746</v>
      </c>
      <c r="B3766" s="6">
        <v>0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108182220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>
        <v>0</v>
      </c>
      <c r="AF3766">
        <v>0</v>
      </c>
    </row>
    <row r="3767" spans="1:32" x14ac:dyDescent="0.15">
      <c r="A3767" s="7">
        <v>37747</v>
      </c>
      <c r="B3767" s="6">
        <v>0</v>
      </c>
      <c r="C3767" s="6">
        <v>0</v>
      </c>
      <c r="D3767" s="6">
        <v>0</v>
      </c>
      <c r="E3767" s="6">
        <v>0</v>
      </c>
      <c r="F3767" s="6">
        <v>0</v>
      </c>
      <c r="G3767" s="6">
        <v>1196825</v>
      </c>
      <c r="H3767" s="6">
        <v>0</v>
      </c>
      <c r="I3767" s="6">
        <v>108758870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>
        <v>0</v>
      </c>
      <c r="AF3767">
        <v>0</v>
      </c>
    </row>
    <row r="3768" spans="1:32" x14ac:dyDescent="0.15">
      <c r="A3768" s="7">
        <v>37748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6">
        <v>1184875</v>
      </c>
      <c r="H3768" s="6">
        <v>0</v>
      </c>
      <c r="I3768" s="6">
        <v>108758870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>
        <v>0</v>
      </c>
      <c r="AF3768">
        <v>0</v>
      </c>
    </row>
    <row r="3769" spans="1:32" x14ac:dyDescent="0.15">
      <c r="A3769" s="7">
        <v>37749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6">
        <v>1182700</v>
      </c>
      <c r="H3769" s="6">
        <v>17459</v>
      </c>
      <c r="I3769" s="6">
        <v>108758870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>
        <v>0</v>
      </c>
      <c r="AF3769">
        <v>0</v>
      </c>
    </row>
    <row r="3770" spans="1:32" x14ac:dyDescent="0.15">
      <c r="A3770" s="7">
        <v>37750</v>
      </c>
      <c r="B3770" s="6">
        <v>0</v>
      </c>
      <c r="C3770" s="6">
        <v>0</v>
      </c>
      <c r="D3770" s="6">
        <v>0</v>
      </c>
      <c r="E3770" s="6">
        <v>0</v>
      </c>
      <c r="F3770" s="6">
        <v>0</v>
      </c>
      <c r="G3770" s="6">
        <v>1178425</v>
      </c>
      <c r="H3770" s="6">
        <v>0</v>
      </c>
      <c r="I3770" s="6">
        <v>108645500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>
        <v>0</v>
      </c>
      <c r="AF3770">
        <v>0</v>
      </c>
    </row>
    <row r="3771" spans="1:32" x14ac:dyDescent="0.15">
      <c r="A3771" s="7">
        <v>37753</v>
      </c>
      <c r="B3771" s="6">
        <v>0</v>
      </c>
      <c r="C3771" s="6">
        <v>0</v>
      </c>
      <c r="D3771" s="6">
        <v>0</v>
      </c>
      <c r="E3771" s="6">
        <v>0</v>
      </c>
      <c r="F3771" s="6">
        <v>0</v>
      </c>
      <c r="G3771" s="6">
        <v>1175850</v>
      </c>
      <c r="H3771" s="6">
        <v>0</v>
      </c>
      <c r="I3771" s="6">
        <v>108609890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>
        <v>0</v>
      </c>
      <c r="AF3771">
        <v>0</v>
      </c>
    </row>
    <row r="3772" spans="1:32" x14ac:dyDescent="0.15">
      <c r="A3772" s="7">
        <v>37754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6">
        <v>1170200</v>
      </c>
      <c r="H3772" s="6">
        <v>0</v>
      </c>
      <c r="I3772" s="6">
        <v>107705700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>
        <v>0</v>
      </c>
      <c r="AF3772">
        <v>0</v>
      </c>
    </row>
    <row r="3773" spans="1:32" x14ac:dyDescent="0.15">
      <c r="A3773" s="7">
        <v>37755</v>
      </c>
      <c r="B3773" s="6">
        <v>0</v>
      </c>
      <c r="C3773" s="6">
        <v>0</v>
      </c>
      <c r="D3773" s="6">
        <v>0</v>
      </c>
      <c r="E3773" s="6">
        <v>0</v>
      </c>
      <c r="F3773" s="6">
        <v>0</v>
      </c>
      <c r="G3773" s="6">
        <v>1166400</v>
      </c>
      <c r="H3773" s="6">
        <v>0</v>
      </c>
      <c r="I3773" s="6">
        <v>107700510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>
        <v>0</v>
      </c>
      <c r="AF3773">
        <v>0</v>
      </c>
    </row>
    <row r="3774" spans="1:32" x14ac:dyDescent="0.15">
      <c r="A3774" s="7">
        <v>37756</v>
      </c>
      <c r="B3774" s="6">
        <v>0</v>
      </c>
      <c r="C3774" s="6">
        <v>0</v>
      </c>
      <c r="D3774" s="6">
        <v>0</v>
      </c>
      <c r="E3774" s="6">
        <v>0</v>
      </c>
      <c r="F3774" s="6">
        <v>0</v>
      </c>
      <c r="G3774" s="6">
        <v>1162750</v>
      </c>
      <c r="H3774" s="6">
        <v>17833</v>
      </c>
      <c r="I3774" s="6">
        <v>108208940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>
        <v>0</v>
      </c>
      <c r="AF3774">
        <v>0</v>
      </c>
    </row>
    <row r="3775" spans="1:32" x14ac:dyDescent="0.15">
      <c r="A3775" s="7">
        <v>37757</v>
      </c>
      <c r="B3775" s="6">
        <v>0</v>
      </c>
      <c r="C3775" s="6">
        <v>0</v>
      </c>
      <c r="D3775" s="6">
        <v>0</v>
      </c>
      <c r="E3775" s="6">
        <v>0</v>
      </c>
      <c r="F3775" s="6">
        <v>0</v>
      </c>
      <c r="G3775" s="6">
        <v>1160900</v>
      </c>
      <c r="H3775" s="6">
        <v>20048</v>
      </c>
      <c r="I3775" s="6">
        <v>107852140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>
        <v>0</v>
      </c>
      <c r="AF3775">
        <v>0</v>
      </c>
    </row>
    <row r="3776" spans="1:32" x14ac:dyDescent="0.15">
      <c r="A3776" s="7">
        <v>37760</v>
      </c>
      <c r="B3776" s="6">
        <v>0</v>
      </c>
      <c r="C3776" s="6">
        <v>0</v>
      </c>
      <c r="D3776" s="6">
        <v>0</v>
      </c>
      <c r="E3776" s="6">
        <v>0</v>
      </c>
      <c r="F3776" s="6">
        <v>0</v>
      </c>
      <c r="G3776" s="6">
        <v>1157725</v>
      </c>
      <c r="H3776" s="6">
        <v>0</v>
      </c>
      <c r="I3776" s="6">
        <v>107794740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>
        <v>0</v>
      </c>
      <c r="AF3776">
        <v>0</v>
      </c>
    </row>
    <row r="3777" spans="1:32" x14ac:dyDescent="0.15">
      <c r="A3777" s="7">
        <v>37761</v>
      </c>
      <c r="B3777" s="6">
        <v>0</v>
      </c>
      <c r="C3777" s="6">
        <v>0</v>
      </c>
      <c r="D3777" s="6">
        <v>0</v>
      </c>
      <c r="E3777" s="6">
        <v>0</v>
      </c>
      <c r="F3777" s="6">
        <v>0</v>
      </c>
      <c r="G3777" s="6">
        <v>1153125</v>
      </c>
      <c r="H3777" s="6">
        <v>0</v>
      </c>
      <c r="I3777" s="6">
        <v>107794740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>
        <v>0</v>
      </c>
      <c r="AF3777">
        <v>0</v>
      </c>
    </row>
    <row r="3778" spans="1:32" x14ac:dyDescent="0.15">
      <c r="A3778" s="7">
        <v>37762</v>
      </c>
      <c r="B3778" s="6">
        <v>0</v>
      </c>
      <c r="C3778" s="6">
        <v>0</v>
      </c>
      <c r="D3778" s="6">
        <v>0</v>
      </c>
      <c r="E3778" s="6">
        <v>0</v>
      </c>
      <c r="F3778" s="6">
        <v>0</v>
      </c>
      <c r="G3778" s="6">
        <v>1148700</v>
      </c>
      <c r="H3778" s="6">
        <v>0</v>
      </c>
      <c r="I3778" s="6">
        <v>108275110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>
        <v>0</v>
      </c>
      <c r="AF3778">
        <v>0</v>
      </c>
    </row>
    <row r="3779" spans="1:32" x14ac:dyDescent="0.15">
      <c r="A3779" s="7">
        <v>37763</v>
      </c>
      <c r="B3779" s="6">
        <v>0</v>
      </c>
      <c r="C3779" s="6">
        <v>0</v>
      </c>
      <c r="D3779" s="6">
        <v>0</v>
      </c>
      <c r="E3779" s="6">
        <v>0</v>
      </c>
      <c r="F3779" s="6">
        <v>0</v>
      </c>
      <c r="G3779" s="6">
        <v>1145800</v>
      </c>
      <c r="H3779" s="6">
        <v>19133</v>
      </c>
      <c r="I3779" s="6">
        <v>106991110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>
        <v>0</v>
      </c>
      <c r="AF3779">
        <v>0</v>
      </c>
    </row>
    <row r="3780" spans="1:32" x14ac:dyDescent="0.15">
      <c r="A3780" s="7">
        <v>37764</v>
      </c>
      <c r="B3780" s="6">
        <v>0</v>
      </c>
      <c r="C3780" s="6">
        <v>0</v>
      </c>
      <c r="D3780" s="6">
        <v>0</v>
      </c>
      <c r="E3780" s="6">
        <v>0</v>
      </c>
      <c r="F3780" s="6">
        <v>0</v>
      </c>
      <c r="G3780" s="6">
        <v>1143250</v>
      </c>
      <c r="H3780" s="6">
        <v>0</v>
      </c>
      <c r="I3780" s="6">
        <v>108814420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>
        <v>0</v>
      </c>
      <c r="AF3780">
        <v>0</v>
      </c>
    </row>
    <row r="3781" spans="1:32" x14ac:dyDescent="0.15">
      <c r="A3781" s="7">
        <v>37767</v>
      </c>
      <c r="B3781" s="6">
        <v>0</v>
      </c>
      <c r="C3781" s="6">
        <v>0</v>
      </c>
      <c r="D3781" s="6">
        <v>0</v>
      </c>
      <c r="E3781" s="6">
        <v>0</v>
      </c>
      <c r="F3781" s="6">
        <v>0</v>
      </c>
      <c r="G3781" s="6">
        <v>0</v>
      </c>
      <c r="H3781" s="6">
        <v>0</v>
      </c>
      <c r="I3781" s="6">
        <v>108814420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>
        <v>0</v>
      </c>
      <c r="AF3781">
        <v>0</v>
      </c>
    </row>
    <row r="3782" spans="1:32" x14ac:dyDescent="0.15">
      <c r="A3782" s="7">
        <v>37768</v>
      </c>
      <c r="B3782" s="6">
        <v>0</v>
      </c>
      <c r="C3782" s="6">
        <v>0</v>
      </c>
      <c r="D3782" s="6">
        <v>0</v>
      </c>
      <c r="E3782" s="6">
        <v>0</v>
      </c>
      <c r="F3782" s="6">
        <v>0</v>
      </c>
      <c r="G3782" s="6">
        <v>1141275</v>
      </c>
      <c r="H3782" s="6">
        <v>0</v>
      </c>
      <c r="I3782" s="6">
        <v>109902980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>
        <v>0</v>
      </c>
      <c r="AF3782">
        <v>0</v>
      </c>
    </row>
    <row r="3783" spans="1:32" x14ac:dyDescent="0.15">
      <c r="A3783" s="7">
        <v>37769</v>
      </c>
      <c r="B3783" s="6">
        <v>0</v>
      </c>
      <c r="C3783" s="6">
        <v>0</v>
      </c>
      <c r="D3783" s="6">
        <v>0</v>
      </c>
      <c r="E3783" s="6">
        <v>0</v>
      </c>
      <c r="F3783" s="6">
        <v>0</v>
      </c>
      <c r="G3783" s="6">
        <v>1136225</v>
      </c>
      <c r="H3783" s="6">
        <v>0</v>
      </c>
      <c r="I3783" s="6">
        <v>110719830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>
        <v>0</v>
      </c>
      <c r="AF3783">
        <v>0</v>
      </c>
    </row>
    <row r="3784" spans="1:32" x14ac:dyDescent="0.15">
      <c r="A3784" s="7">
        <v>37770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6">
        <v>1133350</v>
      </c>
      <c r="H3784" s="6">
        <v>19233</v>
      </c>
      <c r="I3784" s="6">
        <v>107468340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>
        <v>0</v>
      </c>
      <c r="AF3784">
        <v>0</v>
      </c>
    </row>
    <row r="3785" spans="1:32" x14ac:dyDescent="0.15">
      <c r="A3785" s="7">
        <v>37771</v>
      </c>
      <c r="B3785" s="6">
        <v>0</v>
      </c>
      <c r="C3785" s="6">
        <v>0</v>
      </c>
      <c r="D3785" s="6">
        <v>0</v>
      </c>
      <c r="E3785" s="6">
        <v>0</v>
      </c>
      <c r="F3785" s="6">
        <v>0</v>
      </c>
      <c r="G3785" s="6">
        <v>1132650</v>
      </c>
      <c r="H3785" s="6">
        <v>0</v>
      </c>
      <c r="I3785" s="6">
        <v>105092360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>
        <v>0</v>
      </c>
      <c r="AF3785">
        <v>0</v>
      </c>
    </row>
    <row r="3786" spans="1:32" x14ac:dyDescent="0.15">
      <c r="A3786" s="7">
        <v>37772</v>
      </c>
      <c r="B3786" s="6">
        <v>0</v>
      </c>
      <c r="C3786" s="6">
        <v>0</v>
      </c>
      <c r="D3786" s="6">
        <v>2333</v>
      </c>
      <c r="E3786" s="6">
        <v>72870</v>
      </c>
      <c r="F3786" s="6">
        <v>88586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148.63999999999999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12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945</v>
      </c>
      <c r="AC3786" s="6">
        <v>945</v>
      </c>
      <c r="AD3786" s="6">
        <v>0</v>
      </c>
      <c r="AE3786">
        <v>945</v>
      </c>
      <c r="AF3786">
        <v>0</v>
      </c>
    </row>
    <row r="3787" spans="1:32" x14ac:dyDescent="0.15">
      <c r="A3787" s="7">
        <v>37774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6">
        <v>1130625</v>
      </c>
      <c r="H3787" s="6">
        <v>0</v>
      </c>
      <c r="I3787" s="6">
        <v>106141340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>
        <v>0</v>
      </c>
      <c r="AF3787">
        <v>0</v>
      </c>
    </row>
    <row r="3788" spans="1:32" x14ac:dyDescent="0.15">
      <c r="A3788" s="7">
        <v>37775</v>
      </c>
      <c r="B3788" s="6">
        <v>0</v>
      </c>
      <c r="C3788" s="6">
        <v>0</v>
      </c>
      <c r="D3788" s="6">
        <v>0</v>
      </c>
      <c r="E3788" s="6">
        <v>0</v>
      </c>
      <c r="F3788" s="6">
        <v>0</v>
      </c>
      <c r="G3788" s="6">
        <v>1133350</v>
      </c>
      <c r="H3788" s="6">
        <v>0</v>
      </c>
      <c r="I3788" s="6">
        <v>106208090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>
        <v>0</v>
      </c>
      <c r="AF3788">
        <v>0</v>
      </c>
    </row>
    <row r="3789" spans="1:32" x14ac:dyDescent="0.15">
      <c r="A3789" s="7">
        <v>37776</v>
      </c>
      <c r="B3789" s="6">
        <v>0</v>
      </c>
      <c r="C3789" s="6">
        <v>0</v>
      </c>
      <c r="D3789" s="6">
        <v>0</v>
      </c>
      <c r="E3789" s="6">
        <v>0</v>
      </c>
      <c r="F3789" s="6">
        <v>0</v>
      </c>
      <c r="G3789" s="6">
        <v>1131675</v>
      </c>
      <c r="H3789" s="6">
        <v>0</v>
      </c>
      <c r="I3789" s="6">
        <v>105578050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>
        <v>0</v>
      </c>
      <c r="AF3789">
        <v>0</v>
      </c>
    </row>
    <row r="3790" spans="1:32" x14ac:dyDescent="0.15">
      <c r="A3790" s="7">
        <v>37777</v>
      </c>
      <c r="B3790" s="6">
        <v>0</v>
      </c>
      <c r="C3790" s="6">
        <v>0</v>
      </c>
      <c r="D3790" s="6">
        <v>0</v>
      </c>
      <c r="E3790" s="6">
        <v>0</v>
      </c>
      <c r="F3790" s="6">
        <v>0</v>
      </c>
      <c r="G3790" s="6">
        <v>1130900</v>
      </c>
      <c r="H3790" s="6">
        <v>18551</v>
      </c>
      <c r="I3790" s="6">
        <v>105196310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>
        <v>0</v>
      </c>
      <c r="AF3790">
        <v>0</v>
      </c>
    </row>
    <row r="3791" spans="1:32" x14ac:dyDescent="0.15">
      <c r="A3791" s="7">
        <v>37778</v>
      </c>
      <c r="B3791" s="6">
        <v>0</v>
      </c>
      <c r="C3791" s="6">
        <v>0</v>
      </c>
      <c r="D3791" s="6">
        <v>0</v>
      </c>
      <c r="E3791" s="6">
        <v>0</v>
      </c>
      <c r="F3791" s="6">
        <v>0</v>
      </c>
      <c r="G3791" s="6">
        <v>1126825</v>
      </c>
      <c r="H3791" s="6">
        <v>20417</v>
      </c>
      <c r="I3791" s="6">
        <v>105202400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>
        <v>0</v>
      </c>
      <c r="AF3791">
        <v>0</v>
      </c>
    </row>
    <row r="3792" spans="1:32" x14ac:dyDescent="0.15">
      <c r="A3792" s="7">
        <v>37781</v>
      </c>
      <c r="B3792" s="6">
        <v>0</v>
      </c>
      <c r="C3792" s="6">
        <v>0</v>
      </c>
      <c r="D3792" s="6">
        <v>0</v>
      </c>
      <c r="E3792" s="6">
        <v>0</v>
      </c>
      <c r="F3792" s="6">
        <v>0</v>
      </c>
      <c r="G3792" s="6">
        <v>1127250</v>
      </c>
      <c r="H3792" s="6">
        <v>0</v>
      </c>
      <c r="I3792" s="6">
        <v>105733000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>
        <v>0</v>
      </c>
      <c r="AF3792">
        <v>0</v>
      </c>
    </row>
    <row r="3793" spans="1:32" x14ac:dyDescent="0.15">
      <c r="A3793" s="7">
        <v>37782</v>
      </c>
      <c r="B3793" s="6">
        <v>0</v>
      </c>
      <c r="C3793" s="6">
        <v>0</v>
      </c>
      <c r="D3793" s="6">
        <v>0</v>
      </c>
      <c r="E3793" s="6">
        <v>0</v>
      </c>
      <c r="F3793" s="6">
        <v>0</v>
      </c>
      <c r="G3793" s="6">
        <v>1126225</v>
      </c>
      <c r="H3793" s="6">
        <v>0</v>
      </c>
      <c r="I3793" s="6">
        <v>105776570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>
        <v>0</v>
      </c>
      <c r="AF3793">
        <v>0</v>
      </c>
    </row>
    <row r="3794" spans="1:32" x14ac:dyDescent="0.15">
      <c r="A3794" s="7">
        <v>37783</v>
      </c>
      <c r="B3794" s="6">
        <v>0</v>
      </c>
      <c r="C3794" s="6">
        <v>0</v>
      </c>
      <c r="D3794" s="6">
        <v>0</v>
      </c>
      <c r="E3794" s="6">
        <v>0</v>
      </c>
      <c r="F3794" s="6">
        <v>0</v>
      </c>
      <c r="G3794" s="6">
        <v>1125525</v>
      </c>
      <c r="H3794" s="6">
        <v>0</v>
      </c>
      <c r="I3794" s="6">
        <v>105776570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>
        <v>0</v>
      </c>
      <c r="AF3794">
        <v>0</v>
      </c>
    </row>
    <row r="3795" spans="1:32" x14ac:dyDescent="0.15">
      <c r="A3795" s="7">
        <v>37784</v>
      </c>
      <c r="B3795" s="6">
        <v>0</v>
      </c>
      <c r="C3795" s="6">
        <v>0</v>
      </c>
      <c r="D3795" s="6">
        <v>0</v>
      </c>
      <c r="E3795" s="6">
        <v>0</v>
      </c>
      <c r="F3795" s="6">
        <v>0</v>
      </c>
      <c r="G3795" s="6">
        <v>1120875</v>
      </c>
      <c r="H3795" s="6">
        <v>18463</v>
      </c>
      <c r="I3795" s="6">
        <v>105734670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>
        <v>0</v>
      </c>
      <c r="AF3795">
        <v>0</v>
      </c>
    </row>
    <row r="3796" spans="1:32" x14ac:dyDescent="0.15">
      <c r="A3796" s="7">
        <v>37785</v>
      </c>
      <c r="B3796" s="6">
        <v>0</v>
      </c>
      <c r="C3796" s="6">
        <v>0</v>
      </c>
      <c r="D3796" s="6">
        <v>0</v>
      </c>
      <c r="E3796" s="6">
        <v>0</v>
      </c>
      <c r="F3796" s="6">
        <v>0</v>
      </c>
      <c r="G3796" s="6">
        <v>1117750</v>
      </c>
      <c r="H3796" s="6">
        <v>0</v>
      </c>
      <c r="I3796" s="6">
        <v>105734670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>
        <v>0</v>
      </c>
      <c r="AF3796">
        <v>0</v>
      </c>
    </row>
    <row r="3797" spans="1:32" x14ac:dyDescent="0.15">
      <c r="A3797" s="7">
        <v>37788</v>
      </c>
      <c r="B3797" s="6">
        <v>0</v>
      </c>
      <c r="C3797" s="6">
        <v>0</v>
      </c>
      <c r="D3797" s="6">
        <v>0</v>
      </c>
      <c r="E3797" s="6">
        <v>0</v>
      </c>
      <c r="F3797" s="6">
        <v>0</v>
      </c>
      <c r="G3797" s="6">
        <v>1116125</v>
      </c>
      <c r="H3797" s="6">
        <v>0</v>
      </c>
      <c r="I3797" s="6">
        <v>105661010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>
        <v>0</v>
      </c>
      <c r="AF3797">
        <v>0</v>
      </c>
    </row>
    <row r="3798" spans="1:32" x14ac:dyDescent="0.15">
      <c r="A3798" s="7">
        <v>37789</v>
      </c>
      <c r="B3798" s="6">
        <v>0</v>
      </c>
      <c r="C3798" s="6">
        <v>0</v>
      </c>
      <c r="D3798" s="6">
        <v>0</v>
      </c>
      <c r="E3798" s="6">
        <v>0</v>
      </c>
      <c r="F3798" s="6">
        <v>0</v>
      </c>
      <c r="G3798" s="6">
        <v>1115150</v>
      </c>
      <c r="H3798" s="6">
        <v>0</v>
      </c>
      <c r="I3798" s="6">
        <v>106830870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>
        <v>0</v>
      </c>
      <c r="AF3798">
        <v>0</v>
      </c>
    </row>
    <row r="3799" spans="1:32" x14ac:dyDescent="0.15">
      <c r="A3799" s="7">
        <v>37790</v>
      </c>
      <c r="B3799" s="6">
        <v>0</v>
      </c>
      <c r="C3799" s="6">
        <v>0</v>
      </c>
      <c r="D3799" s="6">
        <v>0</v>
      </c>
      <c r="E3799" s="6">
        <v>0</v>
      </c>
      <c r="F3799" s="6">
        <v>0</v>
      </c>
      <c r="G3799" s="6">
        <v>1127950</v>
      </c>
      <c r="H3799" s="6">
        <v>0</v>
      </c>
      <c r="I3799" s="6">
        <v>107177830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>
        <v>0</v>
      </c>
      <c r="AF3799">
        <v>0</v>
      </c>
    </row>
    <row r="3800" spans="1:32" x14ac:dyDescent="0.15">
      <c r="A3800" s="7">
        <v>37791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6">
        <v>1130825</v>
      </c>
      <c r="H3800" s="6">
        <v>21507</v>
      </c>
      <c r="I3800" s="6">
        <v>106813190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>
        <v>0</v>
      </c>
      <c r="AF3800">
        <v>0</v>
      </c>
    </row>
    <row r="3801" spans="1:32" x14ac:dyDescent="0.15">
      <c r="A3801" s="7">
        <v>37792</v>
      </c>
      <c r="B3801" s="6">
        <v>0</v>
      </c>
      <c r="C3801" s="6">
        <v>0</v>
      </c>
      <c r="D3801" s="6">
        <v>0</v>
      </c>
      <c r="E3801" s="6">
        <v>0</v>
      </c>
      <c r="F3801" s="6">
        <v>0</v>
      </c>
      <c r="G3801" s="6">
        <v>1134775</v>
      </c>
      <c r="H3801" s="6">
        <v>0</v>
      </c>
      <c r="I3801" s="6">
        <v>105763860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>
        <v>0</v>
      </c>
      <c r="AF3801">
        <v>0</v>
      </c>
    </row>
    <row r="3802" spans="1:32" x14ac:dyDescent="0.15">
      <c r="A3802" s="7">
        <v>37795</v>
      </c>
      <c r="B3802" s="6">
        <v>0</v>
      </c>
      <c r="C3802" s="6">
        <v>0</v>
      </c>
      <c r="D3802" s="6">
        <v>0</v>
      </c>
      <c r="E3802" s="6">
        <v>0</v>
      </c>
      <c r="F3802" s="6">
        <v>0</v>
      </c>
      <c r="G3802" s="6">
        <v>1133300</v>
      </c>
      <c r="H3802" s="6">
        <v>0</v>
      </c>
      <c r="I3802" s="6">
        <v>107814880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>
        <v>0</v>
      </c>
      <c r="AF3802">
        <v>0</v>
      </c>
    </row>
    <row r="3803" spans="1:32" x14ac:dyDescent="0.15">
      <c r="A3803" s="7">
        <v>37796</v>
      </c>
      <c r="B3803" s="6">
        <v>0</v>
      </c>
      <c r="C3803" s="6">
        <v>0</v>
      </c>
      <c r="D3803" s="6">
        <v>0</v>
      </c>
      <c r="E3803" s="6">
        <v>0</v>
      </c>
      <c r="F3803" s="6">
        <v>0</v>
      </c>
      <c r="G3803" s="6">
        <v>1131975</v>
      </c>
      <c r="H3803" s="6">
        <v>0</v>
      </c>
      <c r="I3803" s="6">
        <v>108059840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>
        <v>0</v>
      </c>
      <c r="AF3803">
        <v>0</v>
      </c>
    </row>
    <row r="3804" spans="1:32" x14ac:dyDescent="0.15">
      <c r="A3804" s="7">
        <v>37797</v>
      </c>
      <c r="B3804" s="6">
        <v>0</v>
      </c>
      <c r="C3804" s="6">
        <v>0</v>
      </c>
      <c r="D3804" s="6">
        <v>0</v>
      </c>
      <c r="E3804" s="6">
        <v>0</v>
      </c>
      <c r="F3804" s="6">
        <v>0</v>
      </c>
      <c r="G3804" s="6">
        <v>1134600</v>
      </c>
      <c r="H3804" s="6">
        <v>0</v>
      </c>
      <c r="I3804" s="6">
        <v>108059200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>
        <v>0</v>
      </c>
      <c r="AF3804">
        <v>0</v>
      </c>
    </row>
    <row r="3805" spans="1:32" x14ac:dyDescent="0.15">
      <c r="A3805" s="7">
        <v>37798</v>
      </c>
      <c r="B3805" s="6">
        <v>0</v>
      </c>
      <c r="C3805" s="6">
        <v>0</v>
      </c>
      <c r="D3805" s="6">
        <v>0</v>
      </c>
      <c r="E3805" s="6">
        <v>0</v>
      </c>
      <c r="F3805" s="6">
        <v>0</v>
      </c>
      <c r="G3805" s="6">
        <v>1136900</v>
      </c>
      <c r="H3805" s="6">
        <v>19530</v>
      </c>
      <c r="I3805" s="6">
        <v>107471200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>
        <v>0</v>
      </c>
      <c r="AF3805">
        <v>0</v>
      </c>
    </row>
    <row r="3806" spans="1:32" x14ac:dyDescent="0.15">
      <c r="A3806" s="7">
        <v>37799</v>
      </c>
      <c r="B3806" s="6">
        <v>0</v>
      </c>
      <c r="C3806" s="6">
        <v>0</v>
      </c>
      <c r="D3806" s="6">
        <v>0</v>
      </c>
      <c r="E3806" s="6">
        <v>0</v>
      </c>
      <c r="F3806" s="6">
        <v>0</v>
      </c>
      <c r="G3806" s="6">
        <v>1136325</v>
      </c>
      <c r="H3806" s="6">
        <v>0</v>
      </c>
      <c r="I3806" s="6">
        <v>107230400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>
        <v>0</v>
      </c>
      <c r="AF3806">
        <v>0</v>
      </c>
    </row>
    <row r="3807" spans="1:32" x14ac:dyDescent="0.15">
      <c r="A3807" s="7">
        <v>37802</v>
      </c>
      <c r="B3807" s="6">
        <v>0</v>
      </c>
      <c r="C3807" s="6">
        <v>0</v>
      </c>
      <c r="D3807" s="6">
        <v>2288</v>
      </c>
      <c r="E3807" s="6">
        <v>60391</v>
      </c>
      <c r="F3807" s="6">
        <v>81827</v>
      </c>
      <c r="G3807" s="6">
        <v>1141975</v>
      </c>
      <c r="H3807" s="6">
        <v>0</v>
      </c>
      <c r="I3807" s="6">
        <v>107221830</v>
      </c>
      <c r="J3807" s="6">
        <v>0</v>
      </c>
      <c r="K3807" s="6">
        <v>0</v>
      </c>
      <c r="L3807" s="6">
        <v>150.34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15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1074</v>
      </c>
      <c r="AC3807" s="6">
        <v>1074</v>
      </c>
      <c r="AD3807" s="6">
        <v>11</v>
      </c>
      <c r="AE3807">
        <v>1074</v>
      </c>
      <c r="AF3807">
        <v>0</v>
      </c>
    </row>
    <row r="3808" spans="1:32" x14ac:dyDescent="0.15">
      <c r="A3808" s="7">
        <v>37803</v>
      </c>
      <c r="B3808" s="6">
        <v>0</v>
      </c>
      <c r="C3808" s="6">
        <v>0</v>
      </c>
      <c r="D3808" s="6">
        <v>0</v>
      </c>
      <c r="E3808" s="6">
        <v>0</v>
      </c>
      <c r="F3808" s="6">
        <v>0</v>
      </c>
      <c r="G3808" s="6">
        <v>1142200</v>
      </c>
      <c r="H3808" s="6">
        <v>0</v>
      </c>
      <c r="I3808" s="6">
        <v>107221830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>
        <v>0</v>
      </c>
      <c r="AF3808">
        <v>0</v>
      </c>
    </row>
    <row r="3809" spans="1:32" x14ac:dyDescent="0.15">
      <c r="A3809" s="7">
        <v>37804</v>
      </c>
      <c r="B3809" s="6">
        <v>0</v>
      </c>
      <c r="C3809" s="6">
        <v>0</v>
      </c>
      <c r="D3809" s="6">
        <v>0</v>
      </c>
      <c r="E3809" s="6">
        <v>0</v>
      </c>
      <c r="F3809" s="6">
        <v>0</v>
      </c>
      <c r="G3809" s="6">
        <v>1141000</v>
      </c>
      <c r="H3809" s="6">
        <v>0</v>
      </c>
      <c r="I3809" s="6">
        <v>107808910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>
        <v>0</v>
      </c>
      <c r="AF3809">
        <v>0</v>
      </c>
    </row>
    <row r="3810" spans="1:32" x14ac:dyDescent="0.15">
      <c r="A3810" s="7">
        <v>37805</v>
      </c>
      <c r="B3810" s="6">
        <v>0</v>
      </c>
      <c r="C3810" s="6">
        <v>0</v>
      </c>
      <c r="D3810" s="6">
        <v>0</v>
      </c>
      <c r="E3810" s="6">
        <v>0</v>
      </c>
      <c r="F3810" s="6">
        <v>0</v>
      </c>
      <c r="G3810" s="6">
        <v>1144150</v>
      </c>
      <c r="H3810" s="6">
        <v>23027</v>
      </c>
      <c r="I3810" s="6">
        <v>107778600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>
        <v>0</v>
      </c>
      <c r="AF3810">
        <v>0</v>
      </c>
    </row>
    <row r="3811" spans="1:32" x14ac:dyDescent="0.15">
      <c r="A3811" s="7">
        <v>37806</v>
      </c>
      <c r="B3811" s="6">
        <v>0</v>
      </c>
      <c r="C3811" s="6">
        <v>0</v>
      </c>
      <c r="D3811" s="6">
        <v>0</v>
      </c>
      <c r="E3811" s="6">
        <v>0</v>
      </c>
      <c r="F3811" s="6">
        <v>0</v>
      </c>
      <c r="G3811" s="6">
        <v>1154300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>
        <v>0</v>
      </c>
      <c r="AF3811">
        <v>0</v>
      </c>
    </row>
    <row r="3812" spans="1:32" x14ac:dyDescent="0.15">
      <c r="A3812" s="7">
        <v>37809</v>
      </c>
      <c r="B3812" s="6">
        <v>0</v>
      </c>
      <c r="C3812" s="6">
        <v>0</v>
      </c>
      <c r="D3812" s="6">
        <v>0</v>
      </c>
      <c r="E3812" s="6">
        <v>0</v>
      </c>
      <c r="F3812" s="6">
        <v>0</v>
      </c>
      <c r="G3812" s="6">
        <v>1161875</v>
      </c>
      <c r="H3812" s="6">
        <v>0</v>
      </c>
      <c r="I3812" s="6">
        <v>107773540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>
        <v>0</v>
      </c>
      <c r="AF3812">
        <v>0</v>
      </c>
    </row>
    <row r="3813" spans="1:32" x14ac:dyDescent="0.15">
      <c r="A3813" s="7">
        <v>37810</v>
      </c>
      <c r="B3813" s="6">
        <v>0</v>
      </c>
      <c r="C3813" s="6">
        <v>0</v>
      </c>
      <c r="D3813" s="6">
        <v>0</v>
      </c>
      <c r="E3813" s="6">
        <v>0</v>
      </c>
      <c r="F3813" s="6">
        <v>0</v>
      </c>
      <c r="G3813" s="6">
        <v>1177750</v>
      </c>
      <c r="H3813" s="6">
        <v>0</v>
      </c>
      <c r="I3813" s="6">
        <v>107778600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>
        <v>0</v>
      </c>
      <c r="AF3813">
        <v>0</v>
      </c>
    </row>
    <row r="3814" spans="1:32" x14ac:dyDescent="0.15">
      <c r="A3814" s="7">
        <v>37811</v>
      </c>
      <c r="B3814" s="6">
        <v>0</v>
      </c>
      <c r="C3814" s="6">
        <v>0</v>
      </c>
      <c r="D3814" s="6">
        <v>0</v>
      </c>
      <c r="E3814" s="6">
        <v>0</v>
      </c>
      <c r="F3814" s="6">
        <v>0</v>
      </c>
      <c r="G3814" s="6">
        <v>1179975</v>
      </c>
      <c r="H3814" s="6">
        <v>0</v>
      </c>
      <c r="I3814" s="6">
        <v>107766600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>
        <v>0</v>
      </c>
      <c r="AF3814">
        <v>0</v>
      </c>
    </row>
    <row r="3815" spans="1:32" x14ac:dyDescent="0.15">
      <c r="A3815" s="7">
        <v>37812</v>
      </c>
      <c r="B3815" s="6">
        <v>0</v>
      </c>
      <c r="C3815" s="6">
        <v>0</v>
      </c>
      <c r="D3815" s="6">
        <v>0</v>
      </c>
      <c r="E3815" s="6">
        <v>0</v>
      </c>
      <c r="F3815" s="6">
        <v>0</v>
      </c>
      <c r="G3815" s="6">
        <v>1181650</v>
      </c>
      <c r="H3815" s="6">
        <v>24423</v>
      </c>
      <c r="I3815" s="6">
        <v>107686410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>
        <v>0</v>
      </c>
      <c r="AF3815">
        <v>0</v>
      </c>
    </row>
    <row r="3816" spans="1:32" x14ac:dyDescent="0.15">
      <c r="A3816" s="7">
        <v>37813</v>
      </c>
      <c r="B3816" s="6">
        <v>0</v>
      </c>
      <c r="C3816" s="6">
        <v>0</v>
      </c>
      <c r="D3816" s="6">
        <v>0</v>
      </c>
      <c r="E3816" s="6">
        <v>0</v>
      </c>
      <c r="F3816" s="6">
        <v>0</v>
      </c>
      <c r="G3816" s="6">
        <v>1180675</v>
      </c>
      <c r="H3816" s="6">
        <v>0</v>
      </c>
      <c r="I3816" s="6">
        <v>107360960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>
        <v>0</v>
      </c>
      <c r="AF3816">
        <v>0</v>
      </c>
    </row>
    <row r="3817" spans="1:32" x14ac:dyDescent="0.15">
      <c r="A3817" s="7">
        <v>37816</v>
      </c>
      <c r="B3817" s="6">
        <v>0</v>
      </c>
      <c r="C3817" s="6">
        <v>0</v>
      </c>
      <c r="D3817" s="6">
        <v>0</v>
      </c>
      <c r="E3817" s="6">
        <v>0</v>
      </c>
      <c r="F3817" s="6">
        <v>0</v>
      </c>
      <c r="G3817" s="6">
        <v>1215225</v>
      </c>
      <c r="H3817" s="6">
        <v>0</v>
      </c>
      <c r="I3817" s="6">
        <v>107633400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>
        <v>0</v>
      </c>
      <c r="AF3817">
        <v>0</v>
      </c>
    </row>
    <row r="3818" spans="1:32" x14ac:dyDescent="0.15">
      <c r="A3818" s="7">
        <v>37817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1250900</v>
      </c>
      <c r="H3818" s="6">
        <v>0</v>
      </c>
      <c r="I3818" s="6">
        <v>107633400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>
        <v>0</v>
      </c>
      <c r="AF3818">
        <v>0</v>
      </c>
    </row>
    <row r="3819" spans="1:32" x14ac:dyDescent="0.15">
      <c r="A3819" s="7">
        <v>37818</v>
      </c>
      <c r="B3819" s="6">
        <v>0</v>
      </c>
      <c r="C3819" s="6">
        <v>0</v>
      </c>
      <c r="D3819" s="6">
        <v>0</v>
      </c>
      <c r="E3819" s="6">
        <v>0</v>
      </c>
      <c r="F3819" s="6">
        <v>0</v>
      </c>
      <c r="G3819" s="6">
        <v>1262825</v>
      </c>
      <c r="H3819" s="6">
        <v>0</v>
      </c>
      <c r="I3819" s="6">
        <v>107628600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>
        <v>0</v>
      </c>
      <c r="AF3819">
        <v>0</v>
      </c>
    </row>
    <row r="3820" spans="1:32" x14ac:dyDescent="0.15">
      <c r="A3820" s="7">
        <v>37819</v>
      </c>
      <c r="B3820" s="6">
        <v>0</v>
      </c>
      <c r="C3820" s="6">
        <v>0</v>
      </c>
      <c r="D3820" s="6">
        <v>0</v>
      </c>
      <c r="E3820" s="6">
        <v>0</v>
      </c>
      <c r="F3820" s="6">
        <v>0</v>
      </c>
      <c r="G3820" s="6">
        <v>1286525</v>
      </c>
      <c r="H3820" s="6">
        <v>28077</v>
      </c>
      <c r="I3820" s="6">
        <v>107628600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>
        <v>0</v>
      </c>
      <c r="AF3820">
        <v>0</v>
      </c>
    </row>
    <row r="3821" spans="1:32" x14ac:dyDescent="0.15">
      <c r="A3821" s="7">
        <v>37820</v>
      </c>
      <c r="B3821" s="6">
        <v>0</v>
      </c>
      <c r="C3821" s="6">
        <v>0</v>
      </c>
      <c r="D3821" s="6">
        <v>0</v>
      </c>
      <c r="E3821" s="6">
        <v>0</v>
      </c>
      <c r="F3821" s="6">
        <v>0</v>
      </c>
      <c r="G3821" s="6">
        <v>1287700</v>
      </c>
      <c r="H3821" s="6">
        <v>0</v>
      </c>
      <c r="I3821" s="6">
        <v>107628600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>
        <v>0</v>
      </c>
      <c r="AF3821">
        <v>0</v>
      </c>
    </row>
    <row r="3822" spans="1:32" x14ac:dyDescent="0.15">
      <c r="A3822" s="7">
        <v>37823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6">
        <v>1288500</v>
      </c>
      <c r="H3822" s="6">
        <v>0</v>
      </c>
      <c r="I3822" s="6">
        <v>108146390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>
        <v>0</v>
      </c>
      <c r="AF3822">
        <v>0</v>
      </c>
    </row>
    <row r="3823" spans="1:32" x14ac:dyDescent="0.15">
      <c r="A3823" s="7">
        <v>37824</v>
      </c>
      <c r="B3823" s="6">
        <v>0</v>
      </c>
      <c r="C3823" s="6">
        <v>0</v>
      </c>
      <c r="D3823" s="6">
        <v>0</v>
      </c>
      <c r="E3823" s="6">
        <v>0</v>
      </c>
      <c r="F3823" s="6">
        <v>0</v>
      </c>
      <c r="G3823" s="6">
        <v>1289825</v>
      </c>
      <c r="H3823" s="6">
        <v>0</v>
      </c>
      <c r="I3823" s="6">
        <v>108099490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>
        <v>0</v>
      </c>
      <c r="AF3823">
        <v>0</v>
      </c>
    </row>
    <row r="3824" spans="1:32" x14ac:dyDescent="0.15">
      <c r="A3824" s="7">
        <v>37825</v>
      </c>
      <c r="B3824" s="6">
        <v>0</v>
      </c>
      <c r="C3824" s="6">
        <v>0</v>
      </c>
      <c r="D3824" s="6">
        <v>0</v>
      </c>
      <c r="E3824" s="6">
        <v>0</v>
      </c>
      <c r="F3824" s="6">
        <v>0</v>
      </c>
      <c r="G3824" s="6">
        <v>1289400</v>
      </c>
      <c r="H3824" s="6">
        <v>0</v>
      </c>
      <c r="I3824" s="6">
        <v>108078460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>
        <v>0</v>
      </c>
      <c r="AF3824">
        <v>0</v>
      </c>
    </row>
    <row r="3825" spans="1:32" x14ac:dyDescent="0.15">
      <c r="A3825" s="7">
        <v>37826</v>
      </c>
      <c r="B3825" s="6">
        <v>0</v>
      </c>
      <c r="C3825" s="6">
        <v>0</v>
      </c>
      <c r="D3825" s="6">
        <v>0</v>
      </c>
      <c r="E3825" s="6">
        <v>0</v>
      </c>
      <c r="F3825" s="6">
        <v>0</v>
      </c>
      <c r="G3825" s="6">
        <v>1294525</v>
      </c>
      <c r="H3825" s="6">
        <v>28265</v>
      </c>
      <c r="I3825" s="6">
        <v>108594480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>
        <v>0</v>
      </c>
      <c r="AF3825">
        <v>0</v>
      </c>
    </row>
    <row r="3826" spans="1:32" x14ac:dyDescent="0.15">
      <c r="A3826" s="7">
        <v>37827</v>
      </c>
      <c r="B3826" s="6">
        <v>0</v>
      </c>
      <c r="C3826" s="6">
        <v>0</v>
      </c>
      <c r="D3826" s="6">
        <v>0</v>
      </c>
      <c r="E3826" s="6">
        <v>0</v>
      </c>
      <c r="F3826" s="6">
        <v>0</v>
      </c>
      <c r="G3826" s="6">
        <v>1294450</v>
      </c>
      <c r="H3826" s="6">
        <v>0</v>
      </c>
      <c r="I3826" s="6">
        <v>110123270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>
        <v>0</v>
      </c>
      <c r="AF3826">
        <v>0</v>
      </c>
    </row>
    <row r="3827" spans="1:32" x14ac:dyDescent="0.15">
      <c r="A3827" s="7">
        <v>37830</v>
      </c>
      <c r="B3827" s="6">
        <v>0</v>
      </c>
      <c r="C3827" s="6">
        <v>0</v>
      </c>
      <c r="D3827" s="6">
        <v>0</v>
      </c>
      <c r="E3827" s="6">
        <v>0</v>
      </c>
      <c r="F3827" s="6">
        <v>0</v>
      </c>
      <c r="G3827" s="6">
        <v>1295600</v>
      </c>
      <c r="H3827" s="6">
        <v>0</v>
      </c>
      <c r="I3827" s="6">
        <v>110123210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>
        <v>0</v>
      </c>
      <c r="AF3827">
        <v>0</v>
      </c>
    </row>
    <row r="3828" spans="1:32" x14ac:dyDescent="0.15">
      <c r="A3828" s="7">
        <v>37831</v>
      </c>
      <c r="B3828" s="6">
        <v>0</v>
      </c>
      <c r="C3828" s="6">
        <v>0</v>
      </c>
      <c r="D3828" s="6">
        <v>0</v>
      </c>
      <c r="E3828" s="6">
        <v>0</v>
      </c>
      <c r="F3828" s="6">
        <v>0</v>
      </c>
      <c r="G3828" s="6">
        <v>1293825</v>
      </c>
      <c r="H3828" s="6">
        <v>0</v>
      </c>
      <c r="I3828" s="6">
        <v>111194280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>
        <v>0</v>
      </c>
      <c r="AF3828">
        <v>0</v>
      </c>
    </row>
    <row r="3829" spans="1:32" x14ac:dyDescent="0.15">
      <c r="A3829" s="7">
        <v>37832</v>
      </c>
      <c r="B3829" s="6">
        <v>0</v>
      </c>
      <c r="C3829" s="6">
        <v>0</v>
      </c>
      <c r="D3829" s="6">
        <v>0</v>
      </c>
      <c r="E3829" s="6">
        <v>0</v>
      </c>
      <c r="F3829" s="6">
        <v>0</v>
      </c>
      <c r="G3829" s="6">
        <v>1295000</v>
      </c>
      <c r="H3829" s="6">
        <v>0</v>
      </c>
      <c r="I3829" s="6">
        <v>111194280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>
        <v>0</v>
      </c>
      <c r="AF3829">
        <v>0</v>
      </c>
    </row>
    <row r="3830" spans="1:32" x14ac:dyDescent="0.15">
      <c r="A3830" s="7">
        <v>37833</v>
      </c>
      <c r="B3830" s="6">
        <v>0</v>
      </c>
      <c r="C3830" s="6">
        <v>0</v>
      </c>
      <c r="D3830" s="6">
        <v>2348</v>
      </c>
      <c r="E3830" s="6">
        <v>69802</v>
      </c>
      <c r="F3830" s="6">
        <v>87996</v>
      </c>
      <c r="G3830" s="6">
        <v>1303100</v>
      </c>
      <c r="H3830" s="6">
        <v>29972</v>
      </c>
      <c r="I3830" s="6">
        <v>106502680</v>
      </c>
      <c r="J3830" s="6">
        <v>0</v>
      </c>
      <c r="K3830" s="6">
        <v>0</v>
      </c>
      <c r="L3830" s="6">
        <v>166.16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17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1062</v>
      </c>
      <c r="AC3830" s="6">
        <v>1062</v>
      </c>
      <c r="AD3830" s="6">
        <v>0</v>
      </c>
      <c r="AE3830">
        <v>1062</v>
      </c>
      <c r="AF3830">
        <v>0</v>
      </c>
    </row>
    <row r="3831" spans="1:32" x14ac:dyDescent="0.15">
      <c r="A3831" s="7">
        <v>37834</v>
      </c>
      <c r="B3831" s="6">
        <v>0</v>
      </c>
      <c r="C3831" s="6">
        <v>0</v>
      </c>
      <c r="D3831" s="6">
        <v>0</v>
      </c>
      <c r="E3831" s="6">
        <v>0</v>
      </c>
      <c r="F3831" s="6">
        <v>0</v>
      </c>
      <c r="G3831" s="6">
        <v>1304450</v>
      </c>
      <c r="H3831" s="6">
        <v>29972</v>
      </c>
      <c r="I3831" s="6">
        <v>105666890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>
        <v>0</v>
      </c>
      <c r="AF3831">
        <v>0</v>
      </c>
    </row>
    <row r="3832" spans="1:32" x14ac:dyDescent="0.15">
      <c r="A3832" s="7">
        <v>37837</v>
      </c>
      <c r="B3832" s="6">
        <v>0</v>
      </c>
      <c r="C3832" s="6">
        <v>0</v>
      </c>
      <c r="D3832" s="6">
        <v>0</v>
      </c>
      <c r="E3832" s="6">
        <v>0</v>
      </c>
      <c r="F3832" s="6">
        <v>0</v>
      </c>
      <c r="G3832" s="6">
        <v>1305275</v>
      </c>
      <c r="H3832" s="6">
        <v>0</v>
      </c>
      <c r="I3832" s="6">
        <v>105666900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>
        <v>0</v>
      </c>
      <c r="AF3832">
        <v>0</v>
      </c>
    </row>
    <row r="3833" spans="1:32" x14ac:dyDescent="0.15">
      <c r="A3833" s="7">
        <v>37838</v>
      </c>
      <c r="B3833" s="6">
        <v>0</v>
      </c>
      <c r="C3833" s="6">
        <v>0</v>
      </c>
      <c r="D3833" s="6">
        <v>0</v>
      </c>
      <c r="E3833" s="6">
        <v>0</v>
      </c>
      <c r="F3833" s="6">
        <v>0</v>
      </c>
      <c r="G3833" s="6">
        <v>1307100</v>
      </c>
      <c r="H3833" s="6">
        <v>0</v>
      </c>
      <c r="I3833" s="6">
        <v>105652000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>
        <v>0</v>
      </c>
      <c r="AF3833">
        <v>0</v>
      </c>
    </row>
    <row r="3834" spans="1:32" x14ac:dyDescent="0.15">
      <c r="A3834" s="7">
        <v>37839</v>
      </c>
      <c r="B3834" s="6">
        <v>0</v>
      </c>
      <c r="C3834" s="6">
        <v>0</v>
      </c>
      <c r="D3834" s="6">
        <v>0</v>
      </c>
      <c r="E3834" s="6">
        <v>0</v>
      </c>
      <c r="F3834" s="6">
        <v>0</v>
      </c>
      <c r="G3834" s="6">
        <v>1310700</v>
      </c>
      <c r="H3834" s="6">
        <v>0</v>
      </c>
      <c r="I3834" s="6">
        <v>105405760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>
        <v>0</v>
      </c>
      <c r="AF3834">
        <v>0</v>
      </c>
    </row>
    <row r="3835" spans="1:32" x14ac:dyDescent="0.15">
      <c r="A3835" s="7">
        <v>37840</v>
      </c>
      <c r="B3835" s="6">
        <v>0</v>
      </c>
      <c r="C3835" s="6">
        <v>0</v>
      </c>
      <c r="D3835" s="6">
        <v>0</v>
      </c>
      <c r="E3835" s="6">
        <v>0</v>
      </c>
      <c r="F3835" s="6">
        <v>0</v>
      </c>
      <c r="G3835" s="6">
        <v>1312075</v>
      </c>
      <c r="H3835" s="6">
        <v>30371</v>
      </c>
      <c r="I3835" s="6">
        <v>105402740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>
        <v>0</v>
      </c>
      <c r="AF3835">
        <v>0</v>
      </c>
    </row>
    <row r="3836" spans="1:32" x14ac:dyDescent="0.15">
      <c r="A3836" s="7">
        <v>37841</v>
      </c>
      <c r="B3836" s="6">
        <v>0</v>
      </c>
      <c r="C3836" s="6">
        <v>0</v>
      </c>
      <c r="D3836" s="6">
        <v>0</v>
      </c>
      <c r="E3836" s="6">
        <v>0</v>
      </c>
      <c r="F3836" s="6">
        <v>0</v>
      </c>
      <c r="G3836" s="6">
        <v>1313200</v>
      </c>
      <c r="H3836" s="6">
        <v>0</v>
      </c>
      <c r="I3836" s="6">
        <v>104925030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>
        <v>0</v>
      </c>
      <c r="AF3836">
        <v>0</v>
      </c>
    </row>
    <row r="3837" spans="1:32" x14ac:dyDescent="0.15">
      <c r="A3837" s="7">
        <v>37844</v>
      </c>
      <c r="B3837" s="6">
        <v>0</v>
      </c>
      <c r="C3837" s="6">
        <v>0</v>
      </c>
      <c r="D3837" s="6">
        <v>0</v>
      </c>
      <c r="E3837" s="6">
        <v>0</v>
      </c>
      <c r="F3837" s="6">
        <v>0</v>
      </c>
      <c r="G3837" s="6">
        <v>1320575</v>
      </c>
      <c r="H3837" s="6">
        <v>0</v>
      </c>
      <c r="I3837" s="6">
        <v>104925040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>
        <v>0</v>
      </c>
      <c r="AF3837">
        <v>0</v>
      </c>
    </row>
    <row r="3838" spans="1:32" x14ac:dyDescent="0.15">
      <c r="A3838" s="7">
        <v>37845</v>
      </c>
      <c r="B3838" s="6">
        <v>0</v>
      </c>
      <c r="C3838" s="6">
        <v>0</v>
      </c>
      <c r="D3838" s="6">
        <v>0</v>
      </c>
      <c r="E3838" s="6">
        <v>0</v>
      </c>
      <c r="F3838" s="6">
        <v>0</v>
      </c>
      <c r="G3838" s="6">
        <v>1319175</v>
      </c>
      <c r="H3838" s="6">
        <v>0</v>
      </c>
      <c r="I3838" s="6">
        <v>104904090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>
        <v>0</v>
      </c>
      <c r="AF3838">
        <v>0</v>
      </c>
    </row>
    <row r="3839" spans="1:32" x14ac:dyDescent="0.15">
      <c r="A3839" s="7">
        <v>37846</v>
      </c>
      <c r="B3839" s="6">
        <v>0</v>
      </c>
      <c r="C3839" s="6">
        <v>0</v>
      </c>
      <c r="D3839" s="6">
        <v>0</v>
      </c>
      <c r="E3839" s="6">
        <v>0</v>
      </c>
      <c r="F3839" s="6">
        <v>0</v>
      </c>
      <c r="G3839" s="6">
        <v>1320225</v>
      </c>
      <c r="H3839" s="6">
        <v>0</v>
      </c>
      <c r="I3839" s="6">
        <v>104904090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>
        <v>0</v>
      </c>
      <c r="AF3839">
        <v>0</v>
      </c>
    </row>
    <row r="3840" spans="1:32" x14ac:dyDescent="0.15">
      <c r="A3840" s="7">
        <v>37847</v>
      </c>
      <c r="B3840" s="6">
        <v>0</v>
      </c>
      <c r="C3840" s="6">
        <v>0</v>
      </c>
      <c r="D3840" s="6">
        <v>0</v>
      </c>
      <c r="E3840" s="6">
        <v>0</v>
      </c>
      <c r="F3840" s="6">
        <v>0</v>
      </c>
      <c r="G3840" s="6">
        <v>1319550</v>
      </c>
      <c r="H3840" s="6">
        <v>32719</v>
      </c>
      <c r="I3840" s="6">
        <v>104904090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>
        <v>0</v>
      </c>
      <c r="AF3840">
        <v>0</v>
      </c>
    </row>
    <row r="3841" spans="1:32" x14ac:dyDescent="0.15">
      <c r="A3841" s="7">
        <v>37848</v>
      </c>
      <c r="B3841" s="6">
        <v>0</v>
      </c>
      <c r="C3841" s="6">
        <v>0</v>
      </c>
      <c r="D3841" s="6">
        <v>0</v>
      </c>
      <c r="E3841" s="6">
        <v>0</v>
      </c>
      <c r="F3841" s="6">
        <v>0</v>
      </c>
      <c r="G3841" s="6">
        <v>1327400</v>
      </c>
      <c r="H3841" s="6">
        <v>0</v>
      </c>
      <c r="I3841" s="6">
        <v>104904090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>
        <v>0</v>
      </c>
      <c r="AF3841">
        <v>0</v>
      </c>
    </row>
    <row r="3842" spans="1:32" x14ac:dyDescent="0.15">
      <c r="A3842" s="7">
        <v>37851</v>
      </c>
      <c r="B3842" s="6">
        <v>0</v>
      </c>
      <c r="C3842" s="6">
        <v>0</v>
      </c>
      <c r="D3842" s="6">
        <v>0</v>
      </c>
      <c r="E3842" s="6">
        <v>0</v>
      </c>
      <c r="F3842" s="6">
        <v>0</v>
      </c>
      <c r="G3842" s="6">
        <v>1334875</v>
      </c>
      <c r="H3842" s="6">
        <v>0</v>
      </c>
      <c r="I3842" s="6">
        <v>104904090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>
        <v>0</v>
      </c>
      <c r="AF3842">
        <v>0</v>
      </c>
    </row>
    <row r="3843" spans="1:32" x14ac:dyDescent="0.15">
      <c r="A3843" s="7">
        <v>37852</v>
      </c>
      <c r="B3843" s="6">
        <v>0</v>
      </c>
      <c r="C3843" s="6">
        <v>0</v>
      </c>
      <c r="D3843" s="6">
        <v>0</v>
      </c>
      <c r="E3843" s="6">
        <v>0</v>
      </c>
      <c r="F3843" s="6">
        <v>0</v>
      </c>
      <c r="G3843" s="6">
        <v>1335000</v>
      </c>
      <c r="H3843" s="6">
        <v>0</v>
      </c>
      <c r="I3843" s="6">
        <v>105553410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>
        <v>0</v>
      </c>
      <c r="AF3843">
        <v>0</v>
      </c>
    </row>
    <row r="3844" spans="1:32" x14ac:dyDescent="0.15">
      <c r="A3844" s="7">
        <v>37853</v>
      </c>
      <c r="B3844" s="6">
        <v>0</v>
      </c>
      <c r="C3844" s="6">
        <v>0</v>
      </c>
      <c r="D3844" s="6">
        <v>0</v>
      </c>
      <c r="E3844" s="6">
        <v>0</v>
      </c>
      <c r="F3844" s="6">
        <v>0</v>
      </c>
      <c r="G3844" s="6">
        <v>1338000</v>
      </c>
      <c r="H3844" s="6">
        <v>0</v>
      </c>
      <c r="I3844" s="6">
        <v>105553410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>
        <v>0</v>
      </c>
      <c r="AF3844">
        <v>0</v>
      </c>
    </row>
    <row r="3845" spans="1:32" x14ac:dyDescent="0.15">
      <c r="A3845" s="7">
        <v>37854</v>
      </c>
      <c r="B3845" s="6">
        <v>0</v>
      </c>
      <c r="C3845" s="6">
        <v>0</v>
      </c>
      <c r="D3845" s="6">
        <v>0</v>
      </c>
      <c r="E3845" s="6">
        <v>0</v>
      </c>
      <c r="F3845" s="6">
        <v>0</v>
      </c>
      <c r="G3845" s="6">
        <v>1336300</v>
      </c>
      <c r="H3845" s="6">
        <v>30733</v>
      </c>
      <c r="I3845" s="6">
        <v>106489460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>
        <v>0</v>
      </c>
      <c r="AF3845">
        <v>0</v>
      </c>
    </row>
    <row r="3846" spans="1:32" x14ac:dyDescent="0.15">
      <c r="A3846" s="7">
        <v>37855</v>
      </c>
      <c r="B3846" s="6">
        <v>0</v>
      </c>
      <c r="C3846" s="6">
        <v>0</v>
      </c>
      <c r="D3846" s="6">
        <v>0</v>
      </c>
      <c r="E3846" s="6">
        <v>0</v>
      </c>
      <c r="F3846" s="6">
        <v>0</v>
      </c>
      <c r="G3846" s="6">
        <v>1337675</v>
      </c>
      <c r="H3846" s="6">
        <v>0</v>
      </c>
      <c r="I3846" s="6">
        <v>106489400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>
        <v>0</v>
      </c>
      <c r="AF3846">
        <v>0</v>
      </c>
    </row>
    <row r="3847" spans="1:32" x14ac:dyDescent="0.15">
      <c r="A3847" s="7">
        <v>37858</v>
      </c>
      <c r="B3847" s="6">
        <v>0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106489410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>
        <v>0</v>
      </c>
      <c r="AF3847">
        <v>0</v>
      </c>
    </row>
    <row r="3848" spans="1:32" x14ac:dyDescent="0.15">
      <c r="A3848" s="7">
        <v>37859</v>
      </c>
      <c r="B3848" s="6">
        <v>0</v>
      </c>
      <c r="C3848" s="6">
        <v>0</v>
      </c>
      <c r="D3848" s="6">
        <v>0</v>
      </c>
      <c r="E3848" s="6">
        <v>0</v>
      </c>
      <c r="F3848" s="6">
        <v>0</v>
      </c>
      <c r="G3848" s="6">
        <v>1336700</v>
      </c>
      <c r="H3848" s="6">
        <v>0</v>
      </c>
      <c r="I3848" s="6">
        <v>106489410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>
        <v>0</v>
      </c>
      <c r="AF3848">
        <v>0</v>
      </c>
    </row>
    <row r="3849" spans="1:32" x14ac:dyDescent="0.15">
      <c r="A3849" s="7">
        <v>37860</v>
      </c>
      <c r="B3849" s="6">
        <v>0</v>
      </c>
      <c r="C3849" s="6">
        <v>0</v>
      </c>
      <c r="D3849" s="6">
        <v>0</v>
      </c>
      <c r="E3849" s="6">
        <v>0</v>
      </c>
      <c r="F3849" s="6">
        <v>0</v>
      </c>
      <c r="G3849" s="6">
        <v>1342525</v>
      </c>
      <c r="H3849" s="6">
        <v>0</v>
      </c>
      <c r="I3849" s="6">
        <v>105607960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>
        <v>0</v>
      </c>
      <c r="AF3849">
        <v>0</v>
      </c>
    </row>
    <row r="3850" spans="1:32" x14ac:dyDescent="0.15">
      <c r="A3850" s="7">
        <v>37861</v>
      </c>
      <c r="B3850" s="6">
        <v>0</v>
      </c>
      <c r="C3850" s="6">
        <v>0</v>
      </c>
      <c r="D3850" s="6">
        <v>0</v>
      </c>
      <c r="E3850" s="6">
        <v>0</v>
      </c>
      <c r="F3850" s="6">
        <v>0</v>
      </c>
      <c r="G3850" s="6">
        <v>1344225</v>
      </c>
      <c r="H3850" s="6">
        <v>30233</v>
      </c>
      <c r="I3850" s="6">
        <v>105889710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>
        <v>0</v>
      </c>
      <c r="AF3850">
        <v>0</v>
      </c>
    </row>
    <row r="3851" spans="1:32" x14ac:dyDescent="0.15">
      <c r="A3851" s="7">
        <v>37862</v>
      </c>
      <c r="B3851" s="6">
        <v>0</v>
      </c>
      <c r="C3851" s="6">
        <v>0</v>
      </c>
      <c r="D3851" s="6">
        <v>0</v>
      </c>
      <c r="E3851" s="6">
        <v>0</v>
      </c>
      <c r="F3851" s="6">
        <v>0</v>
      </c>
      <c r="G3851" s="6">
        <v>1347750</v>
      </c>
      <c r="H3851" s="6">
        <v>0</v>
      </c>
      <c r="I3851" s="6">
        <v>104844810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>
        <v>0</v>
      </c>
      <c r="AF3851">
        <v>0</v>
      </c>
    </row>
    <row r="3852" spans="1:32" x14ac:dyDescent="0.15">
      <c r="A3852" s="7">
        <v>37864</v>
      </c>
      <c r="B3852" s="6">
        <v>0</v>
      </c>
      <c r="C3852" s="6">
        <v>0</v>
      </c>
      <c r="D3852" s="6">
        <v>2379</v>
      </c>
      <c r="E3852" s="6">
        <v>73782</v>
      </c>
      <c r="F3852" s="6">
        <v>112071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168.49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15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1092</v>
      </c>
      <c r="AC3852" s="6">
        <v>1092</v>
      </c>
      <c r="AD3852" s="6">
        <v>0</v>
      </c>
      <c r="AE3852">
        <v>1092</v>
      </c>
      <c r="AF3852">
        <v>0</v>
      </c>
    </row>
    <row r="3853" spans="1:32" x14ac:dyDescent="0.15">
      <c r="A3853" s="7">
        <v>37865</v>
      </c>
      <c r="B3853" s="6">
        <v>0</v>
      </c>
      <c r="C3853" s="6">
        <v>0</v>
      </c>
      <c r="D3853" s="6">
        <v>0</v>
      </c>
      <c r="E3853" s="6">
        <v>0</v>
      </c>
      <c r="F3853" s="6">
        <v>0</v>
      </c>
      <c r="G3853" s="6">
        <v>1348050</v>
      </c>
      <c r="H3853" s="6">
        <v>0</v>
      </c>
      <c r="I3853" s="6">
        <v>104844810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>
        <v>0</v>
      </c>
      <c r="AF3853">
        <v>0</v>
      </c>
    </row>
    <row r="3854" spans="1:32" x14ac:dyDescent="0.15">
      <c r="A3854" s="7">
        <v>37866</v>
      </c>
      <c r="B3854" s="6">
        <v>0</v>
      </c>
      <c r="C3854" s="6">
        <v>0</v>
      </c>
      <c r="D3854" s="6">
        <v>0</v>
      </c>
      <c r="E3854" s="6">
        <v>0</v>
      </c>
      <c r="F3854" s="6">
        <v>0</v>
      </c>
      <c r="G3854" s="6">
        <v>1348000</v>
      </c>
      <c r="H3854" s="6">
        <v>0</v>
      </c>
      <c r="I3854" s="6">
        <v>104862150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>
        <v>0</v>
      </c>
      <c r="AF3854">
        <v>0</v>
      </c>
    </row>
    <row r="3855" spans="1:32" x14ac:dyDescent="0.15">
      <c r="A3855" s="7">
        <v>37867</v>
      </c>
      <c r="B3855" s="6">
        <v>0</v>
      </c>
      <c r="C3855" s="6">
        <v>0</v>
      </c>
      <c r="D3855" s="6">
        <v>0</v>
      </c>
      <c r="E3855" s="6">
        <v>0</v>
      </c>
      <c r="F3855" s="6">
        <v>0</v>
      </c>
      <c r="G3855" s="6">
        <v>1348100</v>
      </c>
      <c r="H3855" s="6">
        <v>0</v>
      </c>
      <c r="I3855" s="6">
        <v>104532300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>
        <v>0</v>
      </c>
      <c r="AF3855">
        <v>0</v>
      </c>
    </row>
    <row r="3856" spans="1:32" x14ac:dyDescent="0.15">
      <c r="A3856" s="7">
        <v>37868</v>
      </c>
      <c r="B3856" s="6">
        <v>0</v>
      </c>
      <c r="C3856" s="6">
        <v>0</v>
      </c>
      <c r="D3856" s="6">
        <v>0</v>
      </c>
      <c r="E3856" s="6">
        <v>0</v>
      </c>
      <c r="F3856" s="6">
        <v>0</v>
      </c>
      <c r="G3856" s="6">
        <v>1346525</v>
      </c>
      <c r="H3856" s="6">
        <v>25413</v>
      </c>
      <c r="I3856" s="6">
        <v>105807910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>
        <v>0</v>
      </c>
      <c r="AF3856">
        <v>0</v>
      </c>
    </row>
    <row r="3857" spans="1:32" x14ac:dyDescent="0.15">
      <c r="A3857" s="7">
        <v>37869</v>
      </c>
      <c r="B3857" s="6">
        <v>0</v>
      </c>
      <c r="C3857" s="6">
        <v>0</v>
      </c>
      <c r="D3857" s="6">
        <v>0</v>
      </c>
      <c r="E3857" s="6">
        <v>0</v>
      </c>
      <c r="F3857" s="6">
        <v>0</v>
      </c>
      <c r="G3857" s="6">
        <v>1346725</v>
      </c>
      <c r="H3857" s="6">
        <v>0</v>
      </c>
      <c r="I3857" s="6">
        <v>105859290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>
        <v>0</v>
      </c>
      <c r="AF3857">
        <v>0</v>
      </c>
    </row>
    <row r="3858" spans="1:32" x14ac:dyDescent="0.15">
      <c r="A3858" s="7">
        <v>37872</v>
      </c>
      <c r="B3858" s="6">
        <v>0</v>
      </c>
      <c r="C3858" s="6">
        <v>0</v>
      </c>
      <c r="D3858" s="6">
        <v>0</v>
      </c>
      <c r="E3858" s="6">
        <v>0</v>
      </c>
      <c r="F3858" s="6">
        <v>0</v>
      </c>
      <c r="G3858" s="6">
        <v>1346200</v>
      </c>
      <c r="H3858" s="6">
        <v>0</v>
      </c>
      <c r="I3858" s="6">
        <v>105872730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>
        <v>0</v>
      </c>
      <c r="AF3858">
        <v>0</v>
      </c>
    </row>
    <row r="3859" spans="1:32" x14ac:dyDescent="0.15">
      <c r="A3859" s="7">
        <v>37873</v>
      </c>
      <c r="B3859" s="6">
        <v>0</v>
      </c>
      <c r="C3859" s="6">
        <v>0</v>
      </c>
      <c r="D3859" s="6">
        <v>0</v>
      </c>
      <c r="E3859" s="6">
        <v>0</v>
      </c>
      <c r="F3859" s="6">
        <v>0</v>
      </c>
      <c r="G3859" s="6">
        <v>1344100</v>
      </c>
      <c r="H3859" s="6">
        <v>0</v>
      </c>
      <c r="I3859" s="6">
        <v>105872730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>
        <v>0</v>
      </c>
      <c r="AF3859">
        <v>0</v>
      </c>
    </row>
    <row r="3860" spans="1:32" x14ac:dyDescent="0.15">
      <c r="A3860" s="7">
        <v>37874</v>
      </c>
      <c r="B3860" s="6">
        <v>0</v>
      </c>
      <c r="C3860" s="6">
        <v>0</v>
      </c>
      <c r="D3860" s="6">
        <v>0</v>
      </c>
      <c r="E3860" s="6">
        <v>0</v>
      </c>
      <c r="F3860" s="6">
        <v>0</v>
      </c>
      <c r="G3860" s="6">
        <v>1341500</v>
      </c>
      <c r="H3860" s="6">
        <v>0</v>
      </c>
      <c r="I3860" s="6">
        <v>105872730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>
        <v>0</v>
      </c>
      <c r="AF3860">
        <v>0</v>
      </c>
    </row>
    <row r="3861" spans="1:32" x14ac:dyDescent="0.15">
      <c r="A3861" s="7">
        <v>37875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6">
        <v>1356800</v>
      </c>
      <c r="H3861" s="6">
        <v>31960</v>
      </c>
      <c r="I3861" s="6">
        <v>105871760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>
        <v>0</v>
      </c>
      <c r="AF3861">
        <v>0</v>
      </c>
    </row>
    <row r="3862" spans="1:32" x14ac:dyDescent="0.15">
      <c r="A3862" s="7">
        <v>37876</v>
      </c>
      <c r="B3862" s="6">
        <v>0</v>
      </c>
      <c r="C3862" s="6">
        <v>0</v>
      </c>
      <c r="D3862" s="6">
        <v>0</v>
      </c>
      <c r="E3862" s="6">
        <v>0</v>
      </c>
      <c r="F3862" s="6">
        <v>0</v>
      </c>
      <c r="G3862" s="6">
        <v>1360925</v>
      </c>
      <c r="H3862" s="6">
        <v>0</v>
      </c>
      <c r="I3862" s="6">
        <v>106045840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>
        <v>0</v>
      </c>
      <c r="AF3862">
        <v>0</v>
      </c>
    </row>
    <row r="3863" spans="1:32" x14ac:dyDescent="0.15">
      <c r="A3863" s="7">
        <v>37879</v>
      </c>
      <c r="B3863" s="6">
        <v>0</v>
      </c>
      <c r="C3863" s="6">
        <v>0</v>
      </c>
      <c r="D3863" s="6">
        <v>0</v>
      </c>
      <c r="E3863" s="6">
        <v>0</v>
      </c>
      <c r="F3863" s="6">
        <v>0</v>
      </c>
      <c r="G3863" s="6">
        <v>1360050</v>
      </c>
      <c r="H3863" s="6">
        <v>0</v>
      </c>
      <c r="I3863" s="6">
        <v>106645040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>
        <v>0</v>
      </c>
      <c r="AF3863">
        <v>0</v>
      </c>
    </row>
    <row r="3864" spans="1:32" x14ac:dyDescent="0.15">
      <c r="A3864" s="7">
        <v>37880</v>
      </c>
      <c r="B3864" s="6">
        <v>0</v>
      </c>
      <c r="C3864" s="6">
        <v>0</v>
      </c>
      <c r="D3864" s="6">
        <v>0</v>
      </c>
      <c r="E3864" s="6">
        <v>0</v>
      </c>
      <c r="F3864" s="6">
        <v>0</v>
      </c>
      <c r="G3864" s="6">
        <v>1375375</v>
      </c>
      <c r="H3864" s="6">
        <v>0</v>
      </c>
      <c r="I3864" s="6">
        <v>106688890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>
        <v>0</v>
      </c>
      <c r="AF3864">
        <v>0</v>
      </c>
    </row>
    <row r="3865" spans="1:32" x14ac:dyDescent="0.15">
      <c r="A3865" s="7">
        <v>37881</v>
      </c>
      <c r="B3865" s="6">
        <v>0</v>
      </c>
      <c r="C3865" s="6">
        <v>0</v>
      </c>
      <c r="D3865" s="6">
        <v>0</v>
      </c>
      <c r="E3865" s="6">
        <v>0</v>
      </c>
      <c r="F3865" s="6">
        <v>0</v>
      </c>
      <c r="G3865" s="6">
        <v>1372025</v>
      </c>
      <c r="H3865" s="6">
        <v>0</v>
      </c>
      <c r="I3865" s="6">
        <v>107271980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>
        <v>0</v>
      </c>
      <c r="AF3865">
        <v>0</v>
      </c>
    </row>
    <row r="3866" spans="1:32" x14ac:dyDescent="0.15">
      <c r="A3866" s="7">
        <v>37882</v>
      </c>
      <c r="B3866" s="6">
        <v>0</v>
      </c>
      <c r="C3866" s="6">
        <v>0</v>
      </c>
      <c r="D3866" s="6">
        <v>0</v>
      </c>
      <c r="E3866" s="6">
        <v>0</v>
      </c>
      <c r="F3866" s="6">
        <v>0</v>
      </c>
      <c r="G3866" s="6">
        <v>1370075</v>
      </c>
      <c r="H3866" s="6">
        <v>37312</v>
      </c>
      <c r="I3866" s="6">
        <v>107133270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>
        <v>0</v>
      </c>
      <c r="AF3866">
        <v>0</v>
      </c>
    </row>
    <row r="3867" spans="1:32" x14ac:dyDescent="0.15">
      <c r="A3867" s="7">
        <v>37883</v>
      </c>
      <c r="B3867" s="6">
        <v>0</v>
      </c>
      <c r="C3867" s="6">
        <v>0</v>
      </c>
      <c r="D3867" s="6">
        <v>0</v>
      </c>
      <c r="E3867" s="6">
        <v>0</v>
      </c>
      <c r="F3867" s="6">
        <v>0</v>
      </c>
      <c r="G3867" s="6">
        <v>1366525</v>
      </c>
      <c r="H3867" s="6">
        <v>0</v>
      </c>
      <c r="I3867" s="6">
        <v>107133270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>
        <v>0</v>
      </c>
      <c r="AF3867">
        <v>0</v>
      </c>
    </row>
    <row r="3868" spans="1:32" x14ac:dyDescent="0.15">
      <c r="A3868" s="7">
        <v>37886</v>
      </c>
      <c r="B3868" s="6">
        <v>0</v>
      </c>
      <c r="C3868" s="6">
        <v>0</v>
      </c>
      <c r="D3868" s="6">
        <v>0</v>
      </c>
      <c r="E3868" s="6">
        <v>0</v>
      </c>
      <c r="F3868" s="6">
        <v>0</v>
      </c>
      <c r="G3868" s="6">
        <v>1363525</v>
      </c>
      <c r="H3868" s="6">
        <v>0</v>
      </c>
      <c r="I3868" s="6">
        <v>107133270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>
        <v>0</v>
      </c>
      <c r="AF3868">
        <v>0</v>
      </c>
    </row>
    <row r="3869" spans="1:32" x14ac:dyDescent="0.15">
      <c r="A3869" s="7">
        <v>37887</v>
      </c>
      <c r="B3869" s="6">
        <v>0</v>
      </c>
      <c r="C3869" s="6">
        <v>0</v>
      </c>
      <c r="D3869" s="6">
        <v>0</v>
      </c>
      <c r="E3869" s="6">
        <v>0</v>
      </c>
      <c r="F3869" s="6">
        <v>0</v>
      </c>
      <c r="G3869" s="6">
        <v>1362550</v>
      </c>
      <c r="H3869" s="6">
        <v>0</v>
      </c>
      <c r="I3869" s="6">
        <v>107081140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>
        <v>0</v>
      </c>
      <c r="AF3869">
        <v>0</v>
      </c>
    </row>
    <row r="3870" spans="1:32" x14ac:dyDescent="0.15">
      <c r="A3870" s="7">
        <v>37888</v>
      </c>
      <c r="B3870" s="6">
        <v>0</v>
      </c>
      <c r="C3870" s="6">
        <v>0</v>
      </c>
      <c r="D3870" s="6">
        <v>0</v>
      </c>
      <c r="E3870" s="6">
        <v>0</v>
      </c>
      <c r="F3870" s="6">
        <v>0</v>
      </c>
      <c r="G3870" s="6">
        <v>1361325</v>
      </c>
      <c r="H3870" s="6">
        <v>0</v>
      </c>
      <c r="I3870" s="6">
        <v>105909730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>
        <v>0</v>
      </c>
      <c r="AF3870">
        <v>0</v>
      </c>
    </row>
    <row r="3871" spans="1:32" x14ac:dyDescent="0.15">
      <c r="A3871" s="7">
        <v>37889</v>
      </c>
      <c r="B3871" s="6">
        <v>0</v>
      </c>
      <c r="C3871" s="6">
        <v>0</v>
      </c>
      <c r="D3871" s="6">
        <v>0</v>
      </c>
      <c r="E3871" s="6">
        <v>0</v>
      </c>
      <c r="F3871" s="6">
        <v>0</v>
      </c>
      <c r="G3871" s="6">
        <v>1360025</v>
      </c>
      <c r="H3871" s="6">
        <v>28163</v>
      </c>
      <c r="I3871" s="6">
        <v>105907860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>
        <v>0</v>
      </c>
      <c r="AF3871">
        <v>0</v>
      </c>
    </row>
    <row r="3872" spans="1:32" x14ac:dyDescent="0.15">
      <c r="A3872" s="7">
        <v>37890</v>
      </c>
      <c r="B3872" s="6">
        <v>0</v>
      </c>
      <c r="C3872" s="6">
        <v>0</v>
      </c>
      <c r="D3872" s="6">
        <v>0</v>
      </c>
      <c r="E3872" s="6">
        <v>0</v>
      </c>
      <c r="F3872" s="6">
        <v>0</v>
      </c>
      <c r="G3872" s="6">
        <v>1360250</v>
      </c>
      <c r="H3872" s="6">
        <v>0</v>
      </c>
      <c r="I3872" s="6">
        <v>105858820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>
        <v>0</v>
      </c>
      <c r="AF3872">
        <v>0</v>
      </c>
    </row>
    <row r="3873" spans="1:32" x14ac:dyDescent="0.15">
      <c r="A3873" s="7">
        <v>37893</v>
      </c>
      <c r="B3873" s="6">
        <v>0</v>
      </c>
      <c r="C3873" s="6">
        <v>0</v>
      </c>
      <c r="D3873" s="6">
        <v>0</v>
      </c>
      <c r="E3873" s="6">
        <v>0</v>
      </c>
      <c r="F3873" s="6">
        <v>0</v>
      </c>
      <c r="G3873" s="6">
        <v>1370875</v>
      </c>
      <c r="H3873" s="6">
        <v>0</v>
      </c>
      <c r="I3873" s="6">
        <v>104808760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>
        <v>0</v>
      </c>
      <c r="AF3873">
        <v>0</v>
      </c>
    </row>
    <row r="3874" spans="1:32" x14ac:dyDescent="0.15">
      <c r="A3874" s="7">
        <v>37894</v>
      </c>
      <c r="B3874" s="6">
        <v>0</v>
      </c>
      <c r="C3874" s="6">
        <v>0</v>
      </c>
      <c r="D3874" s="6">
        <v>2357</v>
      </c>
      <c r="E3874" s="6">
        <v>97663</v>
      </c>
      <c r="F3874" s="6">
        <v>106636</v>
      </c>
      <c r="G3874" s="6">
        <v>1373400</v>
      </c>
      <c r="H3874" s="6">
        <v>0</v>
      </c>
      <c r="I3874" s="6">
        <v>105858820</v>
      </c>
      <c r="J3874" s="6">
        <v>0</v>
      </c>
      <c r="K3874" s="6">
        <v>0</v>
      </c>
      <c r="L3874" s="6">
        <v>175.18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21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1144</v>
      </c>
      <c r="AC3874" s="6">
        <v>1144</v>
      </c>
      <c r="AD3874" s="6">
        <v>17.600000000000001</v>
      </c>
      <c r="AE3874">
        <v>1144</v>
      </c>
      <c r="AF3874">
        <v>0</v>
      </c>
    </row>
    <row r="3875" spans="1:32" x14ac:dyDescent="0.15">
      <c r="A3875" s="7">
        <v>37895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6">
        <v>1371800</v>
      </c>
      <c r="H3875" s="6">
        <v>0</v>
      </c>
      <c r="I3875" s="6">
        <v>106282610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>
        <v>0</v>
      </c>
      <c r="AF3875">
        <v>0</v>
      </c>
    </row>
    <row r="3876" spans="1:32" x14ac:dyDescent="0.15">
      <c r="A3876" s="7">
        <v>37896</v>
      </c>
      <c r="B3876" s="6">
        <v>0</v>
      </c>
      <c r="C3876" s="6">
        <v>0</v>
      </c>
      <c r="D3876" s="6">
        <v>0</v>
      </c>
      <c r="E3876" s="6">
        <v>0</v>
      </c>
      <c r="F3876" s="6">
        <v>0</v>
      </c>
      <c r="G3876" s="6">
        <v>1368925</v>
      </c>
      <c r="H3876" s="6">
        <v>0</v>
      </c>
      <c r="I3876" s="6">
        <v>106282610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>
        <v>0</v>
      </c>
      <c r="AF3876">
        <v>0</v>
      </c>
    </row>
    <row r="3877" spans="1:32" x14ac:dyDescent="0.15">
      <c r="A3877" s="7">
        <v>37897</v>
      </c>
      <c r="B3877" s="6">
        <v>0</v>
      </c>
      <c r="C3877" s="6">
        <v>0</v>
      </c>
      <c r="D3877" s="6">
        <v>0</v>
      </c>
      <c r="E3877" s="6">
        <v>0</v>
      </c>
      <c r="F3877" s="6">
        <v>0</v>
      </c>
      <c r="G3877" s="6">
        <v>1368875</v>
      </c>
      <c r="H3877" s="6">
        <v>0</v>
      </c>
      <c r="I3877" s="6">
        <v>106282600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>
        <v>0</v>
      </c>
      <c r="AF3877">
        <v>0</v>
      </c>
    </row>
    <row r="3878" spans="1:32" x14ac:dyDescent="0.15">
      <c r="A3878" s="7">
        <v>37900</v>
      </c>
      <c r="B3878" s="6">
        <v>0</v>
      </c>
      <c r="C3878" s="6">
        <v>0</v>
      </c>
      <c r="D3878" s="6">
        <v>0</v>
      </c>
      <c r="E3878" s="6">
        <v>0</v>
      </c>
      <c r="F3878" s="6">
        <v>0</v>
      </c>
      <c r="G3878" s="6">
        <v>1372575</v>
      </c>
      <c r="H3878" s="6">
        <v>0</v>
      </c>
      <c r="I3878" s="6">
        <v>105270340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>
        <v>0</v>
      </c>
      <c r="AF3878">
        <v>0</v>
      </c>
    </row>
    <row r="3879" spans="1:32" x14ac:dyDescent="0.15">
      <c r="A3879" s="7">
        <v>37901</v>
      </c>
      <c r="B3879" s="6">
        <v>0</v>
      </c>
      <c r="C3879" s="6">
        <v>0</v>
      </c>
      <c r="D3879" s="6">
        <v>0</v>
      </c>
      <c r="E3879" s="6">
        <v>0</v>
      </c>
      <c r="F3879" s="6">
        <v>0</v>
      </c>
      <c r="G3879" s="6">
        <v>1375650</v>
      </c>
      <c r="H3879" s="6">
        <v>0</v>
      </c>
      <c r="I3879" s="6">
        <v>106382760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>
        <v>0</v>
      </c>
      <c r="AF3879">
        <v>0</v>
      </c>
    </row>
    <row r="3880" spans="1:32" x14ac:dyDescent="0.15">
      <c r="A3880" s="7">
        <v>37902</v>
      </c>
      <c r="B3880" s="6">
        <v>0</v>
      </c>
      <c r="C3880" s="6">
        <v>0</v>
      </c>
      <c r="D3880" s="6">
        <v>0</v>
      </c>
      <c r="E3880" s="6">
        <v>0</v>
      </c>
      <c r="F3880" s="6">
        <v>0</v>
      </c>
      <c r="G3880" s="6">
        <v>1377150</v>
      </c>
      <c r="H3880" s="6">
        <v>0</v>
      </c>
      <c r="I3880" s="6">
        <v>106931870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>
        <v>0</v>
      </c>
      <c r="AF3880">
        <v>0</v>
      </c>
    </row>
    <row r="3881" spans="1:32" x14ac:dyDescent="0.15">
      <c r="A3881" s="7">
        <v>37903</v>
      </c>
      <c r="B3881" s="6">
        <v>0</v>
      </c>
      <c r="C3881" s="6">
        <v>0</v>
      </c>
      <c r="D3881" s="6">
        <v>0</v>
      </c>
      <c r="E3881" s="6">
        <v>0</v>
      </c>
      <c r="F3881" s="6">
        <v>0</v>
      </c>
      <c r="G3881" s="6">
        <v>1373775</v>
      </c>
      <c r="H3881" s="6">
        <v>31661</v>
      </c>
      <c r="I3881" s="6">
        <v>106902100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>
        <v>0</v>
      </c>
      <c r="AF3881">
        <v>0</v>
      </c>
    </row>
    <row r="3882" spans="1:32" x14ac:dyDescent="0.15">
      <c r="A3882" s="7">
        <v>37904</v>
      </c>
      <c r="B3882" s="6">
        <v>0</v>
      </c>
      <c r="C3882" s="6">
        <v>0</v>
      </c>
      <c r="D3882" s="6">
        <v>0</v>
      </c>
      <c r="E3882" s="6">
        <v>0</v>
      </c>
      <c r="F3882" s="6">
        <v>0</v>
      </c>
      <c r="G3882" s="6">
        <v>1371525</v>
      </c>
      <c r="H3882" s="6">
        <v>0</v>
      </c>
      <c r="I3882" s="6">
        <v>106912380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>
        <v>0</v>
      </c>
      <c r="AF3882">
        <v>0</v>
      </c>
    </row>
    <row r="3883" spans="1:32" x14ac:dyDescent="0.15">
      <c r="A3883" s="7">
        <v>37907</v>
      </c>
      <c r="B3883" s="6">
        <v>0</v>
      </c>
      <c r="C3883" s="6">
        <v>0</v>
      </c>
      <c r="D3883" s="6">
        <v>0</v>
      </c>
      <c r="E3883" s="6">
        <v>0</v>
      </c>
      <c r="F3883" s="6">
        <v>0</v>
      </c>
      <c r="G3883" s="6">
        <v>1369375</v>
      </c>
      <c r="H3883" s="6">
        <v>0</v>
      </c>
      <c r="I3883" s="6">
        <v>106910400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>
        <v>0</v>
      </c>
      <c r="AF3883">
        <v>0</v>
      </c>
    </row>
    <row r="3884" spans="1:32" x14ac:dyDescent="0.15">
      <c r="A3884" s="7">
        <v>37908</v>
      </c>
      <c r="B3884" s="6">
        <v>0</v>
      </c>
      <c r="C3884" s="6">
        <v>0</v>
      </c>
      <c r="D3884" s="6">
        <v>0</v>
      </c>
      <c r="E3884" s="6">
        <v>0</v>
      </c>
      <c r="F3884" s="6">
        <v>0</v>
      </c>
      <c r="G3884" s="6">
        <v>1369050</v>
      </c>
      <c r="H3884" s="6">
        <v>0</v>
      </c>
      <c r="I3884" s="6">
        <v>109020620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>
        <v>0</v>
      </c>
      <c r="AF3884">
        <v>0</v>
      </c>
    </row>
    <row r="3885" spans="1:32" x14ac:dyDescent="0.15">
      <c r="A3885" s="7">
        <v>37909</v>
      </c>
      <c r="B3885" s="6">
        <v>0</v>
      </c>
      <c r="C3885" s="6">
        <v>0</v>
      </c>
      <c r="D3885" s="6">
        <v>0</v>
      </c>
      <c r="E3885" s="6">
        <v>0</v>
      </c>
      <c r="F3885" s="6">
        <v>0</v>
      </c>
      <c r="G3885" s="6">
        <v>1374825</v>
      </c>
      <c r="H3885" s="6">
        <v>0</v>
      </c>
      <c r="I3885" s="6">
        <v>109121100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>
        <v>0</v>
      </c>
      <c r="AF3885">
        <v>0</v>
      </c>
    </row>
    <row r="3886" spans="1:32" x14ac:dyDescent="0.15">
      <c r="A3886" s="7">
        <v>37910</v>
      </c>
      <c r="B3886" s="6">
        <v>0</v>
      </c>
      <c r="C3886" s="6">
        <v>0</v>
      </c>
      <c r="D3886" s="6">
        <v>0</v>
      </c>
      <c r="E3886" s="6">
        <v>0</v>
      </c>
      <c r="F3886" s="6">
        <v>0</v>
      </c>
      <c r="G3886" s="6">
        <v>1372575</v>
      </c>
      <c r="H3886" s="6">
        <v>35911</v>
      </c>
      <c r="I3886" s="6">
        <v>109121100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>
        <v>0</v>
      </c>
      <c r="AF3886">
        <v>0</v>
      </c>
    </row>
    <row r="3887" spans="1:32" x14ac:dyDescent="0.15">
      <c r="A3887" s="7">
        <v>37911</v>
      </c>
      <c r="B3887" s="6">
        <v>0</v>
      </c>
      <c r="C3887" s="6">
        <v>0</v>
      </c>
      <c r="D3887" s="6">
        <v>0</v>
      </c>
      <c r="E3887" s="6">
        <v>0</v>
      </c>
      <c r="F3887" s="6">
        <v>0</v>
      </c>
      <c r="G3887" s="6">
        <v>1370350</v>
      </c>
      <c r="H3887" s="6">
        <v>0</v>
      </c>
      <c r="I3887" s="6">
        <v>113032530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>
        <v>0</v>
      </c>
      <c r="AF3887">
        <v>0</v>
      </c>
    </row>
    <row r="3888" spans="1:32" x14ac:dyDescent="0.15">
      <c r="A3888" s="7">
        <v>37914</v>
      </c>
      <c r="B3888" s="6">
        <v>0</v>
      </c>
      <c r="C3888" s="6">
        <v>0</v>
      </c>
      <c r="D3888" s="6">
        <v>0</v>
      </c>
      <c r="E3888" s="6">
        <v>0</v>
      </c>
      <c r="F3888" s="6">
        <v>0</v>
      </c>
      <c r="G3888" s="6">
        <v>1368675</v>
      </c>
      <c r="H3888" s="6">
        <v>0</v>
      </c>
      <c r="I3888" s="6">
        <v>112369910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>
        <v>0</v>
      </c>
      <c r="AF3888">
        <v>0</v>
      </c>
    </row>
    <row r="3889" spans="1:32" x14ac:dyDescent="0.15">
      <c r="A3889" s="7">
        <v>37915</v>
      </c>
      <c r="B3889" s="6">
        <v>0</v>
      </c>
      <c r="C3889" s="6">
        <v>0</v>
      </c>
      <c r="D3889" s="6">
        <v>0</v>
      </c>
      <c r="E3889" s="6">
        <v>0</v>
      </c>
      <c r="F3889" s="6">
        <v>0</v>
      </c>
      <c r="G3889" s="6">
        <v>1369700</v>
      </c>
      <c r="H3889" s="6">
        <v>0</v>
      </c>
      <c r="I3889" s="6">
        <v>112407190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>
        <v>0</v>
      </c>
      <c r="AF3889">
        <v>0</v>
      </c>
    </row>
    <row r="3890" spans="1:32" x14ac:dyDescent="0.15">
      <c r="A3890" s="7">
        <v>37916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1375875</v>
      </c>
      <c r="H3890" s="6">
        <v>0</v>
      </c>
      <c r="I3890" s="6">
        <v>112452310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>
        <v>0</v>
      </c>
      <c r="AF3890">
        <v>0</v>
      </c>
    </row>
    <row r="3891" spans="1:32" x14ac:dyDescent="0.15">
      <c r="A3891" s="7">
        <v>37917</v>
      </c>
      <c r="B3891" s="6">
        <v>0</v>
      </c>
      <c r="C3891" s="6">
        <v>0</v>
      </c>
      <c r="D3891" s="6">
        <v>0</v>
      </c>
      <c r="E3891" s="6">
        <v>0</v>
      </c>
      <c r="F3891" s="6">
        <v>0</v>
      </c>
      <c r="G3891" s="6">
        <v>1374850</v>
      </c>
      <c r="H3891" s="6">
        <v>31890</v>
      </c>
      <c r="I3891" s="6">
        <v>115046790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>
        <v>0</v>
      </c>
      <c r="AF3891">
        <v>0</v>
      </c>
    </row>
    <row r="3892" spans="1:32" x14ac:dyDescent="0.15">
      <c r="A3892" s="7">
        <v>37918</v>
      </c>
      <c r="B3892" s="6">
        <v>0</v>
      </c>
      <c r="C3892" s="6">
        <v>0</v>
      </c>
      <c r="D3892" s="6">
        <v>0</v>
      </c>
      <c r="E3892" s="6">
        <v>0</v>
      </c>
      <c r="F3892" s="6">
        <v>0</v>
      </c>
      <c r="G3892" s="6">
        <v>1372250</v>
      </c>
      <c r="H3892" s="6">
        <v>0</v>
      </c>
      <c r="I3892" s="6">
        <v>115046780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>
        <v>0</v>
      </c>
      <c r="AF3892">
        <v>0</v>
      </c>
    </row>
    <row r="3893" spans="1:32" x14ac:dyDescent="0.15">
      <c r="A3893" s="7">
        <v>37921</v>
      </c>
      <c r="B3893" s="6">
        <v>0</v>
      </c>
      <c r="C3893" s="6">
        <v>0</v>
      </c>
      <c r="D3893" s="6">
        <v>0</v>
      </c>
      <c r="E3893" s="6">
        <v>0</v>
      </c>
      <c r="F3893" s="6">
        <v>0</v>
      </c>
      <c r="G3893" s="6">
        <v>1371775</v>
      </c>
      <c r="H3893" s="6">
        <v>0</v>
      </c>
      <c r="I3893" s="6">
        <v>115043790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>
        <v>0</v>
      </c>
      <c r="AF3893">
        <v>0</v>
      </c>
    </row>
    <row r="3894" spans="1:32" x14ac:dyDescent="0.15">
      <c r="A3894" s="7">
        <v>37922</v>
      </c>
      <c r="B3894" s="6">
        <v>0</v>
      </c>
      <c r="C3894" s="6">
        <v>0</v>
      </c>
      <c r="D3894" s="6">
        <v>0</v>
      </c>
      <c r="E3894" s="6">
        <v>0</v>
      </c>
      <c r="F3894" s="6">
        <v>0</v>
      </c>
      <c r="G3894" s="6">
        <v>1375075</v>
      </c>
      <c r="H3894" s="6">
        <v>0</v>
      </c>
      <c r="I3894" s="6">
        <v>115460330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>
        <v>0</v>
      </c>
      <c r="AF3894">
        <v>0</v>
      </c>
    </row>
    <row r="3895" spans="1:32" x14ac:dyDescent="0.15">
      <c r="A3895" s="7">
        <v>37923</v>
      </c>
      <c r="B3895" s="6">
        <v>0</v>
      </c>
      <c r="C3895" s="6">
        <v>0</v>
      </c>
      <c r="D3895" s="6">
        <v>0</v>
      </c>
      <c r="E3895" s="6">
        <v>0</v>
      </c>
      <c r="F3895" s="6">
        <v>0</v>
      </c>
      <c r="G3895" s="6">
        <v>1375100</v>
      </c>
      <c r="H3895" s="6">
        <v>0</v>
      </c>
      <c r="I3895" s="6">
        <v>115463330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>
        <v>0</v>
      </c>
      <c r="AF3895">
        <v>0</v>
      </c>
    </row>
    <row r="3896" spans="1:32" x14ac:dyDescent="0.15">
      <c r="A3896" s="7">
        <v>37924</v>
      </c>
      <c r="B3896" s="6">
        <v>0</v>
      </c>
      <c r="C3896" s="6">
        <v>0</v>
      </c>
      <c r="D3896" s="6">
        <v>0</v>
      </c>
      <c r="E3896" s="6">
        <v>0</v>
      </c>
      <c r="F3896" s="6">
        <v>0</v>
      </c>
      <c r="G3896" s="6">
        <v>1372925</v>
      </c>
      <c r="H3896" s="6">
        <v>28144</v>
      </c>
      <c r="I3896" s="6">
        <v>115462340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>
        <v>0</v>
      </c>
      <c r="AF3896">
        <v>0</v>
      </c>
    </row>
    <row r="3897" spans="1:32" x14ac:dyDescent="0.15">
      <c r="A3897" s="7">
        <v>37925</v>
      </c>
      <c r="B3897" s="6">
        <v>0</v>
      </c>
      <c r="C3897" s="6">
        <v>0</v>
      </c>
      <c r="D3897" s="6">
        <v>2430</v>
      </c>
      <c r="E3897" s="6">
        <v>80296</v>
      </c>
      <c r="F3897" s="6">
        <v>89474</v>
      </c>
      <c r="G3897" s="6">
        <v>1371050</v>
      </c>
      <c r="H3897" s="6">
        <v>0</v>
      </c>
      <c r="I3897" s="6">
        <v>115463340</v>
      </c>
      <c r="J3897" s="6">
        <v>0</v>
      </c>
      <c r="K3897" s="6">
        <v>0</v>
      </c>
      <c r="L3897" s="6">
        <v>204.88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10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1061</v>
      </c>
      <c r="AC3897" s="6">
        <v>1061</v>
      </c>
      <c r="AD3897" s="6">
        <v>0</v>
      </c>
      <c r="AE3897">
        <v>1061</v>
      </c>
      <c r="AF3897">
        <v>0</v>
      </c>
    </row>
    <row r="3898" spans="1:32" x14ac:dyDescent="0.15">
      <c r="A3898" s="7">
        <v>37928</v>
      </c>
      <c r="B3898" s="6">
        <v>0</v>
      </c>
      <c r="C3898" s="6">
        <v>0</v>
      </c>
      <c r="D3898" s="6">
        <v>0</v>
      </c>
      <c r="E3898" s="6">
        <v>0</v>
      </c>
      <c r="F3898" s="6">
        <v>0</v>
      </c>
      <c r="G3898" s="6">
        <v>1373775</v>
      </c>
      <c r="H3898" s="6">
        <v>0</v>
      </c>
      <c r="I3898" s="6">
        <v>118237700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>
        <v>0</v>
      </c>
      <c r="AF3898">
        <v>0</v>
      </c>
    </row>
    <row r="3899" spans="1:32" x14ac:dyDescent="0.15">
      <c r="A3899" s="7">
        <v>37929</v>
      </c>
      <c r="B3899" s="6">
        <v>0</v>
      </c>
      <c r="C3899" s="6">
        <v>0</v>
      </c>
      <c r="D3899" s="6">
        <v>0</v>
      </c>
      <c r="E3899" s="6">
        <v>0</v>
      </c>
      <c r="F3899" s="6">
        <v>0</v>
      </c>
      <c r="G3899" s="6">
        <v>1371450</v>
      </c>
      <c r="H3899" s="6">
        <v>0</v>
      </c>
      <c r="I3899" s="6">
        <v>118222160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>
        <v>0</v>
      </c>
      <c r="AF3899">
        <v>0</v>
      </c>
    </row>
    <row r="3900" spans="1:32" x14ac:dyDescent="0.15">
      <c r="A3900" s="7">
        <v>37930</v>
      </c>
      <c r="B3900" s="6">
        <v>0</v>
      </c>
      <c r="C3900" s="6">
        <v>0</v>
      </c>
      <c r="D3900" s="6">
        <v>0</v>
      </c>
      <c r="E3900" s="6">
        <v>0</v>
      </c>
      <c r="F3900" s="6">
        <v>0</v>
      </c>
      <c r="G3900" s="6">
        <v>1368550</v>
      </c>
      <c r="H3900" s="6">
        <v>0</v>
      </c>
      <c r="I3900" s="6">
        <v>118222160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>
        <v>0</v>
      </c>
      <c r="AF3900">
        <v>0</v>
      </c>
    </row>
    <row r="3901" spans="1:32" x14ac:dyDescent="0.15">
      <c r="A3901" s="7">
        <v>37931</v>
      </c>
      <c r="B3901" s="6">
        <v>0</v>
      </c>
      <c r="C3901" s="6">
        <v>0</v>
      </c>
      <c r="D3901" s="6">
        <v>0</v>
      </c>
      <c r="E3901" s="6">
        <v>0</v>
      </c>
      <c r="F3901" s="6">
        <v>0</v>
      </c>
      <c r="G3901" s="6">
        <v>1366250</v>
      </c>
      <c r="H3901" s="6">
        <v>23900</v>
      </c>
      <c r="I3901" s="6">
        <v>118222160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>
        <v>0</v>
      </c>
      <c r="AF3901">
        <v>0</v>
      </c>
    </row>
    <row r="3902" spans="1:32" x14ac:dyDescent="0.15">
      <c r="A3902" s="7">
        <v>37932</v>
      </c>
      <c r="B3902" s="6">
        <v>0</v>
      </c>
      <c r="C3902" s="6">
        <v>0</v>
      </c>
      <c r="D3902" s="6">
        <v>0</v>
      </c>
      <c r="E3902" s="6">
        <v>0</v>
      </c>
      <c r="F3902" s="6">
        <v>0</v>
      </c>
      <c r="G3902" s="6">
        <v>1370825</v>
      </c>
      <c r="H3902" s="6">
        <v>0</v>
      </c>
      <c r="I3902" s="6">
        <v>118221130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>
        <v>0</v>
      </c>
      <c r="AF3902">
        <v>0</v>
      </c>
    </row>
    <row r="3903" spans="1:32" x14ac:dyDescent="0.15">
      <c r="A3903" s="7">
        <v>37935</v>
      </c>
      <c r="B3903" s="6">
        <v>0</v>
      </c>
      <c r="C3903" s="6">
        <v>0</v>
      </c>
      <c r="D3903" s="6">
        <v>0</v>
      </c>
      <c r="E3903" s="6">
        <v>0</v>
      </c>
      <c r="F3903" s="6">
        <v>0</v>
      </c>
      <c r="G3903" s="6">
        <v>1366750</v>
      </c>
      <c r="H3903" s="6">
        <v>0</v>
      </c>
      <c r="I3903" s="6">
        <v>118220140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>
        <v>0</v>
      </c>
      <c r="AF3903">
        <v>0</v>
      </c>
    </row>
    <row r="3904" spans="1:32" x14ac:dyDescent="0.15">
      <c r="A3904" s="7">
        <v>37936</v>
      </c>
      <c r="B3904" s="6">
        <v>0</v>
      </c>
      <c r="C3904" s="6">
        <v>0</v>
      </c>
      <c r="D3904" s="6">
        <v>0</v>
      </c>
      <c r="E3904" s="6">
        <v>0</v>
      </c>
      <c r="F3904" s="6">
        <v>0</v>
      </c>
      <c r="G3904" s="6">
        <v>1364100</v>
      </c>
      <c r="H3904" s="6">
        <v>0</v>
      </c>
      <c r="I3904" s="6">
        <v>118220140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>
        <v>0</v>
      </c>
      <c r="AF3904">
        <v>0</v>
      </c>
    </row>
    <row r="3905" spans="1:32" x14ac:dyDescent="0.15">
      <c r="A3905" s="7">
        <v>37937</v>
      </c>
      <c r="B3905" s="6">
        <v>0</v>
      </c>
      <c r="C3905" s="6">
        <v>0</v>
      </c>
      <c r="D3905" s="6">
        <v>0</v>
      </c>
      <c r="E3905" s="6">
        <v>0</v>
      </c>
      <c r="F3905" s="6">
        <v>0</v>
      </c>
      <c r="G3905" s="6">
        <v>1362325</v>
      </c>
      <c r="H3905" s="6">
        <v>0</v>
      </c>
      <c r="I3905" s="6">
        <v>119658070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>
        <v>0</v>
      </c>
      <c r="AF3905">
        <v>0</v>
      </c>
    </row>
    <row r="3906" spans="1:32" x14ac:dyDescent="0.15">
      <c r="A3906" s="7">
        <v>37938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6">
        <v>1371325</v>
      </c>
      <c r="H3906" s="6">
        <v>26205</v>
      </c>
      <c r="I3906" s="6">
        <v>120265300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>
        <v>0</v>
      </c>
      <c r="AF3906">
        <v>0</v>
      </c>
    </row>
    <row r="3907" spans="1:32" x14ac:dyDescent="0.15">
      <c r="A3907" s="7">
        <v>37939</v>
      </c>
      <c r="B3907" s="6">
        <v>0</v>
      </c>
      <c r="C3907" s="6">
        <v>0</v>
      </c>
      <c r="D3907" s="6">
        <v>0</v>
      </c>
      <c r="E3907" s="6">
        <v>0</v>
      </c>
      <c r="F3907" s="6">
        <v>0</v>
      </c>
      <c r="G3907" s="6">
        <v>1377800</v>
      </c>
      <c r="H3907" s="6">
        <v>0</v>
      </c>
      <c r="I3907" s="6">
        <v>119927780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>
        <v>0</v>
      </c>
      <c r="AF3907">
        <v>0</v>
      </c>
    </row>
    <row r="3908" spans="1:32" x14ac:dyDescent="0.15">
      <c r="A3908" s="7">
        <v>37942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6">
        <v>1384225</v>
      </c>
      <c r="H3908" s="6">
        <v>0</v>
      </c>
      <c r="I3908" s="6">
        <v>119927790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>
        <v>0</v>
      </c>
      <c r="AF3908">
        <v>0</v>
      </c>
    </row>
    <row r="3909" spans="1:32" x14ac:dyDescent="0.15">
      <c r="A3909" s="7">
        <v>37943</v>
      </c>
      <c r="B3909" s="6">
        <v>0</v>
      </c>
      <c r="C3909" s="6">
        <v>0</v>
      </c>
      <c r="D3909" s="6">
        <v>0</v>
      </c>
      <c r="E3909" s="6">
        <v>0</v>
      </c>
      <c r="F3909" s="6">
        <v>0</v>
      </c>
      <c r="G3909" s="6">
        <v>1387150</v>
      </c>
      <c r="H3909" s="6">
        <v>0</v>
      </c>
      <c r="I3909" s="6">
        <v>120528700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>
        <v>0</v>
      </c>
      <c r="AF3909">
        <v>0</v>
      </c>
    </row>
    <row r="3910" spans="1:32" x14ac:dyDescent="0.15">
      <c r="A3910" s="7">
        <v>37944</v>
      </c>
      <c r="B3910" s="6">
        <v>0</v>
      </c>
      <c r="C3910" s="6">
        <v>0</v>
      </c>
      <c r="D3910" s="6">
        <v>0</v>
      </c>
      <c r="E3910" s="6">
        <v>0</v>
      </c>
      <c r="F3910" s="6">
        <v>0</v>
      </c>
      <c r="G3910" s="6">
        <v>1393850</v>
      </c>
      <c r="H3910" s="6">
        <v>0</v>
      </c>
      <c r="I3910" s="6">
        <v>120528700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>
        <v>0</v>
      </c>
      <c r="AF3910">
        <v>0</v>
      </c>
    </row>
    <row r="3911" spans="1:32" x14ac:dyDescent="0.15">
      <c r="A3911" s="7">
        <v>37945</v>
      </c>
      <c r="B3911" s="6">
        <v>0</v>
      </c>
      <c r="C3911" s="6">
        <v>0</v>
      </c>
      <c r="D3911" s="6">
        <v>0</v>
      </c>
      <c r="E3911" s="6">
        <v>0</v>
      </c>
      <c r="F3911" s="6">
        <v>0</v>
      </c>
      <c r="G3911" s="6">
        <v>1392375</v>
      </c>
      <c r="H3911" s="6">
        <v>26909</v>
      </c>
      <c r="I3911" s="6">
        <v>121670570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>
        <v>0</v>
      </c>
      <c r="AF3911">
        <v>0</v>
      </c>
    </row>
    <row r="3912" spans="1:32" x14ac:dyDescent="0.15">
      <c r="A3912" s="7">
        <v>37946</v>
      </c>
      <c r="B3912" s="6">
        <v>0</v>
      </c>
      <c r="C3912" s="6">
        <v>0</v>
      </c>
      <c r="D3912" s="6">
        <v>0</v>
      </c>
      <c r="E3912" s="6">
        <v>0</v>
      </c>
      <c r="F3912" s="6">
        <v>0</v>
      </c>
      <c r="G3912" s="6">
        <v>1394150</v>
      </c>
      <c r="H3912" s="6">
        <v>0</v>
      </c>
      <c r="I3912" s="6">
        <v>124535280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>
        <v>0</v>
      </c>
      <c r="AF3912">
        <v>0</v>
      </c>
    </row>
    <row r="3913" spans="1:32" x14ac:dyDescent="0.15">
      <c r="A3913" s="7">
        <v>37949</v>
      </c>
      <c r="B3913" s="6">
        <v>0</v>
      </c>
      <c r="C3913" s="6">
        <v>0</v>
      </c>
      <c r="D3913" s="6">
        <v>0</v>
      </c>
      <c r="E3913" s="6">
        <v>0</v>
      </c>
      <c r="F3913" s="6">
        <v>0</v>
      </c>
      <c r="G3913" s="6">
        <v>1393200</v>
      </c>
      <c r="H3913" s="6">
        <v>0</v>
      </c>
      <c r="I3913" s="6">
        <v>124535290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>
        <v>0</v>
      </c>
      <c r="AF3913">
        <v>0</v>
      </c>
    </row>
    <row r="3914" spans="1:32" x14ac:dyDescent="0.15">
      <c r="A3914" s="7">
        <v>37950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1397250</v>
      </c>
      <c r="H3914" s="6">
        <v>0</v>
      </c>
      <c r="I3914" s="6">
        <v>124535290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>
        <v>0</v>
      </c>
      <c r="AF3914">
        <v>0</v>
      </c>
    </row>
    <row r="3915" spans="1:32" x14ac:dyDescent="0.15">
      <c r="A3915" s="7">
        <v>37951</v>
      </c>
      <c r="B3915" s="6">
        <v>0</v>
      </c>
      <c r="C3915" s="6">
        <v>0</v>
      </c>
      <c r="D3915" s="6">
        <v>0</v>
      </c>
      <c r="E3915" s="6">
        <v>0</v>
      </c>
      <c r="F3915" s="6">
        <v>0</v>
      </c>
      <c r="G3915" s="6">
        <v>1397475</v>
      </c>
      <c r="H3915" s="6">
        <v>0</v>
      </c>
      <c r="I3915" s="6">
        <v>124535280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>
        <v>0</v>
      </c>
      <c r="AF3915">
        <v>0</v>
      </c>
    </row>
    <row r="3916" spans="1:32" x14ac:dyDescent="0.15">
      <c r="A3916" s="7">
        <v>37952</v>
      </c>
      <c r="B3916" s="6">
        <v>0</v>
      </c>
      <c r="C3916" s="6">
        <v>0</v>
      </c>
      <c r="D3916" s="6">
        <v>0</v>
      </c>
      <c r="E3916" s="6">
        <v>0</v>
      </c>
      <c r="F3916" s="6">
        <v>0</v>
      </c>
      <c r="G3916" s="6">
        <v>1395875</v>
      </c>
      <c r="H3916" s="6">
        <v>19994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>
        <v>0</v>
      </c>
      <c r="AF3916">
        <v>0</v>
      </c>
    </row>
    <row r="3917" spans="1:32" x14ac:dyDescent="0.15">
      <c r="A3917" s="7">
        <v>37953</v>
      </c>
      <c r="B3917" s="6">
        <v>0</v>
      </c>
      <c r="C3917" s="6">
        <v>0</v>
      </c>
      <c r="D3917" s="6">
        <v>0</v>
      </c>
      <c r="E3917" s="6">
        <v>0</v>
      </c>
      <c r="F3917" s="6">
        <v>0</v>
      </c>
      <c r="G3917" s="6">
        <v>1395700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>
        <v>0</v>
      </c>
      <c r="AF3917">
        <v>0</v>
      </c>
    </row>
    <row r="3918" spans="1:32" x14ac:dyDescent="0.15">
      <c r="A3918" s="7">
        <v>37955</v>
      </c>
      <c r="B3918" s="6">
        <v>0</v>
      </c>
      <c r="C3918" s="6">
        <v>0</v>
      </c>
      <c r="D3918" s="6">
        <v>2397</v>
      </c>
      <c r="E3918" s="6">
        <v>88822</v>
      </c>
      <c r="F3918" s="6">
        <v>140062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184.01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14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856</v>
      </c>
      <c r="AC3918" s="6">
        <v>856</v>
      </c>
      <c r="AD3918" s="6">
        <v>0</v>
      </c>
      <c r="AE3918">
        <v>856</v>
      </c>
      <c r="AF3918">
        <v>0</v>
      </c>
    </row>
    <row r="3919" spans="1:32" x14ac:dyDescent="0.15">
      <c r="A3919" s="7">
        <v>37956</v>
      </c>
      <c r="B3919" s="6">
        <v>0</v>
      </c>
      <c r="C3919" s="6">
        <v>0</v>
      </c>
      <c r="D3919" s="6">
        <v>0</v>
      </c>
      <c r="E3919" s="6">
        <v>0</v>
      </c>
      <c r="F3919" s="6">
        <v>0</v>
      </c>
      <c r="G3919" s="6">
        <v>1394850</v>
      </c>
      <c r="H3919" s="6">
        <v>0</v>
      </c>
      <c r="I3919" s="6">
        <v>124535290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>
        <v>0</v>
      </c>
      <c r="AF3919">
        <v>0</v>
      </c>
    </row>
    <row r="3920" spans="1:32" x14ac:dyDescent="0.15">
      <c r="A3920" s="7">
        <v>37957</v>
      </c>
      <c r="B3920" s="6">
        <v>0</v>
      </c>
      <c r="C3920" s="6">
        <v>0</v>
      </c>
      <c r="D3920" s="6">
        <v>0</v>
      </c>
      <c r="E3920" s="6">
        <v>0</v>
      </c>
      <c r="F3920" s="6">
        <v>0</v>
      </c>
      <c r="G3920" s="6">
        <v>1396350</v>
      </c>
      <c r="H3920" s="6">
        <v>0</v>
      </c>
      <c r="I3920" s="6">
        <v>124497660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>
        <v>0</v>
      </c>
      <c r="AF3920">
        <v>0</v>
      </c>
    </row>
    <row r="3921" spans="1:32" x14ac:dyDescent="0.15">
      <c r="A3921" s="7">
        <v>37958</v>
      </c>
      <c r="B3921" s="6">
        <v>0</v>
      </c>
      <c r="C3921" s="6">
        <v>0</v>
      </c>
      <c r="D3921" s="6">
        <v>0</v>
      </c>
      <c r="E3921" s="6">
        <v>0</v>
      </c>
      <c r="F3921" s="6">
        <v>0</v>
      </c>
      <c r="G3921" s="6">
        <v>1395250</v>
      </c>
      <c r="H3921" s="6">
        <v>0</v>
      </c>
      <c r="I3921" s="6">
        <v>124497660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>
        <v>0</v>
      </c>
      <c r="AF3921">
        <v>0</v>
      </c>
    </row>
    <row r="3922" spans="1:32" x14ac:dyDescent="0.15">
      <c r="A3922" s="7">
        <v>37959</v>
      </c>
      <c r="B3922" s="6">
        <v>0</v>
      </c>
      <c r="C3922" s="6">
        <v>0</v>
      </c>
      <c r="D3922" s="6">
        <v>0</v>
      </c>
      <c r="E3922" s="6">
        <v>0</v>
      </c>
      <c r="F3922" s="6">
        <v>0</v>
      </c>
      <c r="G3922" s="6">
        <v>1394750</v>
      </c>
      <c r="H3922" s="6">
        <v>20862</v>
      </c>
      <c r="I3922" s="6">
        <v>123897070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>
        <v>0</v>
      </c>
      <c r="AF3922">
        <v>0</v>
      </c>
    </row>
    <row r="3923" spans="1:32" x14ac:dyDescent="0.15">
      <c r="A3923" s="7">
        <v>37960</v>
      </c>
      <c r="B3923" s="6">
        <v>0</v>
      </c>
      <c r="C3923" s="6">
        <v>0</v>
      </c>
      <c r="D3923" s="6">
        <v>0</v>
      </c>
      <c r="E3923" s="6">
        <v>0</v>
      </c>
      <c r="F3923" s="6">
        <v>0</v>
      </c>
      <c r="G3923" s="6">
        <v>1393900</v>
      </c>
      <c r="H3923" s="6">
        <v>22382</v>
      </c>
      <c r="I3923" s="6">
        <v>123857140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>
        <v>0</v>
      </c>
      <c r="AF3923">
        <v>0</v>
      </c>
    </row>
    <row r="3924" spans="1:32" x14ac:dyDescent="0.15">
      <c r="A3924" s="7">
        <v>37963</v>
      </c>
      <c r="B3924" s="6">
        <v>0</v>
      </c>
      <c r="C3924" s="6">
        <v>0</v>
      </c>
      <c r="D3924" s="6">
        <v>0</v>
      </c>
      <c r="E3924" s="6">
        <v>0</v>
      </c>
      <c r="F3924" s="6">
        <v>0</v>
      </c>
      <c r="G3924" s="6">
        <v>1401275</v>
      </c>
      <c r="H3924" s="6">
        <v>0</v>
      </c>
      <c r="I3924" s="6">
        <v>123931070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>
        <v>0</v>
      </c>
      <c r="AF3924">
        <v>0</v>
      </c>
    </row>
    <row r="3925" spans="1:32" x14ac:dyDescent="0.15">
      <c r="A3925" s="7">
        <v>37964</v>
      </c>
      <c r="B3925" s="6">
        <v>0</v>
      </c>
      <c r="C3925" s="6">
        <v>0</v>
      </c>
      <c r="D3925" s="6">
        <v>0</v>
      </c>
      <c r="E3925" s="6">
        <v>0</v>
      </c>
      <c r="F3925" s="6">
        <v>0</v>
      </c>
      <c r="G3925" s="6">
        <v>1400200</v>
      </c>
      <c r="H3925" s="6">
        <v>0</v>
      </c>
      <c r="I3925" s="6">
        <v>123930100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>
        <v>0</v>
      </c>
      <c r="AF3925">
        <v>0</v>
      </c>
    </row>
    <row r="3926" spans="1:32" x14ac:dyDescent="0.15">
      <c r="A3926" s="7">
        <v>37965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6">
        <v>1399450</v>
      </c>
      <c r="H3926" s="6">
        <v>0</v>
      </c>
      <c r="I3926" s="6">
        <v>123930100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>
        <v>0</v>
      </c>
      <c r="AF3926">
        <v>0</v>
      </c>
    </row>
    <row r="3927" spans="1:32" x14ac:dyDescent="0.15">
      <c r="A3927" s="7">
        <v>37966</v>
      </c>
      <c r="B3927" s="6">
        <v>0</v>
      </c>
      <c r="C3927" s="6">
        <v>0</v>
      </c>
      <c r="D3927" s="6">
        <v>0</v>
      </c>
      <c r="E3927" s="6">
        <v>0</v>
      </c>
      <c r="F3927" s="6">
        <v>0</v>
      </c>
      <c r="G3927" s="6">
        <v>1397975</v>
      </c>
      <c r="H3927" s="6">
        <v>27093</v>
      </c>
      <c r="I3927" s="6">
        <v>123930100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>
        <v>0</v>
      </c>
      <c r="AF3927">
        <v>0</v>
      </c>
    </row>
    <row r="3928" spans="1:32" x14ac:dyDescent="0.15">
      <c r="A3928" s="7">
        <v>37967</v>
      </c>
      <c r="B3928" s="6">
        <v>0</v>
      </c>
      <c r="C3928" s="6">
        <v>0</v>
      </c>
      <c r="D3928" s="6">
        <v>0</v>
      </c>
      <c r="E3928" s="6">
        <v>0</v>
      </c>
      <c r="F3928" s="6">
        <v>0</v>
      </c>
      <c r="G3928" s="6">
        <v>1397025</v>
      </c>
      <c r="H3928" s="6">
        <v>0</v>
      </c>
      <c r="I3928" s="6">
        <v>123930100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>
        <v>0</v>
      </c>
      <c r="AF3928">
        <v>0</v>
      </c>
    </row>
    <row r="3929" spans="1:32" x14ac:dyDescent="0.15">
      <c r="A3929" s="7">
        <v>37970</v>
      </c>
      <c r="B3929" s="6">
        <v>0</v>
      </c>
      <c r="C3929" s="6">
        <v>0</v>
      </c>
      <c r="D3929" s="6">
        <v>0</v>
      </c>
      <c r="E3929" s="6">
        <v>0</v>
      </c>
      <c r="F3929" s="6">
        <v>0</v>
      </c>
      <c r="G3929" s="6">
        <v>1396250</v>
      </c>
      <c r="H3929" s="6">
        <v>0</v>
      </c>
      <c r="I3929" s="6">
        <v>123886220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>
        <v>0</v>
      </c>
      <c r="AF3929">
        <v>0</v>
      </c>
    </row>
    <row r="3930" spans="1:32" x14ac:dyDescent="0.15">
      <c r="A3930" s="7">
        <v>37971</v>
      </c>
      <c r="B3930" s="6">
        <v>0</v>
      </c>
      <c r="C3930" s="6">
        <v>0</v>
      </c>
      <c r="D3930" s="6">
        <v>0</v>
      </c>
      <c r="E3930" s="6">
        <v>0</v>
      </c>
      <c r="F3930" s="6">
        <v>0</v>
      </c>
      <c r="G3930" s="6">
        <v>1394700</v>
      </c>
      <c r="H3930" s="6">
        <v>0</v>
      </c>
      <c r="I3930" s="6">
        <v>124456590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>
        <v>0</v>
      </c>
      <c r="AF3930">
        <v>0</v>
      </c>
    </row>
    <row r="3931" spans="1:32" x14ac:dyDescent="0.15">
      <c r="A3931" s="7">
        <v>37972</v>
      </c>
      <c r="B3931" s="6">
        <v>0</v>
      </c>
      <c r="C3931" s="6">
        <v>0</v>
      </c>
      <c r="D3931" s="6">
        <v>0</v>
      </c>
      <c r="E3931" s="6">
        <v>0</v>
      </c>
      <c r="F3931" s="6">
        <v>0</v>
      </c>
      <c r="G3931" s="6">
        <v>1422175</v>
      </c>
      <c r="H3931" s="6">
        <v>0</v>
      </c>
      <c r="I3931" s="6">
        <v>124458600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>
        <v>0</v>
      </c>
      <c r="AF3931">
        <v>0</v>
      </c>
    </row>
    <row r="3932" spans="1:32" x14ac:dyDescent="0.15">
      <c r="A3932" s="7">
        <v>37973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6">
        <v>1420550</v>
      </c>
      <c r="H3932" s="6">
        <v>29524</v>
      </c>
      <c r="I3932" s="6">
        <v>124458600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>
        <v>0</v>
      </c>
      <c r="AF3932">
        <v>0</v>
      </c>
    </row>
    <row r="3933" spans="1:32" x14ac:dyDescent="0.15">
      <c r="A3933" s="7">
        <v>37974</v>
      </c>
      <c r="B3933" s="6">
        <v>0</v>
      </c>
      <c r="C3933" s="6">
        <v>0</v>
      </c>
      <c r="D3933" s="6">
        <v>0</v>
      </c>
      <c r="E3933" s="6">
        <v>0</v>
      </c>
      <c r="F3933" s="6">
        <v>0</v>
      </c>
      <c r="G3933" s="6">
        <v>1420225</v>
      </c>
      <c r="H3933" s="6">
        <v>0</v>
      </c>
      <c r="I3933" s="6">
        <v>123863570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>
        <v>0</v>
      </c>
      <c r="AF3933">
        <v>0</v>
      </c>
    </row>
    <row r="3934" spans="1:32" x14ac:dyDescent="0.15">
      <c r="A3934" s="7">
        <v>37977</v>
      </c>
      <c r="B3934" s="6">
        <v>0</v>
      </c>
      <c r="C3934" s="6">
        <v>0</v>
      </c>
      <c r="D3934" s="6">
        <v>0</v>
      </c>
      <c r="E3934" s="6">
        <v>0</v>
      </c>
      <c r="F3934" s="6">
        <v>0</v>
      </c>
      <c r="G3934" s="6">
        <v>1420550</v>
      </c>
      <c r="H3934" s="6">
        <v>0</v>
      </c>
      <c r="I3934" s="6">
        <v>125086550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>
        <v>0</v>
      </c>
      <c r="AF3934">
        <v>0</v>
      </c>
    </row>
    <row r="3935" spans="1:32" x14ac:dyDescent="0.15">
      <c r="A3935" s="7">
        <v>37978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6">
        <v>1418325</v>
      </c>
      <c r="H3935" s="6">
        <v>0</v>
      </c>
      <c r="I3935" s="6">
        <v>124091590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>
        <v>0</v>
      </c>
      <c r="AF3935">
        <v>0</v>
      </c>
    </row>
    <row r="3936" spans="1:32" x14ac:dyDescent="0.15">
      <c r="A3936" s="7">
        <v>37979</v>
      </c>
      <c r="B3936" s="6">
        <v>0</v>
      </c>
      <c r="C3936" s="6">
        <v>0</v>
      </c>
      <c r="D3936" s="6">
        <v>0</v>
      </c>
      <c r="E3936" s="6">
        <v>0</v>
      </c>
      <c r="F3936" s="6">
        <v>0</v>
      </c>
      <c r="G3936" s="6">
        <v>1419175</v>
      </c>
      <c r="H3936" s="6">
        <v>0</v>
      </c>
      <c r="I3936" s="6">
        <v>123066850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>
        <v>0</v>
      </c>
      <c r="AF3936">
        <v>0</v>
      </c>
    </row>
    <row r="3937" spans="1:32" x14ac:dyDescent="0.15">
      <c r="A3937" s="7">
        <v>37980</v>
      </c>
      <c r="B3937" s="6">
        <v>0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24123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>
        <v>0</v>
      </c>
      <c r="AF3937">
        <v>0</v>
      </c>
    </row>
    <row r="3938" spans="1:32" x14ac:dyDescent="0.15">
      <c r="A3938" s="7">
        <v>37981</v>
      </c>
      <c r="B3938" s="6">
        <v>0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27253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>
        <v>0</v>
      </c>
      <c r="AF3938">
        <v>0</v>
      </c>
    </row>
    <row r="3939" spans="1:32" x14ac:dyDescent="0.15">
      <c r="A3939" s="7">
        <v>37984</v>
      </c>
      <c r="B3939" s="6">
        <v>0</v>
      </c>
      <c r="C3939" s="6">
        <v>0</v>
      </c>
      <c r="D3939" s="6">
        <v>0</v>
      </c>
      <c r="E3939" s="6">
        <v>0</v>
      </c>
      <c r="F3939" s="6">
        <v>0</v>
      </c>
      <c r="G3939" s="6">
        <v>1424400</v>
      </c>
      <c r="H3939" s="6">
        <v>0</v>
      </c>
      <c r="I3939" s="6">
        <v>123670730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>
        <v>0</v>
      </c>
      <c r="AF3939">
        <v>0</v>
      </c>
    </row>
    <row r="3940" spans="1:32" x14ac:dyDescent="0.15">
      <c r="A3940" s="7">
        <v>37985</v>
      </c>
      <c r="B3940" s="6">
        <v>0</v>
      </c>
      <c r="C3940" s="6">
        <v>0</v>
      </c>
      <c r="D3940" s="6">
        <v>0</v>
      </c>
      <c r="E3940" s="6">
        <v>0</v>
      </c>
      <c r="F3940" s="6">
        <v>0</v>
      </c>
      <c r="G3940" s="6">
        <v>1422650</v>
      </c>
      <c r="H3940" s="6">
        <v>0</v>
      </c>
      <c r="I3940" s="6">
        <v>122619280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>
        <v>0</v>
      </c>
      <c r="AF3940">
        <v>0</v>
      </c>
    </row>
    <row r="3941" spans="1:32" x14ac:dyDescent="0.15">
      <c r="A3941" s="7">
        <v>37986</v>
      </c>
      <c r="B3941" s="6">
        <v>0</v>
      </c>
      <c r="C3941" s="6">
        <v>0</v>
      </c>
      <c r="D3941" s="6">
        <v>2468</v>
      </c>
      <c r="E3941" s="6">
        <v>98111</v>
      </c>
      <c r="F3941" s="6">
        <v>214854</v>
      </c>
      <c r="G3941" s="6">
        <v>1423275</v>
      </c>
      <c r="H3941" s="6">
        <v>0</v>
      </c>
      <c r="I3941" s="6">
        <v>124270720</v>
      </c>
      <c r="J3941" s="6">
        <v>0</v>
      </c>
      <c r="K3941" s="6">
        <v>0</v>
      </c>
      <c r="L3941" s="6">
        <v>213.77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19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1074</v>
      </c>
      <c r="AC3941" s="6">
        <v>1074</v>
      </c>
      <c r="AD3941" s="6">
        <v>-13</v>
      </c>
      <c r="AE3941">
        <v>1074</v>
      </c>
      <c r="AF3941">
        <v>0</v>
      </c>
    </row>
    <row r="3942" spans="1:32" x14ac:dyDescent="0.15">
      <c r="A3942" s="7">
        <v>37987</v>
      </c>
      <c r="B3942" s="6">
        <v>0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24532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>
        <v>0</v>
      </c>
      <c r="AF3942">
        <v>0</v>
      </c>
    </row>
    <row r="3943" spans="1:32" x14ac:dyDescent="0.15">
      <c r="A3943" s="7">
        <v>37988</v>
      </c>
      <c r="B3943" s="6">
        <v>0</v>
      </c>
      <c r="C3943" s="6">
        <v>0</v>
      </c>
      <c r="D3943" s="6">
        <v>0</v>
      </c>
      <c r="E3943" s="6">
        <v>0</v>
      </c>
      <c r="F3943" s="6">
        <v>0</v>
      </c>
      <c r="G3943" s="6">
        <v>1423225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>
        <v>0</v>
      </c>
      <c r="AF3943">
        <v>0</v>
      </c>
    </row>
    <row r="3944" spans="1:32" x14ac:dyDescent="0.15">
      <c r="A3944" s="7">
        <v>37991</v>
      </c>
      <c r="B3944" s="6">
        <v>0</v>
      </c>
      <c r="C3944" s="6">
        <v>0</v>
      </c>
      <c r="D3944" s="6">
        <v>0</v>
      </c>
      <c r="E3944" s="6">
        <v>0</v>
      </c>
      <c r="F3944" s="6">
        <v>0</v>
      </c>
      <c r="G3944" s="6">
        <v>1422525</v>
      </c>
      <c r="H3944" s="6">
        <v>0</v>
      </c>
      <c r="I3944" s="6">
        <v>124876420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>
        <v>0</v>
      </c>
      <c r="AF3944">
        <v>0</v>
      </c>
    </row>
    <row r="3945" spans="1:32" x14ac:dyDescent="0.15">
      <c r="A3945" s="7">
        <v>37992</v>
      </c>
      <c r="B3945" s="6">
        <v>0</v>
      </c>
      <c r="C3945" s="6">
        <v>0</v>
      </c>
      <c r="D3945" s="6">
        <v>0</v>
      </c>
      <c r="E3945" s="6">
        <v>0</v>
      </c>
      <c r="F3945" s="6">
        <v>0</v>
      </c>
      <c r="G3945" s="6">
        <v>1421250</v>
      </c>
      <c r="H3945" s="6">
        <v>0</v>
      </c>
      <c r="I3945" s="6">
        <v>123696290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>
        <v>0</v>
      </c>
      <c r="AF3945">
        <v>0</v>
      </c>
    </row>
    <row r="3946" spans="1:32" x14ac:dyDescent="0.15">
      <c r="A3946" s="7">
        <v>37993</v>
      </c>
      <c r="B3946" s="6">
        <v>0</v>
      </c>
      <c r="C3946" s="6">
        <v>0</v>
      </c>
      <c r="D3946" s="6">
        <v>0</v>
      </c>
      <c r="E3946" s="6">
        <v>0</v>
      </c>
      <c r="F3946" s="6">
        <v>0</v>
      </c>
      <c r="G3946" s="6">
        <v>1420050</v>
      </c>
      <c r="H3946" s="6">
        <v>0</v>
      </c>
      <c r="I3946" s="6">
        <v>123695300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>
        <v>0</v>
      </c>
      <c r="AF3946">
        <v>0</v>
      </c>
    </row>
    <row r="3947" spans="1:32" x14ac:dyDescent="0.15">
      <c r="A3947" s="7">
        <v>37994</v>
      </c>
      <c r="B3947" s="6">
        <v>0</v>
      </c>
      <c r="C3947" s="6">
        <v>0</v>
      </c>
      <c r="D3947" s="6">
        <v>0</v>
      </c>
      <c r="E3947" s="6">
        <v>0</v>
      </c>
      <c r="F3947" s="6">
        <v>0</v>
      </c>
      <c r="G3947" s="6">
        <v>1421975</v>
      </c>
      <c r="H3947" s="6">
        <v>31654</v>
      </c>
      <c r="I3947" s="6">
        <v>123690200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>
        <v>0</v>
      </c>
      <c r="AF3947">
        <v>0</v>
      </c>
    </row>
    <row r="3948" spans="1:32" x14ac:dyDescent="0.15">
      <c r="A3948" s="7">
        <v>37995</v>
      </c>
      <c r="B3948" s="6">
        <v>0</v>
      </c>
      <c r="C3948" s="6">
        <v>0</v>
      </c>
      <c r="D3948" s="6">
        <v>0</v>
      </c>
      <c r="E3948" s="6">
        <v>0</v>
      </c>
      <c r="F3948" s="6">
        <v>0</v>
      </c>
      <c r="G3948" s="6">
        <v>1423100</v>
      </c>
      <c r="H3948" s="6">
        <v>0</v>
      </c>
      <c r="I3948" s="6">
        <v>123690200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>
        <v>0</v>
      </c>
      <c r="AF3948">
        <v>0</v>
      </c>
    </row>
    <row r="3949" spans="1:32" x14ac:dyDescent="0.15">
      <c r="A3949" s="7">
        <v>37998</v>
      </c>
      <c r="B3949" s="6">
        <v>0</v>
      </c>
      <c r="C3949" s="6">
        <v>0</v>
      </c>
      <c r="D3949" s="6">
        <v>0</v>
      </c>
      <c r="E3949" s="6">
        <v>0</v>
      </c>
      <c r="F3949" s="6">
        <v>0</v>
      </c>
      <c r="G3949" s="6">
        <v>1427575</v>
      </c>
      <c r="H3949" s="6">
        <v>0</v>
      </c>
      <c r="I3949" s="6">
        <v>125308660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>
        <v>0</v>
      </c>
      <c r="AF3949">
        <v>0</v>
      </c>
    </row>
    <row r="3950" spans="1:32" x14ac:dyDescent="0.15">
      <c r="A3950" s="7">
        <v>37999</v>
      </c>
      <c r="B3950" s="6">
        <v>0</v>
      </c>
      <c r="C3950" s="6">
        <v>0</v>
      </c>
      <c r="D3950" s="6">
        <v>0</v>
      </c>
      <c r="E3950" s="6">
        <v>0</v>
      </c>
      <c r="F3950" s="6">
        <v>0</v>
      </c>
      <c r="G3950" s="6">
        <v>1431400</v>
      </c>
      <c r="H3950" s="6">
        <v>0</v>
      </c>
      <c r="I3950" s="6">
        <v>125308660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>
        <v>0</v>
      </c>
      <c r="AF3950">
        <v>0</v>
      </c>
    </row>
    <row r="3951" spans="1:32" x14ac:dyDescent="0.15">
      <c r="A3951" s="7">
        <v>38000</v>
      </c>
      <c r="B3951" s="6">
        <v>0</v>
      </c>
      <c r="C3951" s="6">
        <v>0</v>
      </c>
      <c r="D3951" s="6">
        <v>0</v>
      </c>
      <c r="E3951" s="6">
        <v>0</v>
      </c>
      <c r="F3951" s="6">
        <v>0</v>
      </c>
      <c r="G3951" s="6">
        <v>1433050</v>
      </c>
      <c r="H3951" s="6">
        <v>0</v>
      </c>
      <c r="I3951" s="6">
        <v>125307660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>
        <v>0</v>
      </c>
      <c r="AF3951">
        <v>0</v>
      </c>
    </row>
    <row r="3952" spans="1:32" x14ac:dyDescent="0.15">
      <c r="A3952" s="7">
        <v>38001</v>
      </c>
      <c r="B3952" s="6">
        <v>0</v>
      </c>
      <c r="C3952" s="6">
        <v>0</v>
      </c>
      <c r="D3952" s="6">
        <v>0</v>
      </c>
      <c r="E3952" s="6">
        <v>0</v>
      </c>
      <c r="F3952" s="6">
        <v>0</v>
      </c>
      <c r="G3952" s="6">
        <v>1434175</v>
      </c>
      <c r="H3952" s="6">
        <v>35704</v>
      </c>
      <c r="I3952" s="6">
        <v>125307660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>
        <v>0</v>
      </c>
      <c r="AF3952">
        <v>0</v>
      </c>
    </row>
    <row r="3953" spans="1:32" x14ac:dyDescent="0.15">
      <c r="A3953" s="7">
        <v>38002</v>
      </c>
      <c r="B3953" s="6">
        <v>0</v>
      </c>
      <c r="C3953" s="6">
        <v>0</v>
      </c>
      <c r="D3953" s="6">
        <v>0</v>
      </c>
      <c r="E3953" s="6">
        <v>0</v>
      </c>
      <c r="F3953" s="6">
        <v>0</v>
      </c>
      <c r="G3953" s="6">
        <v>1434050</v>
      </c>
      <c r="H3953" s="6">
        <v>0</v>
      </c>
      <c r="I3953" s="6">
        <v>125307650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>
        <v>0</v>
      </c>
      <c r="AF3953">
        <v>0</v>
      </c>
    </row>
    <row r="3954" spans="1:32" x14ac:dyDescent="0.15">
      <c r="A3954" s="7">
        <v>38005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6">
        <v>1432800</v>
      </c>
      <c r="H3954" s="6">
        <v>0</v>
      </c>
      <c r="I3954" s="6">
        <v>125307660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>
        <v>0</v>
      </c>
      <c r="AF3954">
        <v>0</v>
      </c>
    </row>
    <row r="3955" spans="1:32" x14ac:dyDescent="0.15">
      <c r="A3955" s="7">
        <v>38006</v>
      </c>
      <c r="B3955" s="6">
        <v>0</v>
      </c>
      <c r="C3955" s="6">
        <v>0</v>
      </c>
      <c r="D3955" s="6">
        <v>0</v>
      </c>
      <c r="E3955" s="6">
        <v>0</v>
      </c>
      <c r="F3955" s="6">
        <v>0</v>
      </c>
      <c r="G3955" s="6">
        <v>1438575</v>
      </c>
      <c r="H3955" s="6">
        <v>0</v>
      </c>
      <c r="I3955" s="6">
        <v>125307660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>
        <v>0</v>
      </c>
      <c r="AF3955">
        <v>0</v>
      </c>
    </row>
    <row r="3956" spans="1:32" x14ac:dyDescent="0.15">
      <c r="A3956" s="7">
        <v>38007</v>
      </c>
      <c r="B3956" s="6">
        <v>0</v>
      </c>
      <c r="C3956" s="6">
        <v>0</v>
      </c>
      <c r="D3956" s="6">
        <v>0</v>
      </c>
      <c r="E3956" s="6">
        <v>0</v>
      </c>
      <c r="F3956" s="6">
        <v>0</v>
      </c>
      <c r="G3956" s="6">
        <v>1438125</v>
      </c>
      <c r="H3956" s="6">
        <v>0</v>
      </c>
      <c r="I3956" s="6">
        <v>125308630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>
        <v>0</v>
      </c>
      <c r="AF3956">
        <v>0</v>
      </c>
    </row>
    <row r="3957" spans="1:32" x14ac:dyDescent="0.15">
      <c r="A3957" s="7">
        <v>38008</v>
      </c>
      <c r="B3957" s="6">
        <v>0</v>
      </c>
      <c r="C3957" s="6">
        <v>0</v>
      </c>
      <c r="D3957" s="6">
        <v>0</v>
      </c>
      <c r="E3957" s="6">
        <v>0</v>
      </c>
      <c r="F3957" s="6">
        <v>0</v>
      </c>
      <c r="G3957" s="6">
        <v>1451925</v>
      </c>
      <c r="H3957" s="6">
        <v>0</v>
      </c>
      <c r="I3957" s="6">
        <v>125308630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>
        <v>0</v>
      </c>
      <c r="AF3957">
        <v>0</v>
      </c>
    </row>
    <row r="3958" spans="1:32" x14ac:dyDescent="0.15">
      <c r="A3958" s="7">
        <v>38009</v>
      </c>
      <c r="B3958" s="6">
        <v>0</v>
      </c>
      <c r="C3958" s="6">
        <v>0</v>
      </c>
      <c r="D3958" s="6">
        <v>0</v>
      </c>
      <c r="E3958" s="6">
        <v>0</v>
      </c>
      <c r="F3958" s="6">
        <v>0</v>
      </c>
      <c r="G3958" s="6">
        <v>1453125</v>
      </c>
      <c r="H3958" s="6">
        <v>0</v>
      </c>
      <c r="I3958" s="6">
        <v>124703920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>
        <v>0</v>
      </c>
      <c r="AF3958">
        <v>0</v>
      </c>
    </row>
    <row r="3959" spans="1:32" x14ac:dyDescent="0.15">
      <c r="A3959" s="7">
        <v>38012</v>
      </c>
      <c r="B3959" s="6">
        <v>0</v>
      </c>
      <c r="C3959" s="6">
        <v>0</v>
      </c>
      <c r="D3959" s="6">
        <v>0</v>
      </c>
      <c r="E3959" s="6">
        <v>0</v>
      </c>
      <c r="F3959" s="6">
        <v>0</v>
      </c>
      <c r="G3959" s="6">
        <v>1451950</v>
      </c>
      <c r="H3959" s="6">
        <v>0</v>
      </c>
      <c r="I3959" s="6">
        <v>124810070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>
        <v>0</v>
      </c>
      <c r="AF3959">
        <v>0</v>
      </c>
    </row>
    <row r="3960" spans="1:32" x14ac:dyDescent="0.15">
      <c r="A3960" s="7">
        <v>38013</v>
      </c>
      <c r="B3960" s="6">
        <v>0</v>
      </c>
      <c r="C3960" s="6">
        <v>0</v>
      </c>
      <c r="D3960" s="6">
        <v>0</v>
      </c>
      <c r="E3960" s="6">
        <v>0</v>
      </c>
      <c r="F3960" s="6">
        <v>0</v>
      </c>
      <c r="G3960" s="6">
        <v>1452200</v>
      </c>
      <c r="H3960" s="6">
        <v>0</v>
      </c>
      <c r="I3960" s="6">
        <v>124875090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>
        <v>0</v>
      </c>
      <c r="AF3960">
        <v>0</v>
      </c>
    </row>
    <row r="3961" spans="1:32" x14ac:dyDescent="0.15">
      <c r="A3961" s="7">
        <v>38014</v>
      </c>
      <c r="B3961" s="6">
        <v>0</v>
      </c>
      <c r="C3961" s="6">
        <v>0</v>
      </c>
      <c r="D3961" s="6">
        <v>0</v>
      </c>
      <c r="E3961" s="6">
        <v>0</v>
      </c>
      <c r="F3961" s="6">
        <v>0</v>
      </c>
      <c r="G3961" s="6">
        <v>1449350</v>
      </c>
      <c r="H3961" s="6">
        <v>0</v>
      </c>
      <c r="I3961" s="6">
        <v>124252920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>
        <v>0</v>
      </c>
      <c r="AF3961">
        <v>0</v>
      </c>
    </row>
    <row r="3962" spans="1:32" x14ac:dyDescent="0.15">
      <c r="A3962" s="7">
        <v>38015</v>
      </c>
      <c r="B3962" s="6">
        <v>0</v>
      </c>
      <c r="C3962" s="6">
        <v>0</v>
      </c>
      <c r="D3962" s="6">
        <v>0</v>
      </c>
      <c r="E3962" s="6">
        <v>0</v>
      </c>
      <c r="F3962" s="6">
        <v>0</v>
      </c>
      <c r="G3962" s="6">
        <v>1447275</v>
      </c>
      <c r="H3962" s="6">
        <v>49229</v>
      </c>
      <c r="I3962" s="6">
        <v>124252920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>
        <v>0</v>
      </c>
      <c r="AF3962">
        <v>0</v>
      </c>
    </row>
    <row r="3963" spans="1:32" x14ac:dyDescent="0.15">
      <c r="A3963" s="7">
        <v>38016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6">
        <v>1447250</v>
      </c>
      <c r="H3963" s="6">
        <v>0</v>
      </c>
      <c r="I3963" s="6">
        <v>124180780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>
        <v>0</v>
      </c>
      <c r="AF3963">
        <v>0</v>
      </c>
    </row>
    <row r="3964" spans="1:32" x14ac:dyDescent="0.15">
      <c r="A3964" s="7">
        <v>38017</v>
      </c>
      <c r="B3964" s="6">
        <v>0</v>
      </c>
      <c r="C3964" s="6">
        <v>0</v>
      </c>
      <c r="D3964" s="6">
        <v>2463</v>
      </c>
      <c r="E3964" s="6">
        <v>75822</v>
      </c>
      <c r="F3964" s="6">
        <v>103927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171.15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12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806</v>
      </c>
      <c r="AC3964" s="6">
        <v>806</v>
      </c>
      <c r="AD3964" s="6">
        <v>0</v>
      </c>
      <c r="AE3964">
        <v>806</v>
      </c>
      <c r="AF3964">
        <v>0</v>
      </c>
    </row>
    <row r="3965" spans="1:32" x14ac:dyDescent="0.15">
      <c r="A3965" s="7">
        <v>38019</v>
      </c>
      <c r="B3965" s="6">
        <v>0</v>
      </c>
      <c r="C3965" s="6">
        <v>0</v>
      </c>
      <c r="D3965" s="6">
        <v>0</v>
      </c>
      <c r="E3965" s="6">
        <v>0</v>
      </c>
      <c r="F3965" s="6">
        <v>0</v>
      </c>
      <c r="G3965" s="6">
        <v>1442150</v>
      </c>
      <c r="H3965" s="6">
        <v>0</v>
      </c>
      <c r="I3965" s="6">
        <v>124180790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>
        <v>0</v>
      </c>
      <c r="AF3965">
        <v>0</v>
      </c>
    </row>
    <row r="3966" spans="1:32" x14ac:dyDescent="0.15">
      <c r="A3966" s="7">
        <v>38020</v>
      </c>
      <c r="B3966" s="6">
        <v>0</v>
      </c>
      <c r="C3966" s="6">
        <v>0</v>
      </c>
      <c r="D3966" s="6">
        <v>0</v>
      </c>
      <c r="E3966" s="6">
        <v>0</v>
      </c>
      <c r="F3966" s="6">
        <v>0</v>
      </c>
      <c r="G3966" s="6">
        <v>1438400</v>
      </c>
      <c r="H3966" s="6">
        <v>0</v>
      </c>
      <c r="I3966" s="6">
        <v>124175560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>
        <v>0</v>
      </c>
      <c r="AF3966">
        <v>0</v>
      </c>
    </row>
    <row r="3967" spans="1:32" x14ac:dyDescent="0.15">
      <c r="A3967" s="7">
        <v>38021</v>
      </c>
      <c r="B3967" s="6">
        <v>0</v>
      </c>
      <c r="C3967" s="6">
        <v>0</v>
      </c>
      <c r="D3967" s="6">
        <v>0</v>
      </c>
      <c r="E3967" s="6">
        <v>0</v>
      </c>
      <c r="F3967" s="6">
        <v>0</v>
      </c>
      <c r="G3967" s="6">
        <v>1434625</v>
      </c>
      <c r="H3967" s="6">
        <v>0</v>
      </c>
      <c r="I3967" s="6">
        <v>124284660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>
        <v>0</v>
      </c>
      <c r="AF3967">
        <v>0</v>
      </c>
    </row>
    <row r="3968" spans="1:32" x14ac:dyDescent="0.15">
      <c r="A3968" s="7">
        <v>38022</v>
      </c>
      <c r="B3968" s="6">
        <v>0</v>
      </c>
      <c r="C3968" s="6">
        <v>0</v>
      </c>
      <c r="D3968" s="6">
        <v>0</v>
      </c>
      <c r="E3968" s="6">
        <v>0</v>
      </c>
      <c r="F3968" s="6">
        <v>0</v>
      </c>
      <c r="G3968" s="6">
        <v>1429875</v>
      </c>
      <c r="H3968" s="6">
        <v>58133</v>
      </c>
      <c r="I3968" s="6">
        <v>124289590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>
        <v>0</v>
      </c>
      <c r="AF3968">
        <v>0</v>
      </c>
    </row>
    <row r="3969" spans="1:32" x14ac:dyDescent="0.15">
      <c r="A3969" s="7">
        <v>38023</v>
      </c>
      <c r="B3969" s="6">
        <v>0</v>
      </c>
      <c r="C3969" s="6">
        <v>0</v>
      </c>
      <c r="D3969" s="6">
        <v>0</v>
      </c>
      <c r="E3969" s="6">
        <v>0</v>
      </c>
      <c r="F3969" s="6">
        <v>0</v>
      </c>
      <c r="G3969" s="6">
        <v>1426625</v>
      </c>
      <c r="H3969" s="6">
        <v>0</v>
      </c>
      <c r="I3969" s="6">
        <v>124324590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>
        <v>0</v>
      </c>
      <c r="AF3969">
        <v>0</v>
      </c>
    </row>
    <row r="3970" spans="1:32" x14ac:dyDescent="0.15">
      <c r="A3970" s="7">
        <v>38026</v>
      </c>
      <c r="B3970" s="6">
        <v>0</v>
      </c>
      <c r="C3970" s="6">
        <v>0</v>
      </c>
      <c r="D3970" s="6">
        <v>0</v>
      </c>
      <c r="E3970" s="6">
        <v>0</v>
      </c>
      <c r="F3970" s="6">
        <v>0</v>
      </c>
      <c r="G3970" s="6">
        <v>1421625</v>
      </c>
      <c r="H3970" s="6">
        <v>0</v>
      </c>
      <c r="I3970" s="6">
        <v>124253150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>
        <v>0</v>
      </c>
      <c r="AF3970">
        <v>0</v>
      </c>
    </row>
    <row r="3971" spans="1:32" x14ac:dyDescent="0.15">
      <c r="A3971" s="7">
        <v>38027</v>
      </c>
      <c r="B3971" s="6">
        <v>0</v>
      </c>
      <c r="C3971" s="6">
        <v>0</v>
      </c>
      <c r="D3971" s="6">
        <v>0</v>
      </c>
      <c r="E3971" s="6">
        <v>0</v>
      </c>
      <c r="F3971" s="6">
        <v>0</v>
      </c>
      <c r="G3971" s="6">
        <v>1417300</v>
      </c>
      <c r="H3971" s="6">
        <v>0</v>
      </c>
      <c r="I3971" s="6">
        <v>123537980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>
        <v>0</v>
      </c>
      <c r="AF3971">
        <v>0</v>
      </c>
    </row>
    <row r="3972" spans="1:32" x14ac:dyDescent="0.15">
      <c r="A3972" s="7">
        <v>38028</v>
      </c>
      <c r="B3972" s="6">
        <v>0</v>
      </c>
      <c r="C3972" s="6">
        <v>0</v>
      </c>
      <c r="D3972" s="6">
        <v>0</v>
      </c>
      <c r="E3972" s="6">
        <v>0</v>
      </c>
      <c r="F3972" s="6">
        <v>0</v>
      </c>
      <c r="G3972" s="6">
        <v>1412650</v>
      </c>
      <c r="H3972" s="6">
        <v>0</v>
      </c>
      <c r="I3972" s="6">
        <v>123920090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>
        <v>0</v>
      </c>
      <c r="AF3972">
        <v>0</v>
      </c>
    </row>
    <row r="3973" spans="1:32" x14ac:dyDescent="0.15">
      <c r="A3973" s="7">
        <v>38029</v>
      </c>
      <c r="B3973" s="6">
        <v>0</v>
      </c>
      <c r="C3973" s="6">
        <v>0</v>
      </c>
      <c r="D3973" s="6">
        <v>0</v>
      </c>
      <c r="E3973" s="6">
        <v>0</v>
      </c>
      <c r="F3973" s="6">
        <v>0</v>
      </c>
      <c r="G3973" s="6">
        <v>1410425</v>
      </c>
      <c r="H3973" s="6">
        <v>57886</v>
      </c>
      <c r="I3973" s="6">
        <v>123923930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>
        <v>0</v>
      </c>
      <c r="AF3973">
        <v>0</v>
      </c>
    </row>
    <row r="3974" spans="1:32" x14ac:dyDescent="0.15">
      <c r="A3974" s="7">
        <v>38030</v>
      </c>
      <c r="B3974" s="6">
        <v>0</v>
      </c>
      <c r="C3974" s="6">
        <v>0</v>
      </c>
      <c r="D3974" s="6">
        <v>0</v>
      </c>
      <c r="E3974" s="6">
        <v>0</v>
      </c>
      <c r="F3974" s="6">
        <v>0</v>
      </c>
      <c r="G3974" s="6">
        <v>1406775</v>
      </c>
      <c r="H3974" s="6">
        <v>0</v>
      </c>
      <c r="I3974" s="6">
        <v>123923920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>
        <v>0</v>
      </c>
      <c r="AF3974">
        <v>0</v>
      </c>
    </row>
    <row r="3975" spans="1:32" x14ac:dyDescent="0.15">
      <c r="A3975" s="7">
        <v>38033</v>
      </c>
      <c r="B3975" s="6">
        <v>0</v>
      </c>
      <c r="C3975" s="6">
        <v>0</v>
      </c>
      <c r="D3975" s="6">
        <v>0</v>
      </c>
      <c r="E3975" s="6">
        <v>0</v>
      </c>
      <c r="F3975" s="6">
        <v>0</v>
      </c>
      <c r="G3975" s="6">
        <v>1404375</v>
      </c>
      <c r="H3975" s="6">
        <v>0</v>
      </c>
      <c r="I3975" s="6">
        <v>123923930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>
        <v>0</v>
      </c>
      <c r="AF3975">
        <v>0</v>
      </c>
    </row>
    <row r="3976" spans="1:32" x14ac:dyDescent="0.15">
      <c r="A3976" s="7">
        <v>38034</v>
      </c>
      <c r="B3976" s="6">
        <v>0</v>
      </c>
      <c r="C3976" s="6">
        <v>0</v>
      </c>
      <c r="D3976" s="6">
        <v>0</v>
      </c>
      <c r="E3976" s="6">
        <v>0</v>
      </c>
      <c r="F3976" s="6">
        <v>0</v>
      </c>
      <c r="G3976" s="6">
        <v>1401250</v>
      </c>
      <c r="H3976" s="6">
        <v>0</v>
      </c>
      <c r="I3976" s="6">
        <v>123920100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>
        <v>0</v>
      </c>
      <c r="AF3976">
        <v>0</v>
      </c>
    </row>
    <row r="3977" spans="1:32" x14ac:dyDescent="0.15">
      <c r="A3977" s="7">
        <v>38035</v>
      </c>
      <c r="B3977" s="6">
        <v>0</v>
      </c>
      <c r="C3977" s="6">
        <v>0</v>
      </c>
      <c r="D3977" s="6">
        <v>0</v>
      </c>
      <c r="E3977" s="6">
        <v>0</v>
      </c>
      <c r="F3977" s="6">
        <v>0</v>
      </c>
      <c r="G3977" s="6">
        <v>1404450</v>
      </c>
      <c r="H3977" s="6">
        <v>0</v>
      </c>
      <c r="I3977" s="6">
        <v>123979290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>
        <v>0</v>
      </c>
      <c r="AF3977">
        <v>0</v>
      </c>
    </row>
    <row r="3978" spans="1:32" x14ac:dyDescent="0.15">
      <c r="A3978" s="7">
        <v>38036</v>
      </c>
      <c r="B3978" s="6">
        <v>0</v>
      </c>
      <c r="C3978" s="6">
        <v>0</v>
      </c>
      <c r="D3978" s="6">
        <v>0</v>
      </c>
      <c r="E3978" s="6">
        <v>0</v>
      </c>
      <c r="F3978" s="6">
        <v>0</v>
      </c>
      <c r="G3978" s="6">
        <v>1401525</v>
      </c>
      <c r="H3978" s="6">
        <v>62375</v>
      </c>
      <c r="I3978" s="6">
        <v>123931450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>
        <v>0</v>
      </c>
      <c r="AF3978">
        <v>0</v>
      </c>
    </row>
    <row r="3979" spans="1:32" x14ac:dyDescent="0.15">
      <c r="A3979" s="7">
        <v>38037</v>
      </c>
      <c r="B3979" s="6">
        <v>0</v>
      </c>
      <c r="C3979" s="6">
        <v>0</v>
      </c>
      <c r="D3979" s="6">
        <v>0</v>
      </c>
      <c r="E3979" s="6">
        <v>0</v>
      </c>
      <c r="F3979" s="6">
        <v>0</v>
      </c>
      <c r="G3979" s="6">
        <v>1396425</v>
      </c>
      <c r="H3979" s="6">
        <v>0</v>
      </c>
      <c r="I3979" s="6">
        <v>123931450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>
        <v>0</v>
      </c>
      <c r="AF3979">
        <v>0</v>
      </c>
    </row>
    <row r="3980" spans="1:32" x14ac:dyDescent="0.15">
      <c r="A3980" s="7">
        <v>38040</v>
      </c>
      <c r="B3980" s="6">
        <v>0</v>
      </c>
      <c r="C3980" s="6">
        <v>0</v>
      </c>
      <c r="D3980" s="6">
        <v>0</v>
      </c>
      <c r="E3980" s="6">
        <v>0</v>
      </c>
      <c r="F3980" s="6">
        <v>0</v>
      </c>
      <c r="G3980" s="6">
        <v>1392875</v>
      </c>
      <c r="H3980" s="6">
        <v>0</v>
      </c>
      <c r="I3980" s="6">
        <v>123924590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>
        <v>0</v>
      </c>
      <c r="AF3980">
        <v>0</v>
      </c>
    </row>
    <row r="3981" spans="1:32" x14ac:dyDescent="0.15">
      <c r="A3981" s="7">
        <v>38041</v>
      </c>
      <c r="B3981" s="6">
        <v>0</v>
      </c>
      <c r="C3981" s="6">
        <v>0</v>
      </c>
      <c r="D3981" s="6">
        <v>0</v>
      </c>
      <c r="E3981" s="6">
        <v>0</v>
      </c>
      <c r="F3981" s="6">
        <v>0</v>
      </c>
      <c r="G3981" s="6">
        <v>1400950</v>
      </c>
      <c r="H3981" s="6">
        <v>0</v>
      </c>
      <c r="I3981" s="6">
        <v>123919370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>
        <v>0</v>
      </c>
      <c r="AF3981">
        <v>0</v>
      </c>
    </row>
    <row r="3982" spans="1:32" x14ac:dyDescent="0.15">
      <c r="A3982" s="7">
        <v>38042</v>
      </c>
      <c r="B3982" s="6">
        <v>0</v>
      </c>
      <c r="C3982" s="6">
        <v>0</v>
      </c>
      <c r="D3982" s="6">
        <v>0</v>
      </c>
      <c r="E3982" s="6">
        <v>0</v>
      </c>
      <c r="F3982" s="6">
        <v>0</v>
      </c>
      <c r="G3982" s="6">
        <v>1399050</v>
      </c>
      <c r="H3982" s="6">
        <v>0</v>
      </c>
      <c r="I3982" s="6">
        <v>123918360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>
        <v>0</v>
      </c>
      <c r="AF3982">
        <v>0</v>
      </c>
    </row>
    <row r="3983" spans="1:32" x14ac:dyDescent="0.15">
      <c r="A3983" s="7">
        <v>38043</v>
      </c>
      <c r="B3983" s="6">
        <v>0</v>
      </c>
      <c r="C3983" s="6">
        <v>0</v>
      </c>
      <c r="D3983" s="6">
        <v>0</v>
      </c>
      <c r="E3983" s="6">
        <v>0</v>
      </c>
      <c r="F3983" s="6">
        <v>0</v>
      </c>
      <c r="G3983" s="6">
        <v>1396325</v>
      </c>
      <c r="H3983" s="6">
        <v>76772</v>
      </c>
      <c r="I3983" s="6">
        <v>123697540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>
        <v>0</v>
      </c>
      <c r="AF3983">
        <v>0</v>
      </c>
    </row>
    <row r="3984" spans="1:32" x14ac:dyDescent="0.15">
      <c r="A3984" s="7">
        <v>38044</v>
      </c>
      <c r="B3984" s="6">
        <v>0</v>
      </c>
      <c r="C3984" s="6">
        <v>0</v>
      </c>
      <c r="D3984" s="6">
        <v>0</v>
      </c>
      <c r="E3984" s="6">
        <v>0</v>
      </c>
      <c r="F3984" s="6">
        <v>0</v>
      </c>
      <c r="G3984" s="6">
        <v>1396975</v>
      </c>
      <c r="H3984" s="6">
        <v>0</v>
      </c>
      <c r="I3984" s="6">
        <v>123194560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>
        <v>0</v>
      </c>
      <c r="AF3984">
        <v>0</v>
      </c>
    </row>
    <row r="3985" spans="1:32" x14ac:dyDescent="0.15">
      <c r="A3985" s="7">
        <v>38046</v>
      </c>
      <c r="B3985" s="6">
        <v>0</v>
      </c>
      <c r="C3985" s="6">
        <v>0</v>
      </c>
      <c r="D3985" s="6">
        <v>2341</v>
      </c>
      <c r="E3985" s="6">
        <v>66961</v>
      </c>
      <c r="F3985" s="6">
        <v>99520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180.27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16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900</v>
      </c>
      <c r="AC3985" s="6">
        <v>900</v>
      </c>
      <c r="AD3985" s="6">
        <v>0</v>
      </c>
      <c r="AE3985">
        <v>900</v>
      </c>
      <c r="AF3985">
        <v>0</v>
      </c>
    </row>
    <row r="3986" spans="1:32" x14ac:dyDescent="0.15">
      <c r="A3986" s="7">
        <v>38047</v>
      </c>
      <c r="B3986" s="6">
        <v>0</v>
      </c>
      <c r="C3986" s="6">
        <v>0</v>
      </c>
      <c r="D3986" s="6">
        <v>0</v>
      </c>
      <c r="E3986" s="6">
        <v>0</v>
      </c>
      <c r="F3986" s="6">
        <v>0</v>
      </c>
      <c r="G3986" s="6">
        <v>1393675</v>
      </c>
      <c r="H3986" s="6">
        <v>0</v>
      </c>
      <c r="I3986" s="6">
        <v>123314360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>
        <v>0</v>
      </c>
      <c r="AF3986">
        <v>0</v>
      </c>
    </row>
    <row r="3987" spans="1:32" x14ac:dyDescent="0.15">
      <c r="A3987" s="7">
        <v>38048</v>
      </c>
      <c r="B3987" s="6">
        <v>0</v>
      </c>
      <c r="C3987" s="6">
        <v>0</v>
      </c>
      <c r="D3987" s="6">
        <v>0</v>
      </c>
      <c r="E3987" s="6">
        <v>0</v>
      </c>
      <c r="F3987" s="6">
        <v>0</v>
      </c>
      <c r="G3987" s="6">
        <v>1385875</v>
      </c>
      <c r="H3987" s="6">
        <v>0</v>
      </c>
      <c r="I3987" s="6">
        <v>123315430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>
        <v>0</v>
      </c>
      <c r="AF3987">
        <v>0</v>
      </c>
    </row>
    <row r="3988" spans="1:32" x14ac:dyDescent="0.15">
      <c r="A3988" s="7">
        <v>38049</v>
      </c>
      <c r="B3988" s="6">
        <v>0</v>
      </c>
      <c r="C3988" s="6">
        <v>0</v>
      </c>
      <c r="D3988" s="6">
        <v>0</v>
      </c>
      <c r="E3988" s="6">
        <v>0</v>
      </c>
      <c r="F3988" s="6">
        <v>0</v>
      </c>
      <c r="G3988" s="6">
        <v>1379375</v>
      </c>
      <c r="H3988" s="6">
        <v>0</v>
      </c>
      <c r="I3988" s="6">
        <v>123313450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>
        <v>0</v>
      </c>
      <c r="AF3988">
        <v>0</v>
      </c>
    </row>
    <row r="3989" spans="1:32" x14ac:dyDescent="0.15">
      <c r="A3989" s="7">
        <v>38050</v>
      </c>
      <c r="B3989" s="6">
        <v>0</v>
      </c>
      <c r="C3989" s="6">
        <v>0</v>
      </c>
      <c r="D3989" s="6">
        <v>0</v>
      </c>
      <c r="E3989" s="6">
        <v>0</v>
      </c>
      <c r="F3989" s="6">
        <v>0</v>
      </c>
      <c r="G3989" s="6">
        <v>1374400</v>
      </c>
      <c r="H3989" s="6">
        <v>83897</v>
      </c>
      <c r="I3989" s="6">
        <v>123318270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>
        <v>0</v>
      </c>
      <c r="AF3989">
        <v>0</v>
      </c>
    </row>
    <row r="3990" spans="1:32" x14ac:dyDescent="0.15">
      <c r="A3990" s="7">
        <v>38051</v>
      </c>
      <c r="B3990" s="6">
        <v>0</v>
      </c>
      <c r="C3990" s="6">
        <v>0</v>
      </c>
      <c r="D3990" s="6">
        <v>0</v>
      </c>
      <c r="E3990" s="6">
        <v>0</v>
      </c>
      <c r="F3990" s="6">
        <v>0</v>
      </c>
      <c r="G3990" s="6">
        <v>1372750</v>
      </c>
      <c r="H3990" s="6">
        <v>0</v>
      </c>
      <c r="I3990" s="6">
        <v>123904750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>
        <v>0</v>
      </c>
      <c r="AF3990">
        <v>0</v>
      </c>
    </row>
    <row r="3991" spans="1:32" x14ac:dyDescent="0.15">
      <c r="A3991" s="7">
        <v>38054</v>
      </c>
      <c r="B3991" s="6">
        <v>0</v>
      </c>
      <c r="C3991" s="6">
        <v>0</v>
      </c>
      <c r="D3991" s="6">
        <v>0</v>
      </c>
      <c r="E3991" s="6">
        <v>0</v>
      </c>
      <c r="F3991" s="6">
        <v>0</v>
      </c>
      <c r="G3991" s="6">
        <v>1366225</v>
      </c>
      <c r="H3991" s="6">
        <v>0</v>
      </c>
      <c r="I3991" s="6">
        <v>123413410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>
        <v>0</v>
      </c>
      <c r="AF3991">
        <v>0</v>
      </c>
    </row>
    <row r="3992" spans="1:32" x14ac:dyDescent="0.15">
      <c r="A3992" s="7">
        <v>38055</v>
      </c>
      <c r="B3992" s="6">
        <v>0</v>
      </c>
      <c r="C3992" s="6">
        <v>0</v>
      </c>
      <c r="D3992" s="6">
        <v>0</v>
      </c>
      <c r="E3992" s="6">
        <v>0</v>
      </c>
      <c r="F3992" s="6">
        <v>0</v>
      </c>
      <c r="G3992" s="6">
        <v>1359850</v>
      </c>
      <c r="H3992" s="6">
        <v>0</v>
      </c>
      <c r="I3992" s="6">
        <v>124014310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>
        <v>0</v>
      </c>
      <c r="AF3992">
        <v>0</v>
      </c>
    </row>
    <row r="3993" spans="1:32" x14ac:dyDescent="0.15">
      <c r="A3993" s="7">
        <v>38056</v>
      </c>
      <c r="B3993" s="6">
        <v>0</v>
      </c>
      <c r="C3993" s="6">
        <v>0</v>
      </c>
      <c r="D3993" s="6">
        <v>0</v>
      </c>
      <c r="E3993" s="6">
        <v>0</v>
      </c>
      <c r="F3993" s="6">
        <v>0</v>
      </c>
      <c r="G3993" s="6">
        <v>1353200</v>
      </c>
      <c r="H3993" s="6">
        <v>0</v>
      </c>
      <c r="I3993" s="6">
        <v>124010180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>
        <v>0</v>
      </c>
      <c r="AF3993">
        <v>0</v>
      </c>
    </row>
    <row r="3994" spans="1:32" x14ac:dyDescent="0.15">
      <c r="A3994" s="7">
        <v>38057</v>
      </c>
      <c r="B3994" s="6">
        <v>0</v>
      </c>
      <c r="C3994" s="6">
        <v>0</v>
      </c>
      <c r="D3994" s="6">
        <v>0</v>
      </c>
      <c r="E3994" s="6">
        <v>0</v>
      </c>
      <c r="F3994" s="6">
        <v>0</v>
      </c>
      <c r="G3994" s="6">
        <v>1346425</v>
      </c>
      <c r="H3994" s="6">
        <v>0</v>
      </c>
      <c r="I3994" s="6">
        <v>123944760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>
        <v>0</v>
      </c>
      <c r="AF3994">
        <v>0</v>
      </c>
    </row>
    <row r="3995" spans="1:32" x14ac:dyDescent="0.15">
      <c r="A3995" s="7">
        <v>38058</v>
      </c>
      <c r="B3995" s="6">
        <v>0</v>
      </c>
      <c r="C3995" s="6">
        <v>0</v>
      </c>
      <c r="D3995" s="6">
        <v>0</v>
      </c>
      <c r="E3995" s="6">
        <v>0</v>
      </c>
      <c r="F3995" s="6">
        <v>0</v>
      </c>
      <c r="G3995" s="6">
        <v>1337200</v>
      </c>
      <c r="H3995" s="6">
        <v>94630</v>
      </c>
      <c r="I3995" s="6">
        <v>122777640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>
        <v>0</v>
      </c>
      <c r="AF3995">
        <v>0</v>
      </c>
    </row>
    <row r="3996" spans="1:32" x14ac:dyDescent="0.15">
      <c r="A3996" s="7">
        <v>38061</v>
      </c>
      <c r="B3996" s="6">
        <v>0</v>
      </c>
      <c r="C3996" s="6">
        <v>0</v>
      </c>
      <c r="D3996" s="6">
        <v>0</v>
      </c>
      <c r="E3996" s="6">
        <v>0</v>
      </c>
      <c r="F3996" s="6">
        <v>0</v>
      </c>
      <c r="G3996" s="6">
        <v>1330300</v>
      </c>
      <c r="H3996" s="6">
        <v>0</v>
      </c>
      <c r="I3996" s="6">
        <v>122767350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>
        <v>0</v>
      </c>
      <c r="AF3996">
        <v>0</v>
      </c>
    </row>
    <row r="3997" spans="1:32" x14ac:dyDescent="0.15">
      <c r="A3997" s="7">
        <v>38062</v>
      </c>
      <c r="B3997" s="6">
        <v>0</v>
      </c>
      <c r="C3997" s="6">
        <v>0</v>
      </c>
      <c r="D3997" s="6">
        <v>0</v>
      </c>
      <c r="E3997" s="6">
        <v>0</v>
      </c>
      <c r="F3997" s="6">
        <v>0</v>
      </c>
      <c r="G3997" s="6">
        <v>1328400</v>
      </c>
      <c r="H3997" s="6">
        <v>0</v>
      </c>
      <c r="I3997" s="6">
        <v>122466720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>
        <v>0</v>
      </c>
      <c r="AF3997">
        <v>0</v>
      </c>
    </row>
    <row r="3998" spans="1:32" x14ac:dyDescent="0.15">
      <c r="A3998" s="7">
        <v>38063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6">
        <v>1323350</v>
      </c>
      <c r="H3998" s="6">
        <v>0</v>
      </c>
      <c r="I3998" s="6">
        <v>122172430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>
        <v>0</v>
      </c>
      <c r="AF3998">
        <v>0</v>
      </c>
    </row>
    <row r="3999" spans="1:32" x14ac:dyDescent="0.15">
      <c r="A3999" s="7">
        <v>38064</v>
      </c>
      <c r="B3999" s="6">
        <v>0</v>
      </c>
      <c r="C3999" s="6">
        <v>0</v>
      </c>
      <c r="D3999" s="6">
        <v>0</v>
      </c>
      <c r="E3999" s="6">
        <v>0</v>
      </c>
      <c r="F3999" s="6">
        <v>0</v>
      </c>
      <c r="G3999" s="6">
        <v>1312750</v>
      </c>
      <c r="H3999" s="6">
        <v>97822</v>
      </c>
      <c r="I3999" s="6">
        <v>122158860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>
        <v>0</v>
      </c>
      <c r="AF3999">
        <v>0</v>
      </c>
    </row>
    <row r="4000" spans="1:32" x14ac:dyDescent="0.15">
      <c r="A4000" s="7">
        <v>38065</v>
      </c>
      <c r="B4000" s="6">
        <v>0</v>
      </c>
      <c r="C4000" s="6">
        <v>0</v>
      </c>
      <c r="D4000" s="6">
        <v>0</v>
      </c>
      <c r="E4000" s="6">
        <v>0</v>
      </c>
      <c r="F4000" s="6">
        <v>0</v>
      </c>
      <c r="G4000" s="6">
        <v>1304250</v>
      </c>
      <c r="H4000" s="6">
        <v>102705</v>
      </c>
      <c r="I4000" s="6">
        <v>122160850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>
        <v>0</v>
      </c>
      <c r="AF4000">
        <v>0</v>
      </c>
    </row>
    <row r="4001" spans="1:32" x14ac:dyDescent="0.15">
      <c r="A4001" s="7">
        <v>38068</v>
      </c>
      <c r="B4001" s="6">
        <v>0</v>
      </c>
      <c r="C4001" s="6">
        <v>0</v>
      </c>
      <c r="D4001" s="6">
        <v>0</v>
      </c>
      <c r="E4001" s="6">
        <v>0</v>
      </c>
      <c r="F4001" s="6">
        <v>0</v>
      </c>
      <c r="G4001" s="6">
        <v>1295650</v>
      </c>
      <c r="H4001" s="6">
        <v>0</v>
      </c>
      <c r="I4001" s="6">
        <v>122160930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>
        <v>0</v>
      </c>
      <c r="AF4001">
        <v>0</v>
      </c>
    </row>
    <row r="4002" spans="1:32" x14ac:dyDescent="0.15">
      <c r="A4002" s="7">
        <v>38069</v>
      </c>
      <c r="B4002" s="6">
        <v>0</v>
      </c>
      <c r="C4002" s="6">
        <v>0</v>
      </c>
      <c r="D4002" s="6">
        <v>0</v>
      </c>
      <c r="E4002" s="6">
        <v>0</v>
      </c>
      <c r="F4002" s="6">
        <v>0</v>
      </c>
      <c r="G4002" s="6">
        <v>1287250</v>
      </c>
      <c r="H4002" s="6">
        <v>0</v>
      </c>
      <c r="I4002" s="6">
        <v>122154580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>
        <v>0</v>
      </c>
      <c r="AF4002">
        <v>0</v>
      </c>
    </row>
    <row r="4003" spans="1:32" x14ac:dyDescent="0.15">
      <c r="A4003" s="7">
        <v>38070</v>
      </c>
      <c r="B4003" s="6">
        <v>0</v>
      </c>
      <c r="C4003" s="6">
        <v>0</v>
      </c>
      <c r="D4003" s="6">
        <v>0</v>
      </c>
      <c r="E4003" s="6">
        <v>0</v>
      </c>
      <c r="F4003" s="6">
        <v>0</v>
      </c>
      <c r="G4003" s="6">
        <v>1281950</v>
      </c>
      <c r="H4003" s="6">
        <v>0</v>
      </c>
      <c r="I4003" s="6">
        <v>122154580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>
        <v>0</v>
      </c>
      <c r="AF4003">
        <v>0</v>
      </c>
    </row>
    <row r="4004" spans="1:32" x14ac:dyDescent="0.15">
      <c r="A4004" s="7">
        <v>38071</v>
      </c>
      <c r="B4004" s="6">
        <v>0</v>
      </c>
      <c r="C4004" s="6">
        <v>0</v>
      </c>
      <c r="D4004" s="6">
        <v>0</v>
      </c>
      <c r="E4004" s="6">
        <v>0</v>
      </c>
      <c r="F4004" s="6">
        <v>0</v>
      </c>
      <c r="G4004" s="6">
        <v>1273950</v>
      </c>
      <c r="H4004" s="6">
        <v>97949</v>
      </c>
      <c r="I4004" s="6">
        <v>122731500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>
        <v>0</v>
      </c>
      <c r="AF4004">
        <v>0</v>
      </c>
    </row>
    <row r="4005" spans="1:32" x14ac:dyDescent="0.15">
      <c r="A4005" s="7">
        <v>38072</v>
      </c>
      <c r="B4005" s="6">
        <v>0</v>
      </c>
      <c r="C4005" s="6">
        <v>0</v>
      </c>
      <c r="D4005" s="6">
        <v>0</v>
      </c>
      <c r="E4005" s="6">
        <v>0</v>
      </c>
      <c r="F4005" s="6">
        <v>0</v>
      </c>
      <c r="G4005" s="6">
        <v>1265075</v>
      </c>
      <c r="H4005" s="6">
        <v>105529</v>
      </c>
      <c r="I4005" s="6">
        <v>122227630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>
        <v>0</v>
      </c>
      <c r="AF4005">
        <v>0</v>
      </c>
    </row>
    <row r="4006" spans="1:32" x14ac:dyDescent="0.15">
      <c r="A4006" s="7">
        <v>38075</v>
      </c>
      <c r="B4006" s="6">
        <v>0</v>
      </c>
      <c r="C4006" s="6">
        <v>0</v>
      </c>
      <c r="D4006" s="6">
        <v>0</v>
      </c>
      <c r="E4006" s="6">
        <v>0</v>
      </c>
      <c r="F4006" s="6">
        <v>0</v>
      </c>
      <c r="G4006" s="6">
        <v>1253475</v>
      </c>
      <c r="H4006" s="6">
        <v>0</v>
      </c>
      <c r="I4006" s="6">
        <v>122227630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>
        <v>0</v>
      </c>
      <c r="AF4006">
        <v>0</v>
      </c>
    </row>
    <row r="4007" spans="1:32" x14ac:dyDescent="0.15">
      <c r="A4007" s="7">
        <v>38076</v>
      </c>
      <c r="B4007" s="6">
        <v>0</v>
      </c>
      <c r="C4007" s="6">
        <v>0</v>
      </c>
      <c r="D4007" s="6">
        <v>0</v>
      </c>
      <c r="E4007" s="6">
        <v>0</v>
      </c>
      <c r="F4007" s="6">
        <v>0</v>
      </c>
      <c r="G4007" s="6">
        <v>1245675</v>
      </c>
      <c r="H4007" s="6">
        <v>0</v>
      </c>
      <c r="I4007" s="6">
        <v>122129860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>
        <v>0</v>
      </c>
      <c r="AF4007">
        <v>0</v>
      </c>
    </row>
    <row r="4008" spans="1:32" x14ac:dyDescent="0.15">
      <c r="A4008" s="7">
        <v>38077</v>
      </c>
      <c r="B4008" s="6">
        <v>0</v>
      </c>
      <c r="C4008" s="6">
        <v>0</v>
      </c>
      <c r="D4008" s="6">
        <v>2481</v>
      </c>
      <c r="E4008" s="6">
        <v>100396</v>
      </c>
      <c r="F4008" s="6">
        <v>104702</v>
      </c>
      <c r="G4008" s="6">
        <v>1235175</v>
      </c>
      <c r="H4008" s="6">
        <v>0</v>
      </c>
      <c r="I4008" s="6">
        <v>122087490</v>
      </c>
      <c r="J4008" s="6">
        <v>0</v>
      </c>
      <c r="K4008" s="6">
        <v>0</v>
      </c>
      <c r="L4008" s="6">
        <v>182.41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20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1177</v>
      </c>
      <c r="AC4008" s="6">
        <v>1177</v>
      </c>
      <c r="AD4008" s="6">
        <v>40.5</v>
      </c>
      <c r="AE4008">
        <v>1177</v>
      </c>
      <c r="AF4008">
        <v>0</v>
      </c>
    </row>
    <row r="4009" spans="1:32" x14ac:dyDescent="0.15">
      <c r="A4009" s="7">
        <v>38078</v>
      </c>
      <c r="B4009" s="6">
        <v>0</v>
      </c>
      <c r="C4009" s="6">
        <v>0</v>
      </c>
      <c r="D4009" s="6">
        <v>0</v>
      </c>
      <c r="E4009" s="6">
        <v>0</v>
      </c>
      <c r="F4009" s="6">
        <v>0</v>
      </c>
      <c r="G4009" s="6">
        <v>1226675</v>
      </c>
      <c r="H4009" s="6">
        <v>91066</v>
      </c>
      <c r="I4009" s="6">
        <v>121899350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>
        <v>0</v>
      </c>
      <c r="AF4009">
        <v>0</v>
      </c>
    </row>
    <row r="4010" spans="1:32" x14ac:dyDescent="0.15">
      <c r="A4010" s="7">
        <v>38079</v>
      </c>
      <c r="B4010" s="6">
        <v>0</v>
      </c>
      <c r="C4010" s="6">
        <v>0</v>
      </c>
      <c r="D4010" s="6">
        <v>0</v>
      </c>
      <c r="E4010" s="6">
        <v>0</v>
      </c>
      <c r="F4010" s="6">
        <v>0</v>
      </c>
      <c r="G4010" s="6">
        <v>1223400</v>
      </c>
      <c r="H4010" s="6">
        <v>96841</v>
      </c>
      <c r="I4010" s="6">
        <v>121827530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>
        <v>0</v>
      </c>
      <c r="AF4010">
        <v>0</v>
      </c>
    </row>
    <row r="4011" spans="1:32" x14ac:dyDescent="0.15">
      <c r="A4011" s="7">
        <v>38082</v>
      </c>
      <c r="B4011" s="6">
        <v>0</v>
      </c>
      <c r="C4011" s="6">
        <v>0</v>
      </c>
      <c r="D4011" s="6">
        <v>0</v>
      </c>
      <c r="E4011" s="6">
        <v>0</v>
      </c>
      <c r="F4011" s="6">
        <v>0</v>
      </c>
      <c r="G4011" s="6">
        <v>1215875</v>
      </c>
      <c r="H4011" s="6">
        <v>0</v>
      </c>
      <c r="I4011" s="6">
        <v>122204500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>
        <v>0</v>
      </c>
      <c r="AF4011">
        <v>0</v>
      </c>
    </row>
    <row r="4012" spans="1:32" x14ac:dyDescent="0.15">
      <c r="A4012" s="7">
        <v>38083</v>
      </c>
      <c r="B4012" s="6">
        <v>0</v>
      </c>
      <c r="C4012" s="6">
        <v>0</v>
      </c>
      <c r="D4012" s="6">
        <v>0</v>
      </c>
      <c r="E4012" s="6">
        <v>0</v>
      </c>
      <c r="F4012" s="6">
        <v>0</v>
      </c>
      <c r="G4012" s="6">
        <v>1209625</v>
      </c>
      <c r="H4012" s="6">
        <v>0</v>
      </c>
      <c r="I4012" s="6">
        <v>122166070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>
        <v>0</v>
      </c>
      <c r="AF4012">
        <v>0</v>
      </c>
    </row>
    <row r="4013" spans="1:32" x14ac:dyDescent="0.15">
      <c r="A4013" s="7">
        <v>38084</v>
      </c>
      <c r="B4013" s="6">
        <v>0</v>
      </c>
      <c r="C4013" s="6">
        <v>0</v>
      </c>
      <c r="D4013" s="6">
        <v>0</v>
      </c>
      <c r="E4013" s="6">
        <v>0</v>
      </c>
      <c r="F4013" s="6">
        <v>0</v>
      </c>
      <c r="G4013" s="6">
        <v>1202200</v>
      </c>
      <c r="H4013" s="6">
        <v>0</v>
      </c>
      <c r="I4013" s="6">
        <v>122172060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>
        <v>0</v>
      </c>
      <c r="AF4013">
        <v>0</v>
      </c>
    </row>
    <row r="4014" spans="1:32" x14ac:dyDescent="0.15">
      <c r="A4014" s="7">
        <v>38085</v>
      </c>
      <c r="B4014" s="6">
        <v>0</v>
      </c>
      <c r="C4014" s="6">
        <v>0</v>
      </c>
      <c r="D4014" s="6">
        <v>0</v>
      </c>
      <c r="E4014" s="6">
        <v>0</v>
      </c>
      <c r="F4014" s="6">
        <v>0</v>
      </c>
      <c r="G4014" s="6">
        <v>1195800</v>
      </c>
      <c r="H4014" s="6">
        <v>102578</v>
      </c>
      <c r="I4014" s="6">
        <v>122171070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>
        <v>0</v>
      </c>
      <c r="AF4014">
        <v>0</v>
      </c>
    </row>
    <row r="4015" spans="1:32" x14ac:dyDescent="0.15">
      <c r="A4015" s="7">
        <v>38086</v>
      </c>
      <c r="B4015" s="6">
        <v>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108353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>
        <v>0</v>
      </c>
      <c r="AF4015">
        <v>0</v>
      </c>
    </row>
    <row r="4016" spans="1:32" x14ac:dyDescent="0.15">
      <c r="A4016" s="7">
        <v>38089</v>
      </c>
      <c r="B4016" s="6">
        <v>0</v>
      </c>
      <c r="C4016" s="6">
        <v>0</v>
      </c>
      <c r="D4016" s="6">
        <v>0</v>
      </c>
      <c r="E4016" s="6">
        <v>0</v>
      </c>
      <c r="F4016" s="6">
        <v>0</v>
      </c>
      <c r="G4016" s="6">
        <v>0</v>
      </c>
      <c r="H4016" s="6">
        <v>0</v>
      </c>
      <c r="I4016" s="6">
        <v>121565590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>
        <v>0</v>
      </c>
      <c r="AF4016">
        <v>0</v>
      </c>
    </row>
    <row r="4017" spans="1:32" x14ac:dyDescent="0.15">
      <c r="A4017" s="7">
        <v>38090</v>
      </c>
      <c r="B4017" s="6">
        <v>0</v>
      </c>
      <c r="C4017" s="6">
        <v>0</v>
      </c>
      <c r="D4017" s="6">
        <v>0</v>
      </c>
      <c r="E4017" s="6">
        <v>0</v>
      </c>
      <c r="F4017" s="6">
        <v>0</v>
      </c>
      <c r="G4017" s="6">
        <v>1186600</v>
      </c>
      <c r="H4017" s="6">
        <v>0</v>
      </c>
      <c r="I4017" s="6">
        <v>122166340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>
        <v>0</v>
      </c>
      <c r="AF4017">
        <v>0</v>
      </c>
    </row>
    <row r="4018" spans="1:32" x14ac:dyDescent="0.15">
      <c r="A4018" s="7">
        <v>38091</v>
      </c>
      <c r="B4018" s="6">
        <v>0</v>
      </c>
      <c r="C4018" s="6">
        <v>0</v>
      </c>
      <c r="D4018" s="6">
        <v>0</v>
      </c>
      <c r="E4018" s="6">
        <v>0</v>
      </c>
      <c r="F4018" s="6">
        <v>0</v>
      </c>
      <c r="G4018" s="6">
        <v>1177175</v>
      </c>
      <c r="H4018" s="6">
        <v>0</v>
      </c>
      <c r="I4018" s="6">
        <v>122216670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>
        <v>0</v>
      </c>
      <c r="AF4018">
        <v>0</v>
      </c>
    </row>
    <row r="4019" spans="1:32" x14ac:dyDescent="0.15">
      <c r="A4019" s="7">
        <v>38092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6">
        <v>1171650</v>
      </c>
      <c r="H4019" s="6">
        <v>113343</v>
      </c>
      <c r="I4019" s="6">
        <v>122639260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>
        <v>0</v>
      </c>
      <c r="AF4019">
        <v>0</v>
      </c>
    </row>
    <row r="4020" spans="1:32" x14ac:dyDescent="0.15">
      <c r="A4020" s="7">
        <v>38093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6">
        <v>1169750</v>
      </c>
      <c r="H4020" s="6">
        <v>119118</v>
      </c>
      <c r="I4020" s="6">
        <v>122639250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>
        <v>0</v>
      </c>
      <c r="AF4020">
        <v>0</v>
      </c>
    </row>
    <row r="4021" spans="1:32" x14ac:dyDescent="0.15">
      <c r="A4021" s="7">
        <v>38096</v>
      </c>
      <c r="B4021" s="6">
        <v>0</v>
      </c>
      <c r="C4021" s="6">
        <v>0</v>
      </c>
      <c r="D4021" s="6">
        <v>0</v>
      </c>
      <c r="E4021" s="6">
        <v>0</v>
      </c>
      <c r="F4021" s="6">
        <v>0</v>
      </c>
      <c r="G4021" s="6">
        <v>1167450</v>
      </c>
      <c r="H4021" s="6">
        <v>0</v>
      </c>
      <c r="I4021" s="6">
        <v>122638270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>
        <v>0</v>
      </c>
      <c r="AF4021">
        <v>0</v>
      </c>
    </row>
    <row r="4022" spans="1:32" x14ac:dyDescent="0.15">
      <c r="A4022" s="7">
        <v>38097</v>
      </c>
      <c r="B4022" s="6">
        <v>0</v>
      </c>
      <c r="C4022" s="6">
        <v>0</v>
      </c>
      <c r="D4022" s="6">
        <v>0</v>
      </c>
      <c r="E4022" s="6">
        <v>0</v>
      </c>
      <c r="F4022" s="6">
        <v>0</v>
      </c>
      <c r="G4022" s="6">
        <v>1166450</v>
      </c>
      <c r="H4022" s="6">
        <v>0</v>
      </c>
      <c r="I4022" s="6">
        <v>122620830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>
        <v>0</v>
      </c>
      <c r="AF4022">
        <v>0</v>
      </c>
    </row>
    <row r="4023" spans="1:32" x14ac:dyDescent="0.15">
      <c r="A4023" s="7">
        <v>38098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6">
        <v>1166550</v>
      </c>
      <c r="H4023" s="6">
        <v>0</v>
      </c>
      <c r="I4023" s="6">
        <v>123048970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>
        <v>0</v>
      </c>
      <c r="AF4023">
        <v>0</v>
      </c>
    </row>
    <row r="4024" spans="1:32" x14ac:dyDescent="0.15">
      <c r="A4024" s="7">
        <v>38099</v>
      </c>
      <c r="B4024" s="6">
        <v>0</v>
      </c>
      <c r="C4024" s="6">
        <v>0</v>
      </c>
      <c r="D4024" s="6">
        <v>0</v>
      </c>
      <c r="E4024" s="6">
        <v>0</v>
      </c>
      <c r="F4024" s="6">
        <v>0</v>
      </c>
      <c r="G4024" s="6">
        <v>1161600</v>
      </c>
      <c r="H4024" s="6">
        <v>129780</v>
      </c>
      <c r="I4024" s="6">
        <v>123252690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>
        <v>0</v>
      </c>
      <c r="AF4024">
        <v>0</v>
      </c>
    </row>
    <row r="4025" spans="1:32" x14ac:dyDescent="0.15">
      <c r="A4025" s="7">
        <v>38100</v>
      </c>
      <c r="B4025" s="6">
        <v>0</v>
      </c>
      <c r="C4025" s="6">
        <v>0</v>
      </c>
      <c r="D4025" s="6">
        <v>0</v>
      </c>
      <c r="E4025" s="6">
        <v>0</v>
      </c>
      <c r="F4025" s="6">
        <v>0</v>
      </c>
      <c r="G4025" s="6">
        <v>1158675</v>
      </c>
      <c r="H4025" s="6">
        <v>0</v>
      </c>
      <c r="I4025" s="6">
        <v>123252680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>
        <v>0</v>
      </c>
      <c r="AF4025">
        <v>0</v>
      </c>
    </row>
    <row r="4026" spans="1:32" x14ac:dyDescent="0.15">
      <c r="A4026" s="7">
        <v>38103</v>
      </c>
      <c r="B4026" s="6">
        <v>0</v>
      </c>
      <c r="C4026" s="6">
        <v>0</v>
      </c>
      <c r="D4026" s="6">
        <v>0</v>
      </c>
      <c r="E4026" s="6">
        <v>0</v>
      </c>
      <c r="F4026" s="6">
        <v>0</v>
      </c>
      <c r="G4026" s="6">
        <v>1158300</v>
      </c>
      <c r="H4026" s="6">
        <v>0</v>
      </c>
      <c r="I4026" s="6">
        <v>123198750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>
        <v>0</v>
      </c>
      <c r="AF4026">
        <v>0</v>
      </c>
    </row>
    <row r="4027" spans="1:32" x14ac:dyDescent="0.15">
      <c r="A4027" s="7">
        <v>38104</v>
      </c>
      <c r="B4027" s="6">
        <v>0</v>
      </c>
      <c r="C4027" s="6">
        <v>0</v>
      </c>
      <c r="D4027" s="6">
        <v>0</v>
      </c>
      <c r="E4027" s="6">
        <v>0</v>
      </c>
      <c r="F4027" s="6">
        <v>0</v>
      </c>
      <c r="G4027" s="6">
        <v>1158125</v>
      </c>
      <c r="H4027" s="6">
        <v>0</v>
      </c>
      <c r="I4027" s="6">
        <v>122161550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>
        <v>0</v>
      </c>
      <c r="AF4027">
        <v>0</v>
      </c>
    </row>
    <row r="4028" spans="1:32" x14ac:dyDescent="0.15">
      <c r="A4028" s="7">
        <v>38105</v>
      </c>
      <c r="B4028" s="6">
        <v>0</v>
      </c>
      <c r="C4028" s="6">
        <v>0</v>
      </c>
      <c r="D4028" s="6">
        <v>0</v>
      </c>
      <c r="E4028" s="6">
        <v>0</v>
      </c>
      <c r="F4028" s="6">
        <v>0</v>
      </c>
      <c r="G4028" s="6">
        <v>1156225</v>
      </c>
      <c r="H4028" s="6">
        <v>0</v>
      </c>
      <c r="I4028" s="6">
        <v>122162550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>
        <v>0</v>
      </c>
      <c r="AF4028">
        <v>0</v>
      </c>
    </row>
    <row r="4029" spans="1:32" x14ac:dyDescent="0.15">
      <c r="A4029" s="7">
        <v>38106</v>
      </c>
      <c r="B4029" s="6">
        <v>0</v>
      </c>
      <c r="C4029" s="6">
        <v>0</v>
      </c>
      <c r="D4029" s="6">
        <v>0</v>
      </c>
      <c r="E4029" s="6">
        <v>0</v>
      </c>
      <c r="F4029" s="6">
        <v>0</v>
      </c>
      <c r="G4029" s="6">
        <v>1154775</v>
      </c>
      <c r="H4029" s="6">
        <v>126722</v>
      </c>
      <c r="I4029" s="6">
        <v>122162550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>
        <v>0</v>
      </c>
      <c r="AF4029">
        <v>0</v>
      </c>
    </row>
    <row r="4030" spans="1:32" x14ac:dyDescent="0.15">
      <c r="A4030" s="7">
        <v>38107</v>
      </c>
      <c r="B4030" s="6">
        <v>0</v>
      </c>
      <c r="C4030" s="6">
        <v>0</v>
      </c>
      <c r="D4030" s="6">
        <v>2429</v>
      </c>
      <c r="E4030" s="6">
        <v>97678</v>
      </c>
      <c r="F4030" s="6">
        <v>88698</v>
      </c>
      <c r="G4030" s="6">
        <v>1152325</v>
      </c>
      <c r="H4030" s="6">
        <v>0</v>
      </c>
      <c r="I4030" s="6">
        <v>122687140</v>
      </c>
      <c r="J4030" s="6">
        <v>0</v>
      </c>
      <c r="K4030" s="6">
        <v>0</v>
      </c>
      <c r="L4030" s="6">
        <v>163.38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20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1208</v>
      </c>
      <c r="AC4030" s="6">
        <v>1208</v>
      </c>
      <c r="AD4030" s="6">
        <v>0</v>
      </c>
      <c r="AE4030">
        <v>1208</v>
      </c>
      <c r="AF4030">
        <v>0</v>
      </c>
    </row>
    <row r="4031" spans="1:32" x14ac:dyDescent="0.15">
      <c r="A4031" s="7">
        <v>38110</v>
      </c>
      <c r="B4031" s="6">
        <v>0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121929660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>
        <v>0</v>
      </c>
      <c r="AF4031">
        <v>0</v>
      </c>
    </row>
    <row r="4032" spans="1:32" x14ac:dyDescent="0.15">
      <c r="A4032" s="7">
        <v>38111</v>
      </c>
      <c r="B4032" s="6">
        <v>0</v>
      </c>
      <c r="C4032" s="6">
        <v>0</v>
      </c>
      <c r="D4032" s="6">
        <v>0</v>
      </c>
      <c r="E4032" s="6">
        <v>0</v>
      </c>
      <c r="F4032" s="6">
        <v>0</v>
      </c>
      <c r="G4032" s="6">
        <v>1148300</v>
      </c>
      <c r="H4032" s="6">
        <v>0</v>
      </c>
      <c r="I4032" s="6">
        <v>121929660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>
        <v>0</v>
      </c>
      <c r="AF4032">
        <v>0</v>
      </c>
    </row>
    <row r="4033" spans="1:32" x14ac:dyDescent="0.15">
      <c r="A4033" s="7">
        <v>38112</v>
      </c>
      <c r="B4033" s="6">
        <v>0</v>
      </c>
      <c r="C4033" s="6">
        <v>0</v>
      </c>
      <c r="D4033" s="6">
        <v>0</v>
      </c>
      <c r="E4033" s="6">
        <v>0</v>
      </c>
      <c r="F4033" s="6">
        <v>0</v>
      </c>
      <c r="G4033" s="6">
        <v>1142850</v>
      </c>
      <c r="H4033" s="6">
        <v>0</v>
      </c>
      <c r="I4033" s="6">
        <v>122497350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>
        <v>0</v>
      </c>
      <c r="AF4033">
        <v>0</v>
      </c>
    </row>
    <row r="4034" spans="1:32" x14ac:dyDescent="0.15">
      <c r="A4034" s="7">
        <v>38113</v>
      </c>
      <c r="B4034" s="6">
        <v>0</v>
      </c>
      <c r="C4034" s="6">
        <v>0</v>
      </c>
      <c r="D4034" s="6">
        <v>0</v>
      </c>
      <c r="E4034" s="6">
        <v>0</v>
      </c>
      <c r="F4034" s="6">
        <v>0</v>
      </c>
      <c r="G4034" s="6">
        <v>1143550</v>
      </c>
      <c r="H4034" s="6">
        <v>0</v>
      </c>
      <c r="I4034" s="6">
        <v>122594830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>
        <v>0</v>
      </c>
      <c r="AF4034">
        <v>0</v>
      </c>
    </row>
    <row r="4035" spans="1:32" x14ac:dyDescent="0.15">
      <c r="A4035" s="7">
        <v>38114</v>
      </c>
      <c r="B4035" s="6">
        <v>0</v>
      </c>
      <c r="C4035" s="6">
        <v>0</v>
      </c>
      <c r="D4035" s="6">
        <v>0</v>
      </c>
      <c r="E4035" s="6">
        <v>0</v>
      </c>
      <c r="F4035" s="6">
        <v>0</v>
      </c>
      <c r="G4035" s="6">
        <v>1136175</v>
      </c>
      <c r="H4035" s="6">
        <v>0</v>
      </c>
      <c r="I4035" s="6">
        <v>122593840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>
        <v>0</v>
      </c>
      <c r="AF4035">
        <v>0</v>
      </c>
    </row>
    <row r="4036" spans="1:32" x14ac:dyDescent="0.15">
      <c r="A4036" s="7">
        <v>38117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6">
        <v>1133225</v>
      </c>
      <c r="H4036" s="6">
        <v>0</v>
      </c>
      <c r="I4036" s="6">
        <v>122593840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>
        <v>0</v>
      </c>
      <c r="AF4036">
        <v>0</v>
      </c>
    </row>
    <row r="4037" spans="1:32" x14ac:dyDescent="0.15">
      <c r="A4037" s="7">
        <v>38118</v>
      </c>
      <c r="B4037" s="6">
        <v>0</v>
      </c>
      <c r="C4037" s="6">
        <v>0</v>
      </c>
      <c r="D4037" s="6">
        <v>0</v>
      </c>
      <c r="E4037" s="6">
        <v>0</v>
      </c>
      <c r="F4037" s="6">
        <v>0</v>
      </c>
      <c r="G4037" s="6">
        <v>1128600</v>
      </c>
      <c r="H4037" s="6">
        <v>0</v>
      </c>
      <c r="I4037" s="6">
        <v>122593840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>
        <v>0</v>
      </c>
      <c r="AF4037">
        <v>0</v>
      </c>
    </row>
    <row r="4038" spans="1:32" x14ac:dyDescent="0.15">
      <c r="A4038" s="7">
        <v>38119</v>
      </c>
      <c r="B4038" s="6">
        <v>0</v>
      </c>
      <c r="C4038" s="6">
        <v>0</v>
      </c>
      <c r="D4038" s="6">
        <v>0</v>
      </c>
      <c r="E4038" s="6">
        <v>0</v>
      </c>
      <c r="F4038" s="6">
        <v>0</v>
      </c>
      <c r="G4038" s="6">
        <v>1125675</v>
      </c>
      <c r="H4038" s="6">
        <v>0</v>
      </c>
      <c r="I4038" s="6">
        <v>122186170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>
        <v>0</v>
      </c>
      <c r="AF4038">
        <v>0</v>
      </c>
    </row>
    <row r="4039" spans="1:32" x14ac:dyDescent="0.15">
      <c r="A4039" s="7">
        <v>38120</v>
      </c>
      <c r="B4039" s="6">
        <v>0</v>
      </c>
      <c r="C4039" s="6">
        <v>0</v>
      </c>
      <c r="D4039" s="6">
        <v>0</v>
      </c>
      <c r="E4039" s="6">
        <v>0</v>
      </c>
      <c r="F4039" s="6">
        <v>0</v>
      </c>
      <c r="G4039" s="6">
        <v>1122675</v>
      </c>
      <c r="H4039" s="6">
        <v>128022</v>
      </c>
      <c r="I4039" s="6">
        <v>121538400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>
        <v>0</v>
      </c>
      <c r="AF4039">
        <v>0</v>
      </c>
    </row>
    <row r="4040" spans="1:32" x14ac:dyDescent="0.15">
      <c r="A4040" s="7">
        <v>38121</v>
      </c>
      <c r="B4040" s="6">
        <v>0</v>
      </c>
      <c r="C4040" s="6">
        <v>0</v>
      </c>
      <c r="D4040" s="6">
        <v>0</v>
      </c>
      <c r="E4040" s="6">
        <v>0</v>
      </c>
      <c r="F4040" s="6">
        <v>0</v>
      </c>
      <c r="G4040" s="6">
        <v>1117550</v>
      </c>
      <c r="H4040" s="6">
        <v>133797</v>
      </c>
      <c r="I4040" s="6">
        <v>120751100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>
        <v>0</v>
      </c>
      <c r="AF4040">
        <v>0</v>
      </c>
    </row>
    <row r="4041" spans="1:32" x14ac:dyDescent="0.15">
      <c r="A4041" s="7">
        <v>38124</v>
      </c>
      <c r="B4041" s="6">
        <v>0</v>
      </c>
      <c r="C4041" s="6">
        <v>0</v>
      </c>
      <c r="D4041" s="6">
        <v>0</v>
      </c>
      <c r="E4041" s="6">
        <v>0</v>
      </c>
      <c r="F4041" s="6">
        <v>0</v>
      </c>
      <c r="G4041" s="6">
        <v>1115250</v>
      </c>
      <c r="H4041" s="6">
        <v>0</v>
      </c>
      <c r="I4041" s="6">
        <v>120266250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>
        <v>0</v>
      </c>
      <c r="AF4041">
        <v>0</v>
      </c>
    </row>
    <row r="4042" spans="1:32" x14ac:dyDescent="0.15">
      <c r="A4042" s="7">
        <v>38125</v>
      </c>
      <c r="B4042" s="6">
        <v>0</v>
      </c>
      <c r="C4042" s="6">
        <v>0</v>
      </c>
      <c r="D4042" s="6">
        <v>0</v>
      </c>
      <c r="E4042" s="6">
        <v>0</v>
      </c>
      <c r="F4042" s="6">
        <v>0</v>
      </c>
      <c r="G4042" s="6">
        <v>1109250</v>
      </c>
      <c r="H4042" s="6">
        <v>0</v>
      </c>
      <c r="I4042" s="6">
        <v>120420900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>
        <v>0</v>
      </c>
      <c r="AF4042">
        <v>0</v>
      </c>
    </row>
    <row r="4043" spans="1:32" x14ac:dyDescent="0.15">
      <c r="A4043" s="7">
        <v>38126</v>
      </c>
      <c r="B4043" s="6">
        <v>0</v>
      </c>
      <c r="C4043" s="6">
        <v>0</v>
      </c>
      <c r="D4043" s="6">
        <v>0</v>
      </c>
      <c r="E4043" s="6">
        <v>0</v>
      </c>
      <c r="F4043" s="6">
        <v>0</v>
      </c>
      <c r="G4043" s="6">
        <v>1100875</v>
      </c>
      <c r="H4043" s="6">
        <v>0</v>
      </c>
      <c r="I4043" s="6">
        <v>120420900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>
        <v>0</v>
      </c>
      <c r="AF4043">
        <v>0</v>
      </c>
    </row>
    <row r="4044" spans="1:32" x14ac:dyDescent="0.15">
      <c r="A4044" s="7">
        <v>38127</v>
      </c>
      <c r="B4044" s="6">
        <v>0</v>
      </c>
      <c r="C4044" s="6">
        <v>0</v>
      </c>
      <c r="D4044" s="6">
        <v>0</v>
      </c>
      <c r="E4044" s="6">
        <v>0</v>
      </c>
      <c r="F4044" s="6">
        <v>0</v>
      </c>
      <c r="G4044" s="6">
        <v>1094575</v>
      </c>
      <c r="H4044" s="6">
        <v>131153</v>
      </c>
      <c r="I4044" s="6">
        <v>120414940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>
        <v>0</v>
      </c>
      <c r="AF4044">
        <v>0</v>
      </c>
    </row>
    <row r="4045" spans="1:32" x14ac:dyDescent="0.15">
      <c r="A4045" s="7">
        <v>38128</v>
      </c>
      <c r="B4045" s="6">
        <v>0</v>
      </c>
      <c r="C4045" s="6">
        <v>0</v>
      </c>
      <c r="D4045" s="6">
        <v>0</v>
      </c>
      <c r="E4045" s="6">
        <v>0</v>
      </c>
      <c r="F4045" s="6">
        <v>0</v>
      </c>
      <c r="G4045" s="6">
        <v>1089950</v>
      </c>
      <c r="H4045" s="6">
        <v>136928</v>
      </c>
      <c r="I4045" s="6">
        <v>120413000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>
        <v>0</v>
      </c>
      <c r="AF4045">
        <v>0</v>
      </c>
    </row>
    <row r="4046" spans="1:32" x14ac:dyDescent="0.15">
      <c r="A4046" s="7">
        <v>38131</v>
      </c>
      <c r="B4046" s="6">
        <v>0</v>
      </c>
      <c r="C4046" s="6">
        <v>0</v>
      </c>
      <c r="D4046" s="6">
        <v>0</v>
      </c>
      <c r="E4046" s="6">
        <v>0</v>
      </c>
      <c r="F4046" s="6">
        <v>0</v>
      </c>
      <c r="G4046" s="6">
        <v>1083875</v>
      </c>
      <c r="H4046" s="6">
        <v>0</v>
      </c>
      <c r="I4046" s="6">
        <v>120410020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>
        <v>0</v>
      </c>
      <c r="AF4046">
        <v>0</v>
      </c>
    </row>
    <row r="4047" spans="1:32" x14ac:dyDescent="0.15">
      <c r="A4047" s="7">
        <v>38132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6">
        <v>1080325</v>
      </c>
      <c r="H4047" s="6">
        <v>0</v>
      </c>
      <c r="I4047" s="6">
        <v>119808120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>
        <v>0</v>
      </c>
      <c r="AF4047">
        <v>0</v>
      </c>
    </row>
    <row r="4048" spans="1:32" x14ac:dyDescent="0.15">
      <c r="A4048" s="7">
        <v>38133</v>
      </c>
      <c r="B4048" s="6">
        <v>0</v>
      </c>
      <c r="C4048" s="6">
        <v>0</v>
      </c>
      <c r="D4048" s="6">
        <v>0</v>
      </c>
      <c r="E4048" s="6">
        <v>0</v>
      </c>
      <c r="F4048" s="6">
        <v>0</v>
      </c>
      <c r="G4048" s="6">
        <v>1073400</v>
      </c>
      <c r="H4048" s="6">
        <v>0</v>
      </c>
      <c r="I4048" s="6">
        <v>119663970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>
        <v>0</v>
      </c>
      <c r="AF4048">
        <v>0</v>
      </c>
    </row>
    <row r="4049" spans="1:32" x14ac:dyDescent="0.15">
      <c r="A4049" s="7">
        <v>38134</v>
      </c>
      <c r="B4049" s="6">
        <v>0</v>
      </c>
      <c r="C4049" s="6">
        <v>0</v>
      </c>
      <c r="D4049" s="6">
        <v>0</v>
      </c>
      <c r="E4049" s="6">
        <v>0</v>
      </c>
      <c r="F4049" s="6">
        <v>0</v>
      </c>
      <c r="G4049" s="6">
        <v>1069625</v>
      </c>
      <c r="H4049" s="6">
        <v>133080</v>
      </c>
      <c r="I4049" s="6">
        <v>119066380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>
        <v>0</v>
      </c>
      <c r="AF4049">
        <v>0</v>
      </c>
    </row>
    <row r="4050" spans="1:32" x14ac:dyDescent="0.15">
      <c r="A4050" s="7">
        <v>38135</v>
      </c>
      <c r="B4050" s="6">
        <v>0</v>
      </c>
      <c r="C4050" s="6">
        <v>0</v>
      </c>
      <c r="D4050" s="6">
        <v>0</v>
      </c>
      <c r="E4050" s="6">
        <v>0</v>
      </c>
      <c r="F4050" s="6">
        <v>0</v>
      </c>
      <c r="G4050" s="6">
        <v>1062125</v>
      </c>
      <c r="H4050" s="6">
        <v>0</v>
      </c>
      <c r="I4050" s="6">
        <v>118472100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>
        <v>0</v>
      </c>
      <c r="AF4050">
        <v>0</v>
      </c>
    </row>
    <row r="4051" spans="1:32" x14ac:dyDescent="0.15">
      <c r="A4051" s="7">
        <v>38138</v>
      </c>
      <c r="B4051" s="6">
        <v>0</v>
      </c>
      <c r="C4051" s="6">
        <v>0</v>
      </c>
      <c r="D4051" s="6">
        <v>2520</v>
      </c>
      <c r="E4051" s="6">
        <v>86593</v>
      </c>
      <c r="F4051" s="6">
        <v>95828</v>
      </c>
      <c r="G4051" s="6">
        <v>1056375</v>
      </c>
      <c r="H4051" s="6">
        <v>0</v>
      </c>
      <c r="I4051" s="6">
        <v>118472100</v>
      </c>
      <c r="J4051" s="6">
        <v>0</v>
      </c>
      <c r="K4051" s="6">
        <v>0</v>
      </c>
      <c r="L4051" s="6">
        <v>173.05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10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1163</v>
      </c>
      <c r="AC4051" s="6">
        <v>1163</v>
      </c>
      <c r="AD4051" s="6">
        <v>0</v>
      </c>
      <c r="AE4051">
        <v>1163</v>
      </c>
      <c r="AF4051">
        <v>0</v>
      </c>
    </row>
    <row r="4052" spans="1:32" x14ac:dyDescent="0.15">
      <c r="A4052" s="7">
        <v>38139</v>
      </c>
      <c r="B4052" s="6">
        <v>1000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118441860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>
        <v>0</v>
      </c>
      <c r="AF4052">
        <v>0</v>
      </c>
    </row>
    <row r="4053" spans="1:32" x14ac:dyDescent="0.15">
      <c r="A4053" s="7">
        <v>38140</v>
      </c>
      <c r="B4053" s="6">
        <v>1007.98</v>
      </c>
      <c r="C4053" s="6">
        <v>0</v>
      </c>
      <c r="D4053" s="6">
        <v>0</v>
      </c>
      <c r="E4053" s="6">
        <v>0</v>
      </c>
      <c r="F4053" s="6">
        <v>0</v>
      </c>
      <c r="G4053" s="6">
        <v>1052950</v>
      </c>
      <c r="H4053" s="6">
        <v>0</v>
      </c>
      <c r="I4053" s="6">
        <v>118379580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>
        <v>0</v>
      </c>
      <c r="AF4053">
        <v>0</v>
      </c>
    </row>
    <row r="4054" spans="1:32" x14ac:dyDescent="0.15">
      <c r="A4054" s="7">
        <v>38141</v>
      </c>
      <c r="B4054" s="6">
        <v>972.99</v>
      </c>
      <c r="C4054" s="6">
        <v>0</v>
      </c>
      <c r="D4054" s="6">
        <v>0</v>
      </c>
      <c r="E4054" s="6">
        <v>0</v>
      </c>
      <c r="F4054" s="6">
        <v>0</v>
      </c>
      <c r="G4054" s="6">
        <v>1046850</v>
      </c>
      <c r="H4054" s="6">
        <v>135127</v>
      </c>
      <c r="I4054" s="6">
        <v>117914050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>
        <v>0</v>
      </c>
      <c r="AF4054">
        <v>0</v>
      </c>
    </row>
    <row r="4055" spans="1:32" x14ac:dyDescent="0.15">
      <c r="A4055" s="7">
        <v>38142</v>
      </c>
      <c r="B4055" s="6">
        <v>976.06</v>
      </c>
      <c r="C4055" s="6">
        <v>0</v>
      </c>
      <c r="D4055" s="6">
        <v>0</v>
      </c>
      <c r="E4055" s="6">
        <v>0</v>
      </c>
      <c r="F4055" s="6">
        <v>0</v>
      </c>
      <c r="G4055" s="6">
        <v>1040100</v>
      </c>
      <c r="H4055" s="6">
        <v>140902</v>
      </c>
      <c r="I4055" s="6">
        <v>118115170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>
        <v>0</v>
      </c>
      <c r="AF4055">
        <v>0</v>
      </c>
    </row>
    <row r="4056" spans="1:32" x14ac:dyDescent="0.15">
      <c r="A4056" s="7">
        <v>38145</v>
      </c>
      <c r="B4056" s="6">
        <v>988.95</v>
      </c>
      <c r="C4056" s="6">
        <v>0</v>
      </c>
      <c r="D4056" s="6">
        <v>0</v>
      </c>
      <c r="E4056" s="6">
        <v>0</v>
      </c>
      <c r="F4056" s="6">
        <v>0</v>
      </c>
      <c r="G4056" s="6">
        <v>1030325</v>
      </c>
      <c r="H4056" s="6">
        <v>0</v>
      </c>
      <c r="I4056" s="6">
        <v>118059090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>
        <v>0</v>
      </c>
      <c r="AF4056">
        <v>0</v>
      </c>
    </row>
    <row r="4057" spans="1:32" x14ac:dyDescent="0.15">
      <c r="A4057" s="7">
        <v>38146</v>
      </c>
      <c r="B4057" s="6">
        <v>980.97</v>
      </c>
      <c r="C4057" s="6">
        <v>0</v>
      </c>
      <c r="D4057" s="6">
        <v>0</v>
      </c>
      <c r="E4057" s="6">
        <v>0</v>
      </c>
      <c r="F4057" s="6">
        <v>0</v>
      </c>
      <c r="G4057" s="6">
        <v>1016875</v>
      </c>
      <c r="H4057" s="6">
        <v>0</v>
      </c>
      <c r="I4057" s="6">
        <v>118109320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>
        <v>0</v>
      </c>
      <c r="AF4057">
        <v>0</v>
      </c>
    </row>
    <row r="4058" spans="1:32" x14ac:dyDescent="0.15">
      <c r="A4058" s="7">
        <v>38147</v>
      </c>
      <c r="B4058" s="6">
        <v>978.51</v>
      </c>
      <c r="C4058" s="6">
        <v>0</v>
      </c>
      <c r="D4058" s="6">
        <v>0</v>
      </c>
      <c r="E4058" s="6">
        <v>0</v>
      </c>
      <c r="F4058" s="6">
        <v>0</v>
      </c>
      <c r="G4058" s="6">
        <v>1013900</v>
      </c>
      <c r="H4058" s="6">
        <v>0</v>
      </c>
      <c r="I4058" s="6">
        <v>118109320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>
        <v>0</v>
      </c>
      <c r="AF4058">
        <v>0</v>
      </c>
    </row>
    <row r="4059" spans="1:32" x14ac:dyDescent="0.15">
      <c r="A4059" s="7">
        <v>38148</v>
      </c>
      <c r="B4059" s="6">
        <v>957.03</v>
      </c>
      <c r="C4059" s="6">
        <v>0</v>
      </c>
      <c r="D4059" s="6">
        <v>0</v>
      </c>
      <c r="E4059" s="6">
        <v>0</v>
      </c>
      <c r="F4059" s="6">
        <v>0</v>
      </c>
      <c r="G4059" s="6">
        <v>1009675</v>
      </c>
      <c r="H4059" s="6">
        <v>0</v>
      </c>
      <c r="I4059" s="6">
        <v>117717500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>
        <v>0</v>
      </c>
      <c r="AF4059">
        <v>0</v>
      </c>
    </row>
    <row r="4060" spans="1:32" x14ac:dyDescent="0.15">
      <c r="A4060" s="7">
        <v>38149</v>
      </c>
      <c r="B4060" s="6">
        <v>967.46</v>
      </c>
      <c r="C4060" s="6">
        <v>0</v>
      </c>
      <c r="D4060" s="6">
        <v>0</v>
      </c>
      <c r="E4060" s="6">
        <v>0</v>
      </c>
      <c r="F4060" s="6">
        <v>0</v>
      </c>
      <c r="G4060" s="6">
        <v>1003100</v>
      </c>
      <c r="H4060" s="6">
        <v>144779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>
        <v>0</v>
      </c>
      <c r="AF4060">
        <v>0</v>
      </c>
    </row>
    <row r="4061" spans="1:32" x14ac:dyDescent="0.15">
      <c r="A4061" s="7">
        <v>38152</v>
      </c>
      <c r="B4061" s="6">
        <v>961.33</v>
      </c>
      <c r="C4061" s="6">
        <v>0</v>
      </c>
      <c r="D4061" s="6">
        <v>0</v>
      </c>
      <c r="E4061" s="6">
        <v>0</v>
      </c>
      <c r="F4061" s="6">
        <v>0</v>
      </c>
      <c r="G4061" s="6">
        <v>998675</v>
      </c>
      <c r="H4061" s="6">
        <v>0</v>
      </c>
      <c r="I4061" s="6">
        <v>117700610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>
        <v>0</v>
      </c>
      <c r="AF4061">
        <v>0</v>
      </c>
    </row>
    <row r="4062" spans="1:32" x14ac:dyDescent="0.15">
      <c r="A4062" s="7">
        <v>38153</v>
      </c>
      <c r="B4062" s="6">
        <v>969.92</v>
      </c>
      <c r="C4062" s="6">
        <v>0</v>
      </c>
      <c r="D4062" s="6">
        <v>0</v>
      </c>
      <c r="E4062" s="6">
        <v>0</v>
      </c>
      <c r="F4062" s="6">
        <v>0</v>
      </c>
      <c r="G4062" s="6">
        <v>999450</v>
      </c>
      <c r="H4062" s="6">
        <v>0</v>
      </c>
      <c r="I4062" s="6">
        <v>117816070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>
        <v>0</v>
      </c>
      <c r="AF4062">
        <v>0</v>
      </c>
    </row>
    <row r="4063" spans="1:32" x14ac:dyDescent="0.15">
      <c r="A4063" s="7">
        <v>38154</v>
      </c>
      <c r="B4063" s="6">
        <v>982.2</v>
      </c>
      <c r="C4063" s="6">
        <v>0</v>
      </c>
      <c r="D4063" s="6">
        <v>0</v>
      </c>
      <c r="E4063" s="6">
        <v>0</v>
      </c>
      <c r="F4063" s="6">
        <v>0</v>
      </c>
      <c r="G4063" s="6">
        <v>994075</v>
      </c>
      <c r="H4063" s="6">
        <v>0</v>
      </c>
      <c r="I4063" s="6">
        <v>117789130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>
        <v>0</v>
      </c>
      <c r="AF4063">
        <v>0</v>
      </c>
    </row>
    <row r="4064" spans="1:32" x14ac:dyDescent="0.15">
      <c r="A4064" s="7">
        <v>38155</v>
      </c>
      <c r="B4064" s="6">
        <v>982.81</v>
      </c>
      <c r="C4064" s="6">
        <v>0</v>
      </c>
      <c r="D4064" s="6">
        <v>0</v>
      </c>
      <c r="E4064" s="6">
        <v>0</v>
      </c>
      <c r="F4064" s="6">
        <v>0</v>
      </c>
      <c r="G4064" s="6">
        <v>987900</v>
      </c>
      <c r="H4064" s="6">
        <v>0</v>
      </c>
      <c r="I4064" s="6">
        <v>117738160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>
        <v>0</v>
      </c>
      <c r="AF4064">
        <v>0</v>
      </c>
    </row>
    <row r="4065" spans="1:32" x14ac:dyDescent="0.15">
      <c r="A4065" s="7">
        <v>38156</v>
      </c>
      <c r="B4065" s="6">
        <v>979.74</v>
      </c>
      <c r="C4065" s="6">
        <v>0</v>
      </c>
      <c r="D4065" s="6">
        <v>0</v>
      </c>
      <c r="E4065" s="6">
        <v>0</v>
      </c>
      <c r="F4065" s="6">
        <v>0</v>
      </c>
      <c r="G4065" s="6">
        <v>982250</v>
      </c>
      <c r="H4065" s="6">
        <v>142863</v>
      </c>
      <c r="I4065" s="6">
        <v>117732890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>
        <v>0</v>
      </c>
      <c r="AF4065">
        <v>0</v>
      </c>
    </row>
    <row r="4066" spans="1:32" x14ac:dyDescent="0.15">
      <c r="A4066" s="7">
        <v>38159</v>
      </c>
      <c r="B4066" s="6">
        <v>977.9</v>
      </c>
      <c r="C4066" s="6">
        <v>0</v>
      </c>
      <c r="D4066" s="6">
        <v>0</v>
      </c>
      <c r="E4066" s="6">
        <v>0</v>
      </c>
      <c r="F4066" s="6">
        <v>0</v>
      </c>
      <c r="G4066" s="6">
        <v>976100</v>
      </c>
      <c r="H4066" s="6">
        <v>0</v>
      </c>
      <c r="I4066" s="6">
        <v>117732890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>
        <v>0</v>
      </c>
      <c r="AF4066">
        <v>0</v>
      </c>
    </row>
    <row r="4067" spans="1:32" x14ac:dyDescent="0.15">
      <c r="A4067" s="7">
        <v>38160</v>
      </c>
      <c r="B4067" s="6">
        <v>980.36</v>
      </c>
      <c r="C4067" s="6">
        <v>0</v>
      </c>
      <c r="D4067" s="6">
        <v>0</v>
      </c>
      <c r="E4067" s="6">
        <v>0</v>
      </c>
      <c r="F4067" s="6">
        <v>0</v>
      </c>
      <c r="G4067" s="6">
        <v>968250</v>
      </c>
      <c r="H4067" s="6">
        <v>0</v>
      </c>
      <c r="I4067" s="6">
        <v>117718370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>
        <v>0</v>
      </c>
      <c r="AF4067">
        <v>0</v>
      </c>
    </row>
    <row r="4068" spans="1:32" x14ac:dyDescent="0.15">
      <c r="A4068" s="7">
        <v>38161</v>
      </c>
      <c r="B4068" s="6">
        <v>974.22</v>
      </c>
      <c r="C4068" s="6">
        <v>0</v>
      </c>
      <c r="D4068" s="6">
        <v>0</v>
      </c>
      <c r="E4068" s="6">
        <v>0</v>
      </c>
      <c r="F4068" s="6">
        <v>0</v>
      </c>
      <c r="G4068" s="6">
        <v>962575</v>
      </c>
      <c r="H4068" s="6">
        <v>0</v>
      </c>
      <c r="I4068" s="6">
        <v>117708390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>
        <v>0</v>
      </c>
      <c r="AF4068">
        <v>0</v>
      </c>
    </row>
    <row r="4069" spans="1:32" x14ac:dyDescent="0.15">
      <c r="A4069" s="7">
        <v>38162</v>
      </c>
      <c r="B4069" s="6">
        <v>977.29</v>
      </c>
      <c r="C4069" s="6">
        <v>0</v>
      </c>
      <c r="D4069" s="6">
        <v>0</v>
      </c>
      <c r="E4069" s="6">
        <v>0</v>
      </c>
      <c r="F4069" s="6">
        <v>0</v>
      </c>
      <c r="G4069" s="6">
        <v>957550</v>
      </c>
      <c r="H4069" s="6">
        <v>0</v>
      </c>
      <c r="I4069" s="6">
        <v>117413140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>
        <v>0</v>
      </c>
      <c r="AF4069">
        <v>0</v>
      </c>
    </row>
    <row r="4070" spans="1:32" x14ac:dyDescent="0.15">
      <c r="A4070" s="7">
        <v>38163</v>
      </c>
      <c r="B4070" s="6">
        <v>979.13</v>
      </c>
      <c r="C4070" s="6">
        <v>0</v>
      </c>
      <c r="D4070" s="6">
        <v>0</v>
      </c>
      <c r="E4070" s="6">
        <v>0</v>
      </c>
      <c r="F4070" s="6">
        <v>0</v>
      </c>
      <c r="G4070" s="6">
        <v>952275</v>
      </c>
      <c r="H4070" s="6">
        <v>146496</v>
      </c>
      <c r="I4070" s="6">
        <v>117179450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>
        <v>0</v>
      </c>
      <c r="AF4070">
        <v>0</v>
      </c>
    </row>
    <row r="4071" spans="1:32" x14ac:dyDescent="0.15">
      <c r="A4071" s="7">
        <v>38166</v>
      </c>
      <c r="B4071" s="6">
        <v>973.6</v>
      </c>
      <c r="C4071" s="6">
        <v>0</v>
      </c>
      <c r="D4071" s="6">
        <v>0</v>
      </c>
      <c r="E4071" s="6">
        <v>0</v>
      </c>
      <c r="F4071" s="6">
        <v>0</v>
      </c>
      <c r="G4071" s="6">
        <v>948375</v>
      </c>
      <c r="H4071" s="6">
        <v>0</v>
      </c>
      <c r="I4071" s="6">
        <v>117780070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>
        <v>0</v>
      </c>
      <c r="AF4071">
        <v>0</v>
      </c>
    </row>
    <row r="4072" spans="1:32" x14ac:dyDescent="0.15">
      <c r="A4072" s="7">
        <v>38167</v>
      </c>
      <c r="B4072" s="6">
        <v>968.08</v>
      </c>
      <c r="C4072" s="6">
        <v>0</v>
      </c>
      <c r="D4072" s="6">
        <v>0</v>
      </c>
      <c r="E4072" s="6">
        <v>0</v>
      </c>
      <c r="F4072" s="6">
        <v>0</v>
      </c>
      <c r="G4072" s="6">
        <v>947075</v>
      </c>
      <c r="H4072" s="6">
        <v>0</v>
      </c>
      <c r="I4072" s="6">
        <v>118379920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>
        <v>0</v>
      </c>
      <c r="AF4072">
        <v>0</v>
      </c>
    </row>
    <row r="4073" spans="1:32" x14ac:dyDescent="0.15">
      <c r="A4073" s="7">
        <v>38168</v>
      </c>
      <c r="B4073" s="6">
        <v>966.24</v>
      </c>
      <c r="C4073" s="6">
        <v>0</v>
      </c>
      <c r="D4073" s="6">
        <v>2451</v>
      </c>
      <c r="E4073" s="6">
        <v>112245</v>
      </c>
      <c r="F4073" s="6">
        <v>135503</v>
      </c>
      <c r="G4073" s="6">
        <v>942925</v>
      </c>
      <c r="H4073" s="6">
        <v>0</v>
      </c>
      <c r="I4073" s="6">
        <v>118369240</v>
      </c>
      <c r="J4073" s="6">
        <v>0</v>
      </c>
      <c r="K4073" s="6">
        <v>0</v>
      </c>
      <c r="L4073" s="6">
        <v>168.06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16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1305</v>
      </c>
      <c r="AC4073" s="6">
        <v>1305</v>
      </c>
      <c r="AD4073" s="6">
        <v>56.1</v>
      </c>
      <c r="AE4073">
        <v>1305</v>
      </c>
      <c r="AF4073">
        <v>0</v>
      </c>
    </row>
    <row r="4074" spans="1:32" x14ac:dyDescent="0.15">
      <c r="A4074" s="7">
        <v>38169</v>
      </c>
      <c r="B4074" s="6">
        <v>972.38</v>
      </c>
      <c r="C4074" s="6">
        <v>0</v>
      </c>
      <c r="D4074" s="6">
        <v>0</v>
      </c>
      <c r="E4074" s="6">
        <v>0</v>
      </c>
      <c r="F4074" s="6">
        <v>0</v>
      </c>
      <c r="G4074" s="6">
        <v>940200</v>
      </c>
      <c r="H4074" s="6">
        <v>0</v>
      </c>
      <c r="I4074" s="6">
        <v>118369240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>
        <v>0</v>
      </c>
      <c r="AF4074">
        <v>0</v>
      </c>
    </row>
    <row r="4075" spans="1:32" x14ac:dyDescent="0.15">
      <c r="A4075" s="7">
        <v>38170</v>
      </c>
      <c r="B4075" s="6">
        <v>963.78</v>
      </c>
      <c r="C4075" s="6">
        <v>0</v>
      </c>
      <c r="D4075" s="6">
        <v>0</v>
      </c>
      <c r="E4075" s="6">
        <v>0</v>
      </c>
      <c r="F4075" s="6">
        <v>0</v>
      </c>
      <c r="G4075" s="6">
        <v>936150</v>
      </c>
      <c r="H4075" s="6">
        <v>137033</v>
      </c>
      <c r="I4075" s="6">
        <v>118318820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>
        <v>0</v>
      </c>
      <c r="AF4075">
        <v>0</v>
      </c>
    </row>
    <row r="4076" spans="1:32" x14ac:dyDescent="0.15">
      <c r="A4076" s="7">
        <v>38173</v>
      </c>
      <c r="B4076" s="6">
        <v>958.26</v>
      </c>
      <c r="C4076" s="6">
        <v>0</v>
      </c>
      <c r="D4076" s="6">
        <v>0</v>
      </c>
      <c r="E4076" s="6">
        <v>0</v>
      </c>
      <c r="F4076" s="6">
        <v>0</v>
      </c>
      <c r="G4076" s="6">
        <v>934350</v>
      </c>
      <c r="H4076" s="6">
        <v>0</v>
      </c>
      <c r="I4076" s="6">
        <v>118318820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>
        <v>0</v>
      </c>
      <c r="AF4076">
        <v>0</v>
      </c>
    </row>
    <row r="4077" spans="1:32" x14ac:dyDescent="0.15">
      <c r="A4077" s="7">
        <v>38174</v>
      </c>
      <c r="B4077" s="6">
        <v>961.94</v>
      </c>
      <c r="C4077" s="6">
        <v>0</v>
      </c>
      <c r="D4077" s="6">
        <v>0</v>
      </c>
      <c r="E4077" s="6">
        <v>0</v>
      </c>
      <c r="F4077" s="6">
        <v>0</v>
      </c>
      <c r="G4077" s="6">
        <v>932925</v>
      </c>
      <c r="H4077" s="6">
        <v>0</v>
      </c>
      <c r="I4077" s="6">
        <v>118318820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>
        <v>0</v>
      </c>
      <c r="AF4077">
        <v>0</v>
      </c>
    </row>
    <row r="4078" spans="1:32" x14ac:dyDescent="0.15">
      <c r="A4078" s="7">
        <v>38175</v>
      </c>
      <c r="B4078" s="6">
        <v>959.48</v>
      </c>
      <c r="C4078" s="6">
        <v>0</v>
      </c>
      <c r="D4078" s="6">
        <v>0</v>
      </c>
      <c r="E4078" s="6">
        <v>0</v>
      </c>
      <c r="F4078" s="6">
        <v>0</v>
      </c>
      <c r="G4078" s="6">
        <v>931175</v>
      </c>
      <c r="H4078" s="6">
        <v>0</v>
      </c>
      <c r="I4078" s="6">
        <v>118297350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>
        <v>0</v>
      </c>
      <c r="AF4078">
        <v>0</v>
      </c>
    </row>
    <row r="4079" spans="1:32" x14ac:dyDescent="0.15">
      <c r="A4079" s="7">
        <v>38176</v>
      </c>
      <c r="B4079" s="6">
        <v>965.01</v>
      </c>
      <c r="C4079" s="6">
        <v>0</v>
      </c>
      <c r="D4079" s="6">
        <v>0</v>
      </c>
      <c r="E4079" s="6">
        <v>0</v>
      </c>
      <c r="F4079" s="6">
        <v>0</v>
      </c>
      <c r="G4079" s="6">
        <v>929500</v>
      </c>
      <c r="H4079" s="6">
        <v>0</v>
      </c>
      <c r="I4079" s="6">
        <v>118425360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>
        <v>0</v>
      </c>
      <c r="AF4079">
        <v>0</v>
      </c>
    </row>
    <row r="4080" spans="1:32" x14ac:dyDescent="0.15">
      <c r="A4080" s="7">
        <v>38177</v>
      </c>
      <c r="B4080" s="6">
        <v>966.24</v>
      </c>
      <c r="C4080" s="6">
        <v>0</v>
      </c>
      <c r="D4080" s="6">
        <v>0</v>
      </c>
      <c r="E4080" s="6">
        <v>0</v>
      </c>
      <c r="F4080" s="6">
        <v>0</v>
      </c>
      <c r="G4080" s="6">
        <v>928125</v>
      </c>
      <c r="H4080" s="6">
        <v>137197</v>
      </c>
      <c r="I4080" s="6">
        <v>118535610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>
        <v>0</v>
      </c>
      <c r="AF4080">
        <v>0</v>
      </c>
    </row>
    <row r="4081" spans="1:32" x14ac:dyDescent="0.15">
      <c r="A4081" s="7">
        <v>38180</v>
      </c>
      <c r="B4081" s="6">
        <v>965.62</v>
      </c>
      <c r="C4081" s="6">
        <v>0</v>
      </c>
      <c r="D4081" s="6">
        <v>0</v>
      </c>
      <c r="E4081" s="6">
        <v>0</v>
      </c>
      <c r="F4081" s="6">
        <v>0</v>
      </c>
      <c r="G4081" s="6">
        <v>925900</v>
      </c>
      <c r="H4081" s="6">
        <v>0</v>
      </c>
      <c r="I4081" s="6">
        <v>117573700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>
        <v>0</v>
      </c>
      <c r="AF4081">
        <v>0</v>
      </c>
    </row>
    <row r="4082" spans="1:32" x14ac:dyDescent="0.15">
      <c r="A4082" s="7">
        <v>38181</v>
      </c>
      <c r="B4082" s="6">
        <v>960.1</v>
      </c>
      <c r="C4082" s="6">
        <v>0</v>
      </c>
      <c r="D4082" s="6">
        <v>0</v>
      </c>
      <c r="E4082" s="6">
        <v>0</v>
      </c>
      <c r="F4082" s="6">
        <v>0</v>
      </c>
      <c r="G4082" s="6">
        <v>923800</v>
      </c>
      <c r="H4082" s="6">
        <v>0</v>
      </c>
      <c r="I4082" s="6">
        <v>117059670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>
        <v>0</v>
      </c>
      <c r="AF4082">
        <v>0</v>
      </c>
    </row>
    <row r="4083" spans="1:32" x14ac:dyDescent="0.15">
      <c r="A4083" s="7">
        <v>38182</v>
      </c>
      <c r="B4083" s="6">
        <v>951.15</v>
      </c>
      <c r="C4083" s="6">
        <v>0</v>
      </c>
      <c r="D4083" s="6">
        <v>0</v>
      </c>
      <c r="E4083" s="6">
        <v>0</v>
      </c>
      <c r="F4083" s="6">
        <v>0</v>
      </c>
      <c r="G4083" s="6">
        <v>921625</v>
      </c>
      <c r="H4083" s="6">
        <v>0</v>
      </c>
      <c r="I4083" s="6">
        <v>116771950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>
        <v>0</v>
      </c>
      <c r="AF4083">
        <v>0</v>
      </c>
    </row>
    <row r="4084" spans="1:32" x14ac:dyDescent="0.15">
      <c r="A4084" s="7">
        <v>38183</v>
      </c>
      <c r="B4084" s="6">
        <v>948.22</v>
      </c>
      <c r="C4084" s="6">
        <v>0</v>
      </c>
      <c r="D4084" s="6">
        <v>0</v>
      </c>
      <c r="E4084" s="6">
        <v>0</v>
      </c>
      <c r="F4084" s="6">
        <v>0</v>
      </c>
      <c r="G4084" s="6">
        <v>917400</v>
      </c>
      <c r="H4084" s="6">
        <v>0</v>
      </c>
      <c r="I4084" s="6">
        <v>117059670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>
        <v>0</v>
      </c>
      <c r="AF4084">
        <v>0</v>
      </c>
    </row>
    <row r="4085" spans="1:32" x14ac:dyDescent="0.15">
      <c r="A4085" s="7">
        <v>38184</v>
      </c>
      <c r="B4085" s="6">
        <v>937.21</v>
      </c>
      <c r="C4085" s="6">
        <v>0</v>
      </c>
      <c r="D4085" s="6">
        <v>0</v>
      </c>
      <c r="E4085" s="6">
        <v>0</v>
      </c>
      <c r="F4085" s="6">
        <v>0</v>
      </c>
      <c r="G4085" s="6">
        <v>914800</v>
      </c>
      <c r="H4085" s="6">
        <v>156672</v>
      </c>
      <c r="I4085" s="6">
        <v>115962420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>
        <v>0</v>
      </c>
      <c r="AF4085">
        <v>0</v>
      </c>
    </row>
    <row r="4086" spans="1:32" x14ac:dyDescent="0.15">
      <c r="A4086" s="7">
        <v>38187</v>
      </c>
      <c r="B4086" s="6">
        <v>941.85</v>
      </c>
      <c r="C4086" s="6">
        <v>0</v>
      </c>
      <c r="D4086" s="6">
        <v>0</v>
      </c>
      <c r="E4086" s="6">
        <v>0</v>
      </c>
      <c r="F4086" s="6">
        <v>0</v>
      </c>
      <c r="G4086" s="6">
        <v>908650</v>
      </c>
      <c r="H4086" s="6">
        <v>0</v>
      </c>
      <c r="I4086" s="6">
        <v>114777540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>
        <v>0</v>
      </c>
      <c r="AF4086">
        <v>0</v>
      </c>
    </row>
    <row r="4087" spans="1:32" x14ac:dyDescent="0.15">
      <c r="A4087" s="7">
        <v>38188</v>
      </c>
      <c r="B4087" s="6">
        <v>937.58</v>
      </c>
      <c r="C4087" s="6">
        <v>0</v>
      </c>
      <c r="D4087" s="6">
        <v>0</v>
      </c>
      <c r="E4087" s="6">
        <v>0</v>
      </c>
      <c r="F4087" s="6">
        <v>0</v>
      </c>
      <c r="G4087" s="6">
        <v>905300</v>
      </c>
      <c r="H4087" s="6">
        <v>0</v>
      </c>
      <c r="I4087" s="6">
        <v>114555740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>
        <v>0</v>
      </c>
      <c r="AF4087">
        <v>0</v>
      </c>
    </row>
    <row r="4088" spans="1:32" x14ac:dyDescent="0.15">
      <c r="A4088" s="7">
        <v>38189</v>
      </c>
      <c r="B4088" s="6">
        <v>935.14</v>
      </c>
      <c r="C4088" s="6">
        <v>0</v>
      </c>
      <c r="D4088" s="6">
        <v>0</v>
      </c>
      <c r="E4088" s="6">
        <v>0</v>
      </c>
      <c r="F4088" s="6">
        <v>0</v>
      </c>
      <c r="G4088" s="6">
        <v>900750</v>
      </c>
      <c r="H4088" s="6">
        <v>0</v>
      </c>
      <c r="I4088" s="6">
        <v>115162050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>
        <v>0</v>
      </c>
      <c r="AF4088">
        <v>0</v>
      </c>
    </row>
    <row r="4089" spans="1:32" x14ac:dyDescent="0.15">
      <c r="A4089" s="7">
        <v>38190</v>
      </c>
      <c r="B4089" s="6">
        <v>937.58</v>
      </c>
      <c r="C4089" s="6">
        <v>0</v>
      </c>
      <c r="D4089" s="6">
        <v>0</v>
      </c>
      <c r="E4089" s="6">
        <v>0</v>
      </c>
      <c r="F4089" s="6">
        <v>0</v>
      </c>
      <c r="G4089" s="6">
        <v>897275</v>
      </c>
      <c r="H4089" s="6">
        <v>0</v>
      </c>
      <c r="I4089" s="6">
        <v>114384000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>
        <v>0</v>
      </c>
      <c r="AF4089">
        <v>0</v>
      </c>
    </row>
    <row r="4090" spans="1:32" x14ac:dyDescent="0.15">
      <c r="A4090" s="7">
        <v>38191</v>
      </c>
      <c r="B4090" s="6">
        <v>933.92</v>
      </c>
      <c r="C4090" s="6">
        <v>0</v>
      </c>
      <c r="D4090" s="6">
        <v>0</v>
      </c>
      <c r="E4090" s="6">
        <v>0</v>
      </c>
      <c r="F4090" s="6">
        <v>0</v>
      </c>
      <c r="G4090" s="6">
        <v>889200</v>
      </c>
      <c r="H4090" s="6">
        <v>159051</v>
      </c>
      <c r="I4090" s="6">
        <v>115311000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>
        <v>0</v>
      </c>
      <c r="AF4090">
        <v>0</v>
      </c>
    </row>
    <row r="4091" spans="1:32" x14ac:dyDescent="0.15">
      <c r="A4091" s="7">
        <v>38194</v>
      </c>
      <c r="B4091" s="6">
        <v>922.33</v>
      </c>
      <c r="C4091" s="6">
        <v>0</v>
      </c>
      <c r="D4091" s="6">
        <v>0</v>
      </c>
      <c r="E4091" s="6">
        <v>0</v>
      </c>
      <c r="F4091" s="6">
        <v>0</v>
      </c>
      <c r="G4091" s="6">
        <v>884400</v>
      </c>
      <c r="H4091" s="6">
        <v>0</v>
      </c>
      <c r="I4091" s="6">
        <v>115311000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>
        <v>0</v>
      </c>
      <c r="AF4091">
        <v>0</v>
      </c>
    </row>
    <row r="4092" spans="1:32" x14ac:dyDescent="0.15">
      <c r="A4092" s="7">
        <v>38195</v>
      </c>
      <c r="B4092" s="6">
        <v>921.11</v>
      </c>
      <c r="C4092" s="6">
        <v>0</v>
      </c>
      <c r="D4092" s="6">
        <v>0</v>
      </c>
      <c r="E4092" s="6">
        <v>0</v>
      </c>
      <c r="F4092" s="6">
        <v>0</v>
      </c>
      <c r="G4092" s="6">
        <v>880825</v>
      </c>
      <c r="H4092" s="6">
        <v>0</v>
      </c>
      <c r="I4092" s="6">
        <v>115394000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>
        <v>0</v>
      </c>
      <c r="AF4092">
        <v>0</v>
      </c>
    </row>
    <row r="4093" spans="1:32" x14ac:dyDescent="0.15">
      <c r="A4093" s="7">
        <v>38196</v>
      </c>
      <c r="B4093" s="6">
        <v>916.84</v>
      </c>
      <c r="C4093" s="6">
        <v>0</v>
      </c>
      <c r="D4093" s="6">
        <v>0</v>
      </c>
      <c r="E4093" s="6">
        <v>0</v>
      </c>
      <c r="F4093" s="6">
        <v>0</v>
      </c>
      <c r="G4093" s="6">
        <v>874750</v>
      </c>
      <c r="H4093" s="6">
        <v>0</v>
      </c>
      <c r="I4093" s="6">
        <v>115758000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>
        <v>0</v>
      </c>
      <c r="AF4093">
        <v>0</v>
      </c>
    </row>
    <row r="4094" spans="1:32" x14ac:dyDescent="0.15">
      <c r="A4094" s="7">
        <v>38197</v>
      </c>
      <c r="B4094" s="6">
        <v>933.92</v>
      </c>
      <c r="C4094" s="6">
        <v>0</v>
      </c>
      <c r="D4094" s="6">
        <v>0</v>
      </c>
      <c r="E4094" s="6">
        <v>0</v>
      </c>
      <c r="F4094" s="6">
        <v>0</v>
      </c>
      <c r="G4094" s="6">
        <v>872575</v>
      </c>
      <c r="H4094" s="6">
        <v>0</v>
      </c>
      <c r="I4094" s="6">
        <v>116602000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>
        <v>0</v>
      </c>
      <c r="AF4094">
        <v>0</v>
      </c>
    </row>
    <row r="4095" spans="1:32" x14ac:dyDescent="0.15">
      <c r="A4095" s="7">
        <v>38198</v>
      </c>
      <c r="B4095" s="6">
        <v>922.94</v>
      </c>
      <c r="C4095" s="6">
        <v>0</v>
      </c>
      <c r="D4095" s="6">
        <v>0</v>
      </c>
      <c r="E4095" s="6">
        <v>0</v>
      </c>
      <c r="F4095" s="6">
        <v>0</v>
      </c>
      <c r="G4095" s="6">
        <v>869700</v>
      </c>
      <c r="H4095" s="6">
        <v>162218</v>
      </c>
      <c r="I4095" s="6">
        <v>116253000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>
        <v>0</v>
      </c>
      <c r="AF4095">
        <v>0</v>
      </c>
    </row>
    <row r="4096" spans="1:32" x14ac:dyDescent="0.15">
      <c r="A4096" s="7">
        <v>38199</v>
      </c>
      <c r="B4096" s="6">
        <v>0</v>
      </c>
      <c r="C4096" s="6">
        <v>0</v>
      </c>
      <c r="D4096" s="6">
        <v>2510</v>
      </c>
      <c r="E4096" s="6">
        <v>79331</v>
      </c>
      <c r="F4096" s="6">
        <v>109833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160.19999999999999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19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1297</v>
      </c>
      <c r="AC4096" s="6">
        <v>1297</v>
      </c>
      <c r="AD4096" s="6">
        <v>0</v>
      </c>
      <c r="AE4096">
        <v>1297</v>
      </c>
      <c r="AF4096">
        <v>0</v>
      </c>
    </row>
    <row r="4097" spans="1:32" x14ac:dyDescent="0.15">
      <c r="A4097" s="7">
        <v>38201</v>
      </c>
      <c r="B4097" s="6">
        <v>918.06</v>
      </c>
      <c r="C4097" s="6">
        <v>0</v>
      </c>
      <c r="D4097" s="6">
        <v>0</v>
      </c>
      <c r="E4097" s="6">
        <v>0</v>
      </c>
      <c r="F4097" s="6">
        <v>0</v>
      </c>
      <c r="G4097" s="6">
        <v>865000</v>
      </c>
      <c r="H4097" s="6">
        <v>0</v>
      </c>
      <c r="I4097" s="6">
        <v>116253000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>
        <v>0</v>
      </c>
      <c r="AF4097">
        <v>0</v>
      </c>
    </row>
    <row r="4098" spans="1:32" x14ac:dyDescent="0.15">
      <c r="A4098" s="7">
        <v>38202</v>
      </c>
      <c r="B4098" s="6">
        <v>927.21</v>
      </c>
      <c r="C4098" s="6">
        <v>0</v>
      </c>
      <c r="D4098" s="6">
        <v>0</v>
      </c>
      <c r="E4098" s="6">
        <v>0</v>
      </c>
      <c r="F4098" s="6">
        <v>0</v>
      </c>
      <c r="G4098" s="6">
        <v>856375</v>
      </c>
      <c r="H4098" s="6">
        <v>0</v>
      </c>
      <c r="I4098" s="6">
        <v>117339000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>
        <v>0</v>
      </c>
      <c r="AF4098">
        <v>0</v>
      </c>
    </row>
    <row r="4099" spans="1:32" x14ac:dyDescent="0.15">
      <c r="A4099" s="7">
        <v>38203</v>
      </c>
      <c r="B4099" s="6">
        <v>934.53</v>
      </c>
      <c r="C4099" s="6">
        <v>0</v>
      </c>
      <c r="D4099" s="6">
        <v>0</v>
      </c>
      <c r="E4099" s="6">
        <v>0</v>
      </c>
      <c r="F4099" s="6">
        <v>0</v>
      </c>
      <c r="G4099" s="6">
        <v>845550</v>
      </c>
      <c r="H4099" s="6">
        <v>0</v>
      </c>
      <c r="I4099" s="6">
        <v>114291000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>
        <v>0</v>
      </c>
      <c r="AF4099">
        <v>0</v>
      </c>
    </row>
    <row r="4100" spans="1:32" x14ac:dyDescent="0.15">
      <c r="A4100" s="7">
        <v>38204</v>
      </c>
      <c r="B4100" s="6">
        <v>937.58</v>
      </c>
      <c r="C4100" s="6">
        <v>0</v>
      </c>
      <c r="D4100" s="6">
        <v>0</v>
      </c>
      <c r="E4100" s="6">
        <v>0</v>
      </c>
      <c r="F4100" s="6">
        <v>0</v>
      </c>
      <c r="G4100" s="6">
        <v>837125</v>
      </c>
      <c r="H4100" s="6">
        <v>0</v>
      </c>
      <c r="I4100" s="6">
        <v>113681000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>
        <v>0</v>
      </c>
      <c r="AF4100">
        <v>0</v>
      </c>
    </row>
    <row r="4101" spans="1:32" x14ac:dyDescent="0.15">
      <c r="A4101" s="7">
        <v>38205</v>
      </c>
      <c r="B4101" s="6">
        <v>941.85</v>
      </c>
      <c r="C4101" s="6">
        <v>0</v>
      </c>
      <c r="D4101" s="6">
        <v>0</v>
      </c>
      <c r="E4101" s="6">
        <v>0</v>
      </c>
      <c r="F4101" s="6">
        <v>0</v>
      </c>
      <c r="G4101" s="6">
        <v>829875</v>
      </c>
      <c r="H4101" s="6">
        <v>164258</v>
      </c>
      <c r="I4101" s="6">
        <v>113667000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>
        <v>0</v>
      </c>
      <c r="AF4101">
        <v>0</v>
      </c>
    </row>
    <row r="4102" spans="1:32" x14ac:dyDescent="0.15">
      <c r="A4102" s="7">
        <v>38208</v>
      </c>
      <c r="B4102" s="6">
        <v>952.83</v>
      </c>
      <c r="C4102" s="6">
        <v>0</v>
      </c>
      <c r="D4102" s="6">
        <v>0</v>
      </c>
      <c r="E4102" s="6">
        <v>0</v>
      </c>
      <c r="F4102" s="6">
        <v>0</v>
      </c>
      <c r="G4102" s="6">
        <v>822225</v>
      </c>
      <c r="H4102" s="6">
        <v>0</v>
      </c>
      <c r="I4102" s="6">
        <v>111549000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>
        <v>0</v>
      </c>
      <c r="AF4102">
        <v>0</v>
      </c>
    </row>
    <row r="4103" spans="1:32" x14ac:dyDescent="0.15">
      <c r="A4103" s="7">
        <v>38209</v>
      </c>
      <c r="B4103" s="6">
        <v>948.56</v>
      </c>
      <c r="C4103" s="6">
        <v>0</v>
      </c>
      <c r="D4103" s="6">
        <v>0</v>
      </c>
      <c r="E4103" s="6">
        <v>0</v>
      </c>
      <c r="F4103" s="6">
        <v>0</v>
      </c>
      <c r="G4103" s="6">
        <v>819150</v>
      </c>
      <c r="H4103" s="6">
        <v>0</v>
      </c>
      <c r="I4103" s="6">
        <v>110970000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>
        <v>0</v>
      </c>
      <c r="AF4103">
        <v>0</v>
      </c>
    </row>
    <row r="4104" spans="1:32" x14ac:dyDescent="0.15">
      <c r="A4104" s="7">
        <v>38210</v>
      </c>
      <c r="B4104" s="6">
        <v>946.73</v>
      </c>
      <c r="C4104" s="6">
        <v>0</v>
      </c>
      <c r="D4104" s="6">
        <v>0</v>
      </c>
      <c r="E4104" s="6">
        <v>0</v>
      </c>
      <c r="F4104" s="6">
        <v>0</v>
      </c>
      <c r="G4104" s="6">
        <v>811100</v>
      </c>
      <c r="H4104" s="6">
        <v>0</v>
      </c>
      <c r="I4104" s="6">
        <v>111610000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>
        <v>0</v>
      </c>
      <c r="AF4104">
        <v>0</v>
      </c>
    </row>
    <row r="4105" spans="1:32" x14ac:dyDescent="0.15">
      <c r="A4105" s="7">
        <v>38211</v>
      </c>
      <c r="B4105" s="6">
        <v>944.9</v>
      </c>
      <c r="C4105" s="6">
        <v>0</v>
      </c>
      <c r="D4105" s="6">
        <v>0</v>
      </c>
      <c r="E4105" s="6">
        <v>0</v>
      </c>
      <c r="F4105" s="6">
        <v>0</v>
      </c>
      <c r="G4105" s="6">
        <v>805225</v>
      </c>
      <c r="H4105" s="6">
        <v>0</v>
      </c>
      <c r="I4105" s="6">
        <v>110416000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>
        <v>0</v>
      </c>
      <c r="AF4105">
        <v>0</v>
      </c>
    </row>
    <row r="4106" spans="1:32" x14ac:dyDescent="0.15">
      <c r="A4106" s="7">
        <v>38212</v>
      </c>
      <c r="B4106" s="6">
        <v>947.95</v>
      </c>
      <c r="C4106" s="6">
        <v>0</v>
      </c>
      <c r="D4106" s="6">
        <v>0</v>
      </c>
      <c r="E4106" s="6">
        <v>0</v>
      </c>
      <c r="F4106" s="6">
        <v>0</v>
      </c>
      <c r="G4106" s="6">
        <v>798625</v>
      </c>
      <c r="H4106" s="6">
        <v>158655</v>
      </c>
      <c r="I4106" s="6">
        <v>110217000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>
        <v>0</v>
      </c>
      <c r="AF4106">
        <v>0</v>
      </c>
    </row>
    <row r="4107" spans="1:32" x14ac:dyDescent="0.15">
      <c r="A4107" s="7">
        <v>38215</v>
      </c>
      <c r="B4107" s="6">
        <v>955.88</v>
      </c>
      <c r="C4107" s="6">
        <v>0</v>
      </c>
      <c r="D4107" s="6">
        <v>0</v>
      </c>
      <c r="E4107" s="6">
        <v>0</v>
      </c>
      <c r="F4107" s="6">
        <v>0</v>
      </c>
      <c r="G4107" s="6">
        <v>792500</v>
      </c>
      <c r="H4107" s="6">
        <v>0</v>
      </c>
      <c r="I4107" s="6">
        <v>112194000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>
        <v>0</v>
      </c>
      <c r="AF4107">
        <v>0</v>
      </c>
    </row>
    <row r="4108" spans="1:32" x14ac:dyDescent="0.15">
      <c r="A4108" s="7">
        <v>38216</v>
      </c>
      <c r="B4108" s="6">
        <v>968.69</v>
      </c>
      <c r="C4108" s="6">
        <v>0</v>
      </c>
      <c r="D4108" s="6">
        <v>0</v>
      </c>
      <c r="E4108" s="6">
        <v>0</v>
      </c>
      <c r="F4108" s="6">
        <v>0</v>
      </c>
      <c r="G4108" s="6">
        <v>787125</v>
      </c>
      <c r="H4108" s="6">
        <v>0</v>
      </c>
      <c r="I4108" s="6">
        <v>112195000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>
        <v>0</v>
      </c>
      <c r="AF4108">
        <v>0</v>
      </c>
    </row>
    <row r="4109" spans="1:32" x14ac:dyDescent="0.15">
      <c r="A4109" s="7">
        <v>38217</v>
      </c>
      <c r="B4109" s="6">
        <v>973.57</v>
      </c>
      <c r="C4109" s="6">
        <v>0</v>
      </c>
      <c r="D4109" s="6">
        <v>0</v>
      </c>
      <c r="E4109" s="6">
        <v>0</v>
      </c>
      <c r="F4109" s="6">
        <v>0</v>
      </c>
      <c r="G4109" s="6">
        <v>784025</v>
      </c>
      <c r="H4109" s="6">
        <v>0</v>
      </c>
      <c r="I4109" s="6">
        <v>111991000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>
        <v>0</v>
      </c>
      <c r="AF4109">
        <v>0</v>
      </c>
    </row>
    <row r="4110" spans="1:32" x14ac:dyDescent="0.15">
      <c r="A4110" s="7">
        <v>38218</v>
      </c>
      <c r="B4110" s="6">
        <v>967.47</v>
      </c>
      <c r="C4110" s="6">
        <v>0</v>
      </c>
      <c r="D4110" s="6">
        <v>0</v>
      </c>
      <c r="E4110" s="6">
        <v>0</v>
      </c>
      <c r="F4110" s="6">
        <v>0</v>
      </c>
      <c r="G4110" s="6">
        <v>779600</v>
      </c>
      <c r="H4110" s="6">
        <v>0</v>
      </c>
      <c r="I4110" s="6">
        <v>111391000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>
        <v>0</v>
      </c>
      <c r="AF4110">
        <v>0</v>
      </c>
    </row>
    <row r="4111" spans="1:32" x14ac:dyDescent="0.15">
      <c r="A4111" s="7">
        <v>38219</v>
      </c>
      <c r="B4111" s="6">
        <v>979.67</v>
      </c>
      <c r="C4111" s="6">
        <v>0</v>
      </c>
      <c r="D4111" s="6">
        <v>0</v>
      </c>
      <c r="E4111" s="6">
        <v>0</v>
      </c>
      <c r="F4111" s="6">
        <v>0</v>
      </c>
      <c r="G4111" s="6">
        <v>775450</v>
      </c>
      <c r="H4111" s="6">
        <v>159338</v>
      </c>
      <c r="I4111" s="6">
        <v>111391000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>
        <v>0</v>
      </c>
      <c r="AF4111">
        <v>0</v>
      </c>
    </row>
    <row r="4112" spans="1:32" x14ac:dyDescent="0.15">
      <c r="A4112" s="7">
        <v>38222</v>
      </c>
      <c r="B4112" s="6">
        <v>985.77</v>
      </c>
      <c r="C4112" s="6">
        <v>0</v>
      </c>
      <c r="D4112" s="6">
        <v>0</v>
      </c>
      <c r="E4112" s="6">
        <v>0</v>
      </c>
      <c r="F4112" s="6">
        <v>0</v>
      </c>
      <c r="G4112" s="6">
        <v>772175</v>
      </c>
      <c r="H4112" s="6">
        <v>0</v>
      </c>
      <c r="I4112" s="6">
        <v>110131000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>
        <v>0</v>
      </c>
      <c r="AF4112">
        <v>0</v>
      </c>
    </row>
    <row r="4113" spans="1:32" x14ac:dyDescent="0.15">
      <c r="A4113" s="7">
        <v>38223</v>
      </c>
      <c r="B4113" s="6">
        <v>986.38</v>
      </c>
      <c r="C4113" s="6">
        <v>0</v>
      </c>
      <c r="D4113" s="6">
        <v>0</v>
      </c>
      <c r="E4113" s="6">
        <v>0</v>
      </c>
      <c r="F4113" s="6">
        <v>0</v>
      </c>
      <c r="G4113" s="6">
        <v>768550</v>
      </c>
      <c r="H4113" s="6">
        <v>0</v>
      </c>
      <c r="I4113" s="6">
        <v>109550000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>
        <v>0</v>
      </c>
      <c r="AF4113">
        <v>0</v>
      </c>
    </row>
    <row r="4114" spans="1:32" x14ac:dyDescent="0.15">
      <c r="A4114" s="7">
        <v>38224</v>
      </c>
      <c r="B4114" s="6">
        <v>979.06</v>
      </c>
      <c r="C4114" s="6">
        <v>0</v>
      </c>
      <c r="D4114" s="6">
        <v>0</v>
      </c>
      <c r="E4114" s="6">
        <v>0</v>
      </c>
      <c r="F4114" s="6">
        <v>0</v>
      </c>
      <c r="G4114" s="6">
        <v>766100</v>
      </c>
      <c r="H4114" s="6">
        <v>0</v>
      </c>
      <c r="I4114" s="6">
        <v>109546000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>
        <v>0</v>
      </c>
      <c r="AF4114">
        <v>0</v>
      </c>
    </row>
    <row r="4115" spans="1:32" x14ac:dyDescent="0.15">
      <c r="A4115" s="7">
        <v>38225</v>
      </c>
      <c r="B4115" s="6">
        <v>976.01</v>
      </c>
      <c r="C4115" s="6">
        <v>0</v>
      </c>
      <c r="D4115" s="6">
        <v>0</v>
      </c>
      <c r="E4115" s="6">
        <v>0</v>
      </c>
      <c r="F4115" s="6">
        <v>0</v>
      </c>
      <c r="G4115" s="6">
        <v>762250</v>
      </c>
      <c r="H4115" s="6">
        <v>0</v>
      </c>
      <c r="I4115" s="6">
        <v>109311000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>
        <v>0</v>
      </c>
      <c r="AF4115">
        <v>0</v>
      </c>
    </row>
    <row r="4116" spans="1:32" x14ac:dyDescent="0.15">
      <c r="A4116" s="7">
        <v>38226</v>
      </c>
      <c r="B4116" s="6">
        <v>969.3</v>
      </c>
      <c r="C4116" s="6">
        <v>0</v>
      </c>
      <c r="D4116" s="6">
        <v>0</v>
      </c>
      <c r="E4116" s="6">
        <v>0</v>
      </c>
      <c r="F4116" s="6">
        <v>0</v>
      </c>
      <c r="G4116" s="6">
        <v>762575</v>
      </c>
      <c r="H4116" s="6">
        <v>147989</v>
      </c>
      <c r="I4116" s="6">
        <v>109311000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>
        <v>0</v>
      </c>
      <c r="AF4116">
        <v>0</v>
      </c>
    </row>
    <row r="4117" spans="1:32" x14ac:dyDescent="0.15">
      <c r="A4117" s="7">
        <v>38229</v>
      </c>
      <c r="B4117" s="6">
        <v>974.79</v>
      </c>
      <c r="C4117" s="6">
        <v>0</v>
      </c>
      <c r="D4117" s="6">
        <v>0</v>
      </c>
      <c r="E4117" s="6">
        <v>0</v>
      </c>
      <c r="F4117" s="6">
        <v>0</v>
      </c>
      <c r="G4117" s="6">
        <v>759075</v>
      </c>
      <c r="H4117" s="6">
        <v>0</v>
      </c>
      <c r="I4117" s="6">
        <v>109311000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>
        <v>0</v>
      </c>
      <c r="AF4117">
        <v>0</v>
      </c>
    </row>
    <row r="4118" spans="1:32" x14ac:dyDescent="0.15">
      <c r="A4118" s="7">
        <v>38230</v>
      </c>
      <c r="B4118" s="6">
        <v>980.28</v>
      </c>
      <c r="C4118" s="6">
        <v>0</v>
      </c>
      <c r="D4118" s="6">
        <v>2526</v>
      </c>
      <c r="E4118" s="6">
        <v>95137</v>
      </c>
      <c r="F4118" s="6">
        <v>163092</v>
      </c>
      <c r="G4118" s="6">
        <v>0</v>
      </c>
      <c r="H4118" s="6">
        <v>0</v>
      </c>
      <c r="I4118" s="6">
        <v>109311000</v>
      </c>
      <c r="J4118" s="6">
        <v>0</v>
      </c>
      <c r="K4118" s="6">
        <v>0</v>
      </c>
      <c r="L4118" s="6">
        <v>165.99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14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1206</v>
      </c>
      <c r="AC4118" s="6">
        <v>1206</v>
      </c>
      <c r="AD4118" s="6">
        <v>0</v>
      </c>
      <c r="AE4118">
        <v>1206</v>
      </c>
      <c r="AF4118">
        <v>0</v>
      </c>
    </row>
    <row r="4119" spans="1:32" x14ac:dyDescent="0.15">
      <c r="A4119" s="7">
        <v>38231</v>
      </c>
      <c r="B4119" s="6">
        <v>974.18</v>
      </c>
      <c r="C4119" s="6">
        <v>0</v>
      </c>
      <c r="D4119" s="6">
        <v>0</v>
      </c>
      <c r="E4119" s="6">
        <v>0</v>
      </c>
      <c r="F4119" s="6">
        <v>0</v>
      </c>
      <c r="G4119" s="6">
        <v>753850</v>
      </c>
      <c r="H4119" s="6">
        <v>0</v>
      </c>
      <c r="I4119" s="6">
        <v>109674000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>
        <v>0</v>
      </c>
      <c r="AF4119">
        <v>0</v>
      </c>
    </row>
    <row r="4120" spans="1:32" x14ac:dyDescent="0.15">
      <c r="A4120" s="7">
        <v>38232</v>
      </c>
      <c r="B4120" s="6">
        <v>977.23</v>
      </c>
      <c r="C4120" s="6">
        <v>0</v>
      </c>
      <c r="D4120" s="6">
        <v>0</v>
      </c>
      <c r="E4120" s="6">
        <v>0</v>
      </c>
      <c r="F4120" s="6">
        <v>0</v>
      </c>
      <c r="G4120" s="6">
        <v>749050</v>
      </c>
      <c r="H4120" s="6">
        <v>0</v>
      </c>
      <c r="I4120" s="6">
        <v>109673000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>
        <v>0</v>
      </c>
      <c r="AF4120">
        <v>0</v>
      </c>
    </row>
    <row r="4121" spans="1:32" x14ac:dyDescent="0.15">
      <c r="A4121" s="7">
        <v>38233</v>
      </c>
      <c r="B4121" s="6">
        <v>973.57</v>
      </c>
      <c r="C4121" s="6">
        <v>0</v>
      </c>
      <c r="D4121" s="6">
        <v>0</v>
      </c>
      <c r="E4121" s="6">
        <v>0</v>
      </c>
      <c r="F4121" s="6">
        <v>0</v>
      </c>
      <c r="G4121" s="6">
        <v>745100</v>
      </c>
      <c r="H4121" s="6">
        <v>145087</v>
      </c>
      <c r="I4121" s="6">
        <v>109673000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>
        <v>0</v>
      </c>
      <c r="AF4121">
        <v>0</v>
      </c>
    </row>
    <row r="4122" spans="1:32" x14ac:dyDescent="0.15">
      <c r="A4122" s="7">
        <v>38236</v>
      </c>
      <c r="B4122" s="6">
        <v>969.91</v>
      </c>
      <c r="C4122" s="6">
        <v>0</v>
      </c>
      <c r="D4122" s="6">
        <v>0</v>
      </c>
      <c r="E4122" s="6">
        <v>0</v>
      </c>
      <c r="F4122" s="6">
        <v>0</v>
      </c>
      <c r="G4122" s="6">
        <v>739700</v>
      </c>
      <c r="H4122" s="6">
        <v>0</v>
      </c>
      <c r="I4122" s="6">
        <v>109673000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>
        <v>0</v>
      </c>
      <c r="AF4122">
        <v>0</v>
      </c>
    </row>
    <row r="4123" spans="1:32" x14ac:dyDescent="0.15">
      <c r="A4123" s="7">
        <v>38237</v>
      </c>
      <c r="B4123" s="6">
        <v>969.3</v>
      </c>
      <c r="C4123" s="6">
        <v>0</v>
      </c>
      <c r="D4123" s="6">
        <v>0</v>
      </c>
      <c r="E4123" s="6">
        <v>0</v>
      </c>
      <c r="F4123" s="6">
        <v>0</v>
      </c>
      <c r="G4123" s="6">
        <v>733575</v>
      </c>
      <c r="H4123" s="6">
        <v>0</v>
      </c>
      <c r="I4123" s="6">
        <v>109673000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>
        <v>0</v>
      </c>
      <c r="AF4123">
        <v>0</v>
      </c>
    </row>
    <row r="4124" spans="1:32" x14ac:dyDescent="0.15">
      <c r="A4124" s="7">
        <v>38238</v>
      </c>
      <c r="B4124" s="6">
        <v>976.01</v>
      </c>
      <c r="C4124" s="6">
        <v>0</v>
      </c>
      <c r="D4124" s="6">
        <v>0</v>
      </c>
      <c r="E4124" s="6">
        <v>0</v>
      </c>
      <c r="F4124" s="6">
        <v>0</v>
      </c>
      <c r="G4124" s="6">
        <v>729850</v>
      </c>
      <c r="H4124" s="6">
        <v>0</v>
      </c>
      <c r="I4124" s="6">
        <v>109673000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>
        <v>0</v>
      </c>
      <c r="AF4124">
        <v>0</v>
      </c>
    </row>
    <row r="4125" spans="1:32" x14ac:dyDescent="0.15">
      <c r="A4125" s="7">
        <v>38239</v>
      </c>
      <c r="B4125" s="6">
        <v>974.79</v>
      </c>
      <c r="C4125" s="6">
        <v>0</v>
      </c>
      <c r="D4125" s="6">
        <v>0</v>
      </c>
      <c r="E4125" s="6">
        <v>0</v>
      </c>
      <c r="F4125" s="6">
        <v>0</v>
      </c>
      <c r="G4125" s="6">
        <v>724450</v>
      </c>
      <c r="H4125" s="6">
        <v>0</v>
      </c>
      <c r="I4125" s="6">
        <v>109664000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>
        <v>0</v>
      </c>
      <c r="AF4125">
        <v>0</v>
      </c>
    </row>
    <row r="4126" spans="1:32" x14ac:dyDescent="0.15">
      <c r="A4126" s="7">
        <v>38240</v>
      </c>
      <c r="B4126" s="6">
        <v>974.18</v>
      </c>
      <c r="C4126" s="6">
        <v>0</v>
      </c>
      <c r="D4126" s="6">
        <v>0</v>
      </c>
      <c r="E4126" s="6">
        <v>0</v>
      </c>
      <c r="F4126" s="6">
        <v>0</v>
      </c>
      <c r="G4126" s="6">
        <v>718925</v>
      </c>
      <c r="H4126" s="6">
        <v>136870</v>
      </c>
      <c r="I4126" s="6">
        <v>110265000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>
        <v>0</v>
      </c>
      <c r="AF4126">
        <v>0</v>
      </c>
    </row>
    <row r="4127" spans="1:32" x14ac:dyDescent="0.15">
      <c r="A4127" s="7">
        <v>38243</v>
      </c>
      <c r="B4127" s="6">
        <v>988.82</v>
      </c>
      <c r="C4127" s="6">
        <v>0</v>
      </c>
      <c r="D4127" s="6">
        <v>0</v>
      </c>
      <c r="E4127" s="6">
        <v>0</v>
      </c>
      <c r="F4127" s="6">
        <v>0</v>
      </c>
      <c r="G4127" s="6">
        <v>713425</v>
      </c>
      <c r="H4127" s="6">
        <v>0</v>
      </c>
      <c r="I4127" s="6">
        <v>110265000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>
        <v>0</v>
      </c>
      <c r="AF4127">
        <v>0</v>
      </c>
    </row>
    <row r="4128" spans="1:32" x14ac:dyDescent="0.15">
      <c r="A4128" s="7">
        <v>38244</v>
      </c>
      <c r="B4128" s="6">
        <v>988.82</v>
      </c>
      <c r="C4128" s="6">
        <v>0</v>
      </c>
      <c r="D4128" s="6">
        <v>0</v>
      </c>
      <c r="E4128" s="6">
        <v>0</v>
      </c>
      <c r="F4128" s="6">
        <v>0</v>
      </c>
      <c r="G4128" s="6">
        <v>707525</v>
      </c>
      <c r="H4128" s="6">
        <v>0</v>
      </c>
      <c r="I4128" s="6">
        <v>110265000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>
        <v>0</v>
      </c>
      <c r="AF4128">
        <v>0</v>
      </c>
    </row>
    <row r="4129" spans="1:32" x14ac:dyDescent="0.15">
      <c r="A4129" s="7">
        <v>38245</v>
      </c>
      <c r="B4129" s="6">
        <v>989.43</v>
      </c>
      <c r="C4129" s="6">
        <v>0</v>
      </c>
      <c r="D4129" s="6">
        <v>0</v>
      </c>
      <c r="E4129" s="6">
        <v>0</v>
      </c>
      <c r="F4129" s="6">
        <v>0</v>
      </c>
      <c r="G4129" s="6">
        <v>702825</v>
      </c>
      <c r="H4129" s="6">
        <v>0</v>
      </c>
      <c r="I4129" s="6">
        <v>110022000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>
        <v>0</v>
      </c>
      <c r="AF4129">
        <v>0</v>
      </c>
    </row>
    <row r="4130" spans="1:32" x14ac:dyDescent="0.15">
      <c r="A4130" s="7">
        <v>38246</v>
      </c>
      <c r="B4130" s="6">
        <v>985.16</v>
      </c>
      <c r="C4130" s="6">
        <v>0</v>
      </c>
      <c r="D4130" s="6">
        <v>0</v>
      </c>
      <c r="E4130" s="6">
        <v>0</v>
      </c>
      <c r="F4130" s="6">
        <v>0</v>
      </c>
      <c r="G4130" s="6">
        <v>701700</v>
      </c>
      <c r="H4130" s="6">
        <v>0</v>
      </c>
      <c r="I4130" s="6">
        <v>110022000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>
        <v>0</v>
      </c>
      <c r="AF4130">
        <v>0</v>
      </c>
    </row>
    <row r="4131" spans="1:32" x14ac:dyDescent="0.15">
      <c r="A4131" s="7">
        <v>38247</v>
      </c>
      <c r="B4131" s="6">
        <v>997.84</v>
      </c>
      <c r="C4131" s="6">
        <v>0</v>
      </c>
      <c r="D4131" s="6">
        <v>0</v>
      </c>
      <c r="E4131" s="6">
        <v>0</v>
      </c>
      <c r="F4131" s="6">
        <v>0</v>
      </c>
      <c r="G4131" s="6">
        <v>698500</v>
      </c>
      <c r="H4131" s="6">
        <v>129170</v>
      </c>
      <c r="I4131" s="6">
        <v>109918000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>
        <v>0</v>
      </c>
      <c r="AF4131">
        <v>0</v>
      </c>
    </row>
    <row r="4132" spans="1:32" x14ac:dyDescent="0.15">
      <c r="A4132" s="7">
        <v>38250</v>
      </c>
      <c r="B4132" s="6">
        <v>993.22</v>
      </c>
      <c r="C4132" s="6">
        <v>0</v>
      </c>
      <c r="D4132" s="6">
        <v>0</v>
      </c>
      <c r="E4132" s="6">
        <v>0</v>
      </c>
      <c r="F4132" s="6">
        <v>0</v>
      </c>
      <c r="G4132" s="6">
        <v>694200</v>
      </c>
      <c r="H4132" s="6">
        <v>0</v>
      </c>
      <c r="I4132" s="6">
        <v>109918000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>
        <v>0</v>
      </c>
      <c r="AF4132">
        <v>0</v>
      </c>
    </row>
    <row r="4133" spans="1:32" x14ac:dyDescent="0.15">
      <c r="A4133" s="7">
        <v>38251</v>
      </c>
      <c r="B4133" s="6">
        <v>1003.67</v>
      </c>
      <c r="C4133" s="6">
        <v>0</v>
      </c>
      <c r="D4133" s="6">
        <v>0</v>
      </c>
      <c r="E4133" s="6">
        <v>0</v>
      </c>
      <c r="F4133" s="6">
        <v>0</v>
      </c>
      <c r="G4133" s="6">
        <v>692825</v>
      </c>
      <c r="H4133" s="6">
        <v>0</v>
      </c>
      <c r="I4133" s="6">
        <v>109371000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>
        <v>0</v>
      </c>
      <c r="AF4133">
        <v>0</v>
      </c>
    </row>
    <row r="4134" spans="1:32" x14ac:dyDescent="0.15">
      <c r="A4134" s="7">
        <v>38252</v>
      </c>
      <c r="B4134" s="6">
        <v>1032.69</v>
      </c>
      <c r="C4134" s="6">
        <v>0</v>
      </c>
      <c r="D4134" s="6">
        <v>0</v>
      </c>
      <c r="E4134" s="6">
        <v>0</v>
      </c>
      <c r="F4134" s="6">
        <v>0</v>
      </c>
      <c r="G4134" s="6">
        <v>688525</v>
      </c>
      <c r="H4134" s="6">
        <v>0</v>
      </c>
      <c r="I4134" s="6">
        <v>109371000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>
        <v>0</v>
      </c>
      <c r="AF4134">
        <v>0</v>
      </c>
    </row>
    <row r="4135" spans="1:32" x14ac:dyDescent="0.15">
      <c r="A4135" s="7">
        <v>38253</v>
      </c>
      <c r="B4135" s="6">
        <v>1021.78</v>
      </c>
      <c r="C4135" s="6">
        <v>0</v>
      </c>
      <c r="D4135" s="6">
        <v>0</v>
      </c>
      <c r="E4135" s="6">
        <v>0</v>
      </c>
      <c r="F4135" s="6">
        <v>0</v>
      </c>
      <c r="G4135" s="6">
        <v>698900</v>
      </c>
      <c r="H4135" s="6">
        <v>0</v>
      </c>
      <c r="I4135" s="6">
        <v>109965000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>
        <v>0</v>
      </c>
      <c r="AF4135">
        <v>0</v>
      </c>
    </row>
    <row r="4136" spans="1:32" x14ac:dyDescent="0.15">
      <c r="A4136" s="7">
        <v>38254</v>
      </c>
      <c r="B4136" s="6">
        <v>1026.6300000000001</v>
      </c>
      <c r="C4136" s="6">
        <v>0</v>
      </c>
      <c r="D4136" s="6">
        <v>0</v>
      </c>
      <c r="E4136" s="6">
        <v>0</v>
      </c>
      <c r="F4136" s="6">
        <v>0</v>
      </c>
      <c r="G4136" s="6">
        <v>692350</v>
      </c>
      <c r="H4136" s="6">
        <v>124734</v>
      </c>
      <c r="I4136" s="6">
        <v>108750000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>
        <v>0</v>
      </c>
      <c r="AF4136">
        <v>0</v>
      </c>
    </row>
    <row r="4137" spans="1:32" x14ac:dyDescent="0.15">
      <c r="A4137" s="7">
        <v>38257</v>
      </c>
      <c r="B4137" s="6">
        <v>1024.2</v>
      </c>
      <c r="C4137" s="6">
        <v>0</v>
      </c>
      <c r="D4137" s="6">
        <v>0</v>
      </c>
      <c r="E4137" s="6">
        <v>0</v>
      </c>
      <c r="F4137" s="6">
        <v>0</v>
      </c>
      <c r="G4137" s="6">
        <v>688675</v>
      </c>
      <c r="H4137" s="6">
        <v>0</v>
      </c>
      <c r="I4137" s="6">
        <v>108539000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>
        <v>0</v>
      </c>
      <c r="AF4137">
        <v>0</v>
      </c>
    </row>
    <row r="4138" spans="1:32" x14ac:dyDescent="0.15">
      <c r="A4138" s="7">
        <v>38258</v>
      </c>
      <c r="B4138" s="6">
        <v>1032.0899999999999</v>
      </c>
      <c r="C4138" s="6">
        <v>0</v>
      </c>
      <c r="D4138" s="6">
        <v>0</v>
      </c>
      <c r="E4138" s="6">
        <v>0</v>
      </c>
      <c r="F4138" s="6">
        <v>0</v>
      </c>
      <c r="G4138" s="6">
        <v>689375</v>
      </c>
      <c r="H4138" s="6">
        <v>0</v>
      </c>
      <c r="I4138" s="6">
        <v>109158000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>
        <v>0</v>
      </c>
      <c r="AF4138">
        <v>0</v>
      </c>
    </row>
    <row r="4139" spans="1:32" x14ac:dyDescent="0.15">
      <c r="A4139" s="7">
        <v>38259</v>
      </c>
      <c r="B4139" s="6">
        <v>1026.02</v>
      </c>
      <c r="C4139" s="6">
        <v>0</v>
      </c>
      <c r="D4139" s="6">
        <v>0</v>
      </c>
      <c r="E4139" s="6">
        <v>0</v>
      </c>
      <c r="F4139" s="6">
        <v>0</v>
      </c>
      <c r="G4139" s="6">
        <v>686000</v>
      </c>
      <c r="H4139" s="6">
        <v>0</v>
      </c>
      <c r="I4139" s="6">
        <v>109158000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>
        <v>0</v>
      </c>
      <c r="AF4139">
        <v>0</v>
      </c>
    </row>
    <row r="4140" spans="1:32" x14ac:dyDescent="0.15">
      <c r="A4140" s="7">
        <v>38260</v>
      </c>
      <c r="B4140" s="6">
        <v>1029.6600000000001</v>
      </c>
      <c r="C4140" s="6">
        <v>0</v>
      </c>
      <c r="D4140" s="6">
        <v>2474</v>
      </c>
      <c r="E4140" s="6">
        <v>81203</v>
      </c>
      <c r="F4140" s="6">
        <v>172391</v>
      </c>
      <c r="G4140" s="6">
        <v>682575</v>
      </c>
      <c r="H4140" s="6">
        <v>119168</v>
      </c>
      <c r="I4140" s="6">
        <v>107789000</v>
      </c>
      <c r="J4140" s="6">
        <v>0</v>
      </c>
      <c r="K4140" s="6">
        <v>0</v>
      </c>
      <c r="L4140" s="6">
        <v>161.08000000000001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21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1296</v>
      </c>
      <c r="AC4140" s="6">
        <v>1296</v>
      </c>
      <c r="AD4140" s="6">
        <v>22.4</v>
      </c>
      <c r="AE4140">
        <v>1296</v>
      </c>
      <c r="AF4140">
        <v>0</v>
      </c>
    </row>
    <row r="4141" spans="1:32" x14ac:dyDescent="0.15">
      <c r="A4141" s="7">
        <v>38261</v>
      </c>
      <c r="B4141" s="6">
        <v>0</v>
      </c>
      <c r="C4141" s="6">
        <v>0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107789000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>
        <v>0</v>
      </c>
      <c r="AF4141">
        <v>0</v>
      </c>
    </row>
    <row r="4142" spans="1:32" x14ac:dyDescent="0.15">
      <c r="A4142" s="7">
        <v>38264</v>
      </c>
      <c r="B4142" s="6">
        <v>0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107383000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>
        <v>0</v>
      </c>
      <c r="AF4142">
        <v>0</v>
      </c>
    </row>
    <row r="4143" spans="1:32" x14ac:dyDescent="0.15">
      <c r="A4143" s="7">
        <v>38265</v>
      </c>
      <c r="B4143" s="6">
        <v>0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107383000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>
        <v>0</v>
      </c>
      <c r="AF4143">
        <v>0</v>
      </c>
    </row>
    <row r="4144" spans="1:32" x14ac:dyDescent="0.15">
      <c r="A4144" s="7">
        <v>38266</v>
      </c>
      <c r="B4144" s="6">
        <v>0</v>
      </c>
      <c r="C4144" s="6">
        <v>0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106946000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>
        <v>0</v>
      </c>
      <c r="AF4144">
        <v>0</v>
      </c>
    </row>
    <row r="4145" spans="1:32" x14ac:dyDescent="0.15">
      <c r="A4145" s="7">
        <v>38267</v>
      </c>
      <c r="B4145" s="6">
        <v>0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106946000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>
        <v>0</v>
      </c>
      <c r="AF4145">
        <v>0</v>
      </c>
    </row>
    <row r="4146" spans="1:32" x14ac:dyDescent="0.15">
      <c r="A4146" s="7">
        <v>38268</v>
      </c>
      <c r="B4146" s="6">
        <v>1061.8</v>
      </c>
      <c r="C4146" s="6">
        <v>0</v>
      </c>
      <c r="D4146" s="6">
        <v>0</v>
      </c>
      <c r="E4146" s="6">
        <v>0</v>
      </c>
      <c r="F4146" s="6">
        <v>0</v>
      </c>
      <c r="G4146" s="6">
        <v>680575</v>
      </c>
      <c r="H4146" s="6">
        <v>135036</v>
      </c>
      <c r="I4146" s="6">
        <v>106922000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>
        <v>0</v>
      </c>
      <c r="AF4146">
        <v>0</v>
      </c>
    </row>
    <row r="4147" spans="1:32" x14ac:dyDescent="0.15">
      <c r="A4147" s="7">
        <v>38271</v>
      </c>
      <c r="B4147" s="6">
        <v>1061.8</v>
      </c>
      <c r="C4147" s="6">
        <v>0</v>
      </c>
      <c r="D4147" s="6">
        <v>0</v>
      </c>
      <c r="E4147" s="6">
        <v>0</v>
      </c>
      <c r="F4147" s="6">
        <v>0</v>
      </c>
      <c r="G4147" s="6">
        <v>683425</v>
      </c>
      <c r="H4147" s="6">
        <v>0</v>
      </c>
      <c r="I4147" s="6">
        <v>106922000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>
        <v>0</v>
      </c>
      <c r="AF4147">
        <v>0</v>
      </c>
    </row>
    <row r="4148" spans="1:32" x14ac:dyDescent="0.15">
      <c r="A4148" s="7">
        <v>38272</v>
      </c>
      <c r="B4148" s="6">
        <v>1029.6600000000001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106922000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>
        <v>0</v>
      </c>
      <c r="AF4148">
        <v>0</v>
      </c>
    </row>
    <row r="4149" spans="1:32" x14ac:dyDescent="0.15">
      <c r="A4149" s="7">
        <v>38273</v>
      </c>
      <c r="B4149" s="6">
        <v>999.34</v>
      </c>
      <c r="C4149" s="6">
        <v>0</v>
      </c>
      <c r="D4149" s="6">
        <v>0</v>
      </c>
      <c r="E4149" s="6">
        <v>0</v>
      </c>
      <c r="F4149" s="6">
        <v>0</v>
      </c>
      <c r="G4149" s="6">
        <v>700425</v>
      </c>
      <c r="H4149" s="6">
        <v>0</v>
      </c>
      <c r="I4149" s="6">
        <v>106824000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>
        <v>0</v>
      </c>
      <c r="AF4149">
        <v>0</v>
      </c>
    </row>
    <row r="4150" spans="1:32" x14ac:dyDescent="0.15">
      <c r="A4150" s="7">
        <v>38274</v>
      </c>
      <c r="B4150" s="6">
        <v>965.38</v>
      </c>
      <c r="C4150" s="6">
        <v>0</v>
      </c>
      <c r="D4150" s="6">
        <v>0</v>
      </c>
      <c r="E4150" s="6">
        <v>0</v>
      </c>
      <c r="F4150" s="6">
        <v>0</v>
      </c>
      <c r="G4150" s="6">
        <v>704925</v>
      </c>
      <c r="H4150" s="6">
        <v>0</v>
      </c>
      <c r="I4150" s="6">
        <v>104549000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>
        <v>0</v>
      </c>
      <c r="AF4150">
        <v>0</v>
      </c>
    </row>
    <row r="4151" spans="1:32" x14ac:dyDescent="0.15">
      <c r="A4151" s="7">
        <v>38275</v>
      </c>
      <c r="B4151" s="6">
        <v>965.38</v>
      </c>
      <c r="C4151" s="6">
        <v>0</v>
      </c>
      <c r="D4151" s="6">
        <v>0</v>
      </c>
      <c r="E4151" s="6">
        <v>0</v>
      </c>
      <c r="F4151" s="6">
        <v>0</v>
      </c>
      <c r="G4151" s="6">
        <v>701625</v>
      </c>
      <c r="H4151" s="6">
        <v>133050</v>
      </c>
      <c r="I4151" s="6">
        <v>104549000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>
        <v>0</v>
      </c>
      <c r="AF4151">
        <v>0</v>
      </c>
    </row>
    <row r="4152" spans="1:32" x14ac:dyDescent="0.15">
      <c r="A4152" s="7">
        <v>38278</v>
      </c>
      <c r="B4152" s="6">
        <v>992.67</v>
      </c>
      <c r="C4152" s="6">
        <v>0</v>
      </c>
      <c r="D4152" s="6">
        <v>0</v>
      </c>
      <c r="E4152" s="6">
        <v>0</v>
      </c>
      <c r="F4152" s="6">
        <v>0</v>
      </c>
      <c r="G4152" s="6">
        <v>701050</v>
      </c>
      <c r="H4152" s="6">
        <v>0</v>
      </c>
      <c r="I4152" s="6">
        <v>104549000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>
        <v>0</v>
      </c>
      <c r="AF4152">
        <v>0</v>
      </c>
    </row>
    <row r="4153" spans="1:32" x14ac:dyDescent="0.15">
      <c r="A4153" s="7">
        <v>38279</v>
      </c>
      <c r="B4153" s="6">
        <v>981.76</v>
      </c>
      <c r="C4153" s="6">
        <v>0</v>
      </c>
      <c r="D4153" s="6">
        <v>0</v>
      </c>
      <c r="E4153" s="6">
        <v>0</v>
      </c>
      <c r="F4153" s="6">
        <v>0</v>
      </c>
      <c r="G4153" s="6">
        <v>700200</v>
      </c>
      <c r="H4153" s="6">
        <v>0</v>
      </c>
      <c r="I4153" s="6">
        <v>105072000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>
        <v>0</v>
      </c>
      <c r="AF4153">
        <v>0</v>
      </c>
    </row>
    <row r="4154" spans="1:32" x14ac:dyDescent="0.15">
      <c r="A4154" s="7">
        <v>38280</v>
      </c>
      <c r="B4154" s="6">
        <v>979.94</v>
      </c>
      <c r="C4154" s="6">
        <v>0</v>
      </c>
      <c r="D4154" s="6">
        <v>0</v>
      </c>
      <c r="E4154" s="6">
        <v>0</v>
      </c>
      <c r="F4154" s="6">
        <v>0</v>
      </c>
      <c r="G4154" s="6">
        <v>714700</v>
      </c>
      <c r="H4154" s="6">
        <v>0</v>
      </c>
      <c r="I4154" s="6">
        <v>105072000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>
        <v>0</v>
      </c>
      <c r="AF4154">
        <v>0</v>
      </c>
    </row>
    <row r="4155" spans="1:32" x14ac:dyDescent="0.15">
      <c r="A4155" s="7">
        <v>38281</v>
      </c>
      <c r="B4155" s="6">
        <v>982.36</v>
      </c>
      <c r="C4155" s="6">
        <v>0</v>
      </c>
      <c r="D4155" s="6">
        <v>0</v>
      </c>
      <c r="E4155" s="6">
        <v>0</v>
      </c>
      <c r="F4155" s="6">
        <v>0</v>
      </c>
      <c r="G4155" s="6">
        <v>715200</v>
      </c>
      <c r="H4155" s="6">
        <v>0</v>
      </c>
      <c r="I4155" s="6">
        <v>105072000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>
        <v>0</v>
      </c>
      <c r="AF4155">
        <v>0</v>
      </c>
    </row>
    <row r="4156" spans="1:32" x14ac:dyDescent="0.15">
      <c r="A4156" s="7">
        <v>38282</v>
      </c>
      <c r="B4156" s="6">
        <v>977.51</v>
      </c>
      <c r="C4156" s="6">
        <v>0</v>
      </c>
      <c r="D4156" s="6">
        <v>0</v>
      </c>
      <c r="E4156" s="6">
        <v>0</v>
      </c>
      <c r="F4156" s="6">
        <v>0</v>
      </c>
      <c r="G4156" s="6">
        <v>715025</v>
      </c>
      <c r="H4156" s="6">
        <v>132001</v>
      </c>
      <c r="I4156" s="6">
        <v>105072000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>
        <v>0</v>
      </c>
      <c r="AF4156">
        <v>0</v>
      </c>
    </row>
    <row r="4157" spans="1:32" x14ac:dyDescent="0.15">
      <c r="A4157" s="7">
        <v>38285</v>
      </c>
      <c r="B4157" s="6">
        <v>986</v>
      </c>
      <c r="C4157" s="6">
        <v>0</v>
      </c>
      <c r="D4157" s="6">
        <v>0</v>
      </c>
      <c r="E4157" s="6">
        <v>0</v>
      </c>
      <c r="F4157" s="6">
        <v>0</v>
      </c>
      <c r="G4157" s="6">
        <v>713425</v>
      </c>
      <c r="H4157" s="6">
        <v>0</v>
      </c>
      <c r="I4157" s="6">
        <v>105083000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>
        <v>0</v>
      </c>
      <c r="AF4157">
        <v>0</v>
      </c>
    </row>
    <row r="4158" spans="1:32" x14ac:dyDescent="0.15">
      <c r="A4158" s="7">
        <v>38286</v>
      </c>
      <c r="B4158" s="6">
        <v>977.51</v>
      </c>
      <c r="C4158" s="6">
        <v>0</v>
      </c>
      <c r="D4158" s="6">
        <v>0</v>
      </c>
      <c r="E4158" s="6">
        <v>0</v>
      </c>
      <c r="F4158" s="6">
        <v>0</v>
      </c>
      <c r="G4158" s="6">
        <v>715075</v>
      </c>
      <c r="H4158" s="6">
        <v>0</v>
      </c>
      <c r="I4158" s="6">
        <v>105083000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>
        <v>0</v>
      </c>
      <c r="AF4158">
        <v>0</v>
      </c>
    </row>
    <row r="4159" spans="1:32" x14ac:dyDescent="0.15">
      <c r="A4159" s="7">
        <v>38287</v>
      </c>
      <c r="B4159" s="6">
        <v>979.94</v>
      </c>
      <c r="C4159" s="6">
        <v>0</v>
      </c>
      <c r="D4159" s="6">
        <v>0</v>
      </c>
      <c r="E4159" s="6">
        <v>0</v>
      </c>
      <c r="F4159" s="6">
        <v>0</v>
      </c>
      <c r="G4159" s="6">
        <v>716950</v>
      </c>
      <c r="H4159" s="6">
        <v>0</v>
      </c>
      <c r="I4159" s="6">
        <v>105038000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>
        <v>0</v>
      </c>
      <c r="AF4159">
        <v>0</v>
      </c>
    </row>
    <row r="4160" spans="1:32" x14ac:dyDescent="0.15">
      <c r="A4160" s="7">
        <v>38288</v>
      </c>
      <c r="B4160" s="6">
        <v>979.33</v>
      </c>
      <c r="C4160" s="6">
        <v>0</v>
      </c>
      <c r="D4160" s="6">
        <v>0</v>
      </c>
      <c r="E4160" s="6">
        <v>0</v>
      </c>
      <c r="F4160" s="6">
        <v>0</v>
      </c>
      <c r="G4160" s="6">
        <v>714800</v>
      </c>
      <c r="H4160" s="6">
        <v>0</v>
      </c>
      <c r="I4160" s="6">
        <v>104626000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>
        <v>0</v>
      </c>
      <c r="AF4160">
        <v>0</v>
      </c>
    </row>
    <row r="4161" spans="1:32" x14ac:dyDescent="0.15">
      <c r="A4161" s="7">
        <v>38289</v>
      </c>
      <c r="B4161" s="6">
        <v>975.69</v>
      </c>
      <c r="C4161" s="6">
        <v>0</v>
      </c>
      <c r="D4161" s="6">
        <v>0</v>
      </c>
      <c r="E4161" s="6">
        <v>0</v>
      </c>
      <c r="F4161" s="6">
        <v>0</v>
      </c>
      <c r="G4161" s="6">
        <v>713325</v>
      </c>
      <c r="H4161" s="6">
        <v>120539</v>
      </c>
      <c r="I4161" s="6">
        <v>104624000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>
        <v>0</v>
      </c>
      <c r="AF4161">
        <v>0</v>
      </c>
    </row>
    <row r="4162" spans="1:32" x14ac:dyDescent="0.15">
      <c r="A4162" s="7">
        <v>38291</v>
      </c>
      <c r="B4162" s="6">
        <v>0</v>
      </c>
      <c r="C4162" s="6">
        <v>0</v>
      </c>
      <c r="D4162" s="6">
        <v>2554</v>
      </c>
      <c r="E4162" s="6">
        <v>82748</v>
      </c>
      <c r="F4162" s="6">
        <v>164217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178.99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15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1411</v>
      </c>
      <c r="AC4162" s="6">
        <v>1411</v>
      </c>
      <c r="AD4162" s="6">
        <v>0</v>
      </c>
      <c r="AE4162">
        <v>1411</v>
      </c>
      <c r="AF4162">
        <v>0</v>
      </c>
    </row>
    <row r="4163" spans="1:32" x14ac:dyDescent="0.15">
      <c r="A4163" s="7">
        <v>38292</v>
      </c>
      <c r="B4163" s="6">
        <v>979.94</v>
      </c>
      <c r="C4163" s="6">
        <v>0</v>
      </c>
      <c r="D4163" s="6">
        <v>0</v>
      </c>
      <c r="E4163" s="6">
        <v>0</v>
      </c>
      <c r="F4163" s="6">
        <v>0</v>
      </c>
      <c r="G4163" s="6">
        <v>711175</v>
      </c>
      <c r="H4163" s="6">
        <v>0</v>
      </c>
      <c r="I4163" s="6">
        <v>104624000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>
        <v>0</v>
      </c>
      <c r="AF4163">
        <v>0</v>
      </c>
    </row>
    <row r="4164" spans="1:32" x14ac:dyDescent="0.15">
      <c r="A4164" s="7">
        <v>38293</v>
      </c>
      <c r="B4164" s="6">
        <v>981.51</v>
      </c>
      <c r="C4164" s="6">
        <v>0</v>
      </c>
      <c r="D4164" s="6">
        <v>0</v>
      </c>
      <c r="E4164" s="6">
        <v>0</v>
      </c>
      <c r="F4164" s="6">
        <v>0</v>
      </c>
      <c r="G4164" s="6">
        <v>719300</v>
      </c>
      <c r="H4164" s="6">
        <v>0</v>
      </c>
      <c r="I4164" s="6">
        <v>103759000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>
        <v>0</v>
      </c>
      <c r="AF4164">
        <v>0</v>
      </c>
    </row>
    <row r="4165" spans="1:32" x14ac:dyDescent="0.15">
      <c r="A4165" s="7">
        <v>38294</v>
      </c>
      <c r="B4165" s="6">
        <v>975.07</v>
      </c>
      <c r="C4165" s="6">
        <v>0</v>
      </c>
      <c r="D4165" s="6">
        <v>0</v>
      </c>
      <c r="E4165" s="6">
        <v>0</v>
      </c>
      <c r="F4165" s="6">
        <v>0</v>
      </c>
      <c r="G4165" s="6">
        <v>719825</v>
      </c>
      <c r="H4165" s="6">
        <v>0</v>
      </c>
      <c r="I4165" s="6">
        <v>103759000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>
        <v>0</v>
      </c>
      <c r="AF4165">
        <v>0</v>
      </c>
    </row>
    <row r="4166" spans="1:32" x14ac:dyDescent="0.15">
      <c r="A4166" s="7">
        <v>38295</v>
      </c>
      <c r="B4166" s="6">
        <v>972.51</v>
      </c>
      <c r="C4166" s="6">
        <v>0</v>
      </c>
      <c r="D4166" s="6">
        <v>0</v>
      </c>
      <c r="E4166" s="6">
        <v>0</v>
      </c>
      <c r="F4166" s="6">
        <v>0</v>
      </c>
      <c r="G4166" s="6">
        <v>719425</v>
      </c>
      <c r="H4166" s="6">
        <v>0</v>
      </c>
      <c r="I4166" s="6">
        <v>103759000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>
        <v>0</v>
      </c>
      <c r="AF4166">
        <v>0</v>
      </c>
    </row>
    <row r="4167" spans="1:32" x14ac:dyDescent="0.15">
      <c r="A4167" s="7">
        <v>38296</v>
      </c>
      <c r="B4167" s="6">
        <v>974.47</v>
      </c>
      <c r="C4167" s="6">
        <v>0</v>
      </c>
      <c r="D4167" s="6">
        <v>0</v>
      </c>
      <c r="E4167" s="6">
        <v>0</v>
      </c>
      <c r="F4167" s="6">
        <v>0</v>
      </c>
      <c r="G4167" s="6">
        <v>717800</v>
      </c>
      <c r="H4167" s="6">
        <v>115763</v>
      </c>
      <c r="I4167" s="6">
        <v>103659000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>
        <v>0</v>
      </c>
      <c r="AF4167">
        <v>0</v>
      </c>
    </row>
    <row r="4168" spans="1:32" x14ac:dyDescent="0.15">
      <c r="A4168" s="7">
        <v>38299</v>
      </c>
      <c r="B4168" s="6">
        <v>974.47</v>
      </c>
      <c r="C4168" s="6">
        <v>0</v>
      </c>
      <c r="D4168" s="6">
        <v>0</v>
      </c>
      <c r="E4168" s="6">
        <v>0</v>
      </c>
      <c r="F4168" s="6">
        <v>0</v>
      </c>
      <c r="G4168" s="6">
        <v>716325</v>
      </c>
      <c r="H4168" s="6">
        <v>0</v>
      </c>
      <c r="I4168" s="6">
        <v>103067000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>
        <v>0</v>
      </c>
      <c r="AF4168">
        <v>0</v>
      </c>
    </row>
    <row r="4169" spans="1:32" x14ac:dyDescent="0.15">
      <c r="A4169" s="7">
        <v>38300</v>
      </c>
      <c r="B4169" s="6">
        <v>954.32</v>
      </c>
      <c r="C4169" s="6">
        <v>0</v>
      </c>
      <c r="D4169" s="6">
        <v>0</v>
      </c>
      <c r="E4169" s="6">
        <v>0</v>
      </c>
      <c r="F4169" s="6">
        <v>0</v>
      </c>
      <c r="G4169" s="6">
        <v>714550</v>
      </c>
      <c r="H4169" s="6">
        <v>0</v>
      </c>
      <c r="I4169" s="6">
        <v>103070000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>
        <v>0</v>
      </c>
      <c r="AF4169">
        <v>0</v>
      </c>
    </row>
    <row r="4170" spans="1:32" x14ac:dyDescent="0.15">
      <c r="A4170" s="7">
        <v>38301</v>
      </c>
      <c r="B4170" s="6">
        <v>945.77</v>
      </c>
      <c r="C4170" s="6">
        <v>0</v>
      </c>
      <c r="D4170" s="6">
        <v>0</v>
      </c>
      <c r="E4170" s="6">
        <v>0</v>
      </c>
      <c r="F4170" s="6">
        <v>0</v>
      </c>
      <c r="G4170" s="6">
        <v>711725</v>
      </c>
      <c r="H4170" s="6">
        <v>0</v>
      </c>
      <c r="I4170" s="6">
        <v>102949000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>
        <v>0</v>
      </c>
      <c r="AF4170">
        <v>0</v>
      </c>
    </row>
    <row r="4171" spans="1:32" x14ac:dyDescent="0.15">
      <c r="A4171" s="7">
        <v>38302</v>
      </c>
      <c r="B4171" s="6">
        <v>965.92</v>
      </c>
      <c r="C4171" s="6">
        <v>0</v>
      </c>
      <c r="D4171" s="6">
        <v>0</v>
      </c>
      <c r="E4171" s="6">
        <v>0</v>
      </c>
      <c r="F4171" s="6">
        <v>0</v>
      </c>
      <c r="G4171" s="6">
        <v>711125</v>
      </c>
      <c r="H4171" s="6">
        <v>0</v>
      </c>
      <c r="I4171" s="6">
        <v>102949000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>
        <v>0</v>
      </c>
      <c r="AF4171">
        <v>0</v>
      </c>
    </row>
    <row r="4172" spans="1:32" x14ac:dyDescent="0.15">
      <c r="A4172" s="7">
        <v>38303</v>
      </c>
      <c r="B4172" s="6">
        <v>960.42</v>
      </c>
      <c r="C4172" s="6">
        <v>0</v>
      </c>
      <c r="D4172" s="6">
        <v>0</v>
      </c>
      <c r="E4172" s="6">
        <v>0</v>
      </c>
      <c r="F4172" s="6">
        <v>0</v>
      </c>
      <c r="G4172" s="6">
        <v>709100</v>
      </c>
      <c r="H4172" s="6">
        <v>108254</v>
      </c>
      <c r="I4172" s="6">
        <v>102183000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>
        <v>0</v>
      </c>
      <c r="AF4172">
        <v>0</v>
      </c>
    </row>
    <row r="4173" spans="1:32" x14ac:dyDescent="0.15">
      <c r="A4173" s="7">
        <v>38306</v>
      </c>
      <c r="B4173" s="6">
        <v>965.31</v>
      </c>
      <c r="C4173" s="6">
        <v>0</v>
      </c>
      <c r="D4173" s="6">
        <v>0</v>
      </c>
      <c r="E4173" s="6">
        <v>0</v>
      </c>
      <c r="F4173" s="6">
        <v>0</v>
      </c>
      <c r="G4173" s="6">
        <v>710150</v>
      </c>
      <c r="H4173" s="6">
        <v>0</v>
      </c>
      <c r="I4173" s="6">
        <v>102183000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>
        <v>0</v>
      </c>
      <c r="AF4173">
        <v>0</v>
      </c>
    </row>
    <row r="4174" spans="1:32" x14ac:dyDescent="0.15">
      <c r="A4174" s="7">
        <v>38307</v>
      </c>
      <c r="B4174" s="6">
        <v>947.6</v>
      </c>
      <c r="C4174" s="6">
        <v>0</v>
      </c>
      <c r="D4174" s="6">
        <v>0</v>
      </c>
      <c r="E4174" s="6">
        <v>0</v>
      </c>
      <c r="F4174" s="6">
        <v>0</v>
      </c>
      <c r="G4174" s="6">
        <v>708750</v>
      </c>
      <c r="H4174" s="6">
        <v>0</v>
      </c>
      <c r="I4174" s="6">
        <v>101578000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>
        <v>0</v>
      </c>
      <c r="AF4174">
        <v>0</v>
      </c>
    </row>
    <row r="4175" spans="1:32" x14ac:dyDescent="0.15">
      <c r="A4175" s="7">
        <v>38308</v>
      </c>
      <c r="B4175" s="6">
        <v>961.64</v>
      </c>
      <c r="C4175" s="6">
        <v>0</v>
      </c>
      <c r="D4175" s="6">
        <v>0</v>
      </c>
      <c r="E4175" s="6">
        <v>0</v>
      </c>
      <c r="F4175" s="6">
        <v>0</v>
      </c>
      <c r="G4175" s="6">
        <v>718025</v>
      </c>
      <c r="H4175" s="6">
        <v>0</v>
      </c>
      <c r="I4175" s="6">
        <v>101584000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>
        <v>0</v>
      </c>
      <c r="AF4175">
        <v>0</v>
      </c>
    </row>
    <row r="4176" spans="1:32" x14ac:dyDescent="0.15">
      <c r="A4176" s="7">
        <v>38309</v>
      </c>
      <c r="B4176" s="6">
        <v>964.09</v>
      </c>
      <c r="C4176" s="6">
        <v>0</v>
      </c>
      <c r="D4176" s="6">
        <v>0</v>
      </c>
      <c r="E4176" s="6">
        <v>0</v>
      </c>
      <c r="F4176" s="6">
        <v>0</v>
      </c>
      <c r="G4176" s="6">
        <v>723075</v>
      </c>
      <c r="H4176" s="6">
        <v>0</v>
      </c>
      <c r="I4176" s="6">
        <v>102791000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>
        <v>0</v>
      </c>
      <c r="AF4176">
        <v>0</v>
      </c>
    </row>
    <row r="4177" spans="1:32" x14ac:dyDescent="0.15">
      <c r="A4177" s="7">
        <v>38310</v>
      </c>
      <c r="B4177" s="6">
        <v>958.59</v>
      </c>
      <c r="C4177" s="6">
        <v>0</v>
      </c>
      <c r="D4177" s="6">
        <v>0</v>
      </c>
      <c r="E4177" s="6">
        <v>0</v>
      </c>
      <c r="F4177" s="6">
        <v>0</v>
      </c>
      <c r="G4177" s="6">
        <v>724850</v>
      </c>
      <c r="H4177" s="6">
        <v>106836</v>
      </c>
      <c r="I4177" s="6">
        <v>102871000</v>
      </c>
      <c r="J4177" s="6">
        <v>0</v>
      </c>
      <c r="K4177" s="6">
        <v>0</v>
      </c>
      <c r="L4177" s="6">
        <v>0</v>
      </c>
      <c r="M4177" s="6">
        <v>101240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>
        <v>0</v>
      </c>
      <c r="AF4177">
        <v>0</v>
      </c>
    </row>
    <row r="4178" spans="1:32" x14ac:dyDescent="0.15">
      <c r="A4178" s="7">
        <v>38313</v>
      </c>
      <c r="B4178" s="6">
        <v>957.37</v>
      </c>
      <c r="C4178" s="6">
        <v>0</v>
      </c>
      <c r="D4178" s="6">
        <v>0</v>
      </c>
      <c r="E4178" s="6">
        <v>0</v>
      </c>
      <c r="F4178" s="6">
        <v>0</v>
      </c>
      <c r="G4178" s="6">
        <v>730250</v>
      </c>
      <c r="H4178" s="6">
        <v>0</v>
      </c>
      <c r="I4178" s="6">
        <v>102871000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>
        <v>0</v>
      </c>
      <c r="AF4178">
        <v>0</v>
      </c>
    </row>
    <row r="4179" spans="1:32" x14ac:dyDescent="0.15">
      <c r="A4179" s="7">
        <v>38314</v>
      </c>
      <c r="B4179" s="6">
        <v>956.76</v>
      </c>
      <c r="C4179" s="6">
        <v>0</v>
      </c>
      <c r="D4179" s="6">
        <v>0</v>
      </c>
      <c r="E4179" s="6">
        <v>0</v>
      </c>
      <c r="F4179" s="6">
        <v>0</v>
      </c>
      <c r="G4179" s="6">
        <v>730950</v>
      </c>
      <c r="H4179" s="6">
        <v>0</v>
      </c>
      <c r="I4179" s="6">
        <v>102871000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>
        <v>0</v>
      </c>
      <c r="AF4179">
        <v>0</v>
      </c>
    </row>
    <row r="4180" spans="1:32" x14ac:dyDescent="0.15">
      <c r="A4180" s="7">
        <v>38315</v>
      </c>
      <c r="B4180" s="6">
        <v>958.59</v>
      </c>
      <c r="C4180" s="6">
        <v>0</v>
      </c>
      <c r="D4180" s="6">
        <v>0</v>
      </c>
      <c r="E4180" s="6">
        <v>0</v>
      </c>
      <c r="F4180" s="6">
        <v>0</v>
      </c>
      <c r="G4180" s="6">
        <v>731675</v>
      </c>
      <c r="H4180" s="6">
        <v>0</v>
      </c>
      <c r="I4180" s="6">
        <v>102871000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>
        <v>0</v>
      </c>
      <c r="AF4180">
        <v>0</v>
      </c>
    </row>
    <row r="4181" spans="1:32" x14ac:dyDescent="0.15">
      <c r="A4181" s="7">
        <v>38316</v>
      </c>
      <c r="B4181" s="6">
        <v>962.86</v>
      </c>
      <c r="C4181" s="6">
        <v>0</v>
      </c>
      <c r="D4181" s="6">
        <v>0</v>
      </c>
      <c r="E4181" s="6">
        <v>0</v>
      </c>
      <c r="F4181" s="6">
        <v>0</v>
      </c>
      <c r="G4181" s="6">
        <v>733025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>
        <v>0</v>
      </c>
      <c r="AF4181">
        <v>0</v>
      </c>
    </row>
    <row r="4182" spans="1:32" x14ac:dyDescent="0.15">
      <c r="A4182" s="7">
        <v>38317</v>
      </c>
      <c r="B4182" s="6">
        <v>969.58</v>
      </c>
      <c r="C4182" s="6">
        <v>0</v>
      </c>
      <c r="D4182" s="6">
        <v>0</v>
      </c>
      <c r="E4182" s="6">
        <v>0</v>
      </c>
      <c r="F4182" s="6">
        <v>0</v>
      </c>
      <c r="G4182" s="6">
        <v>734000</v>
      </c>
      <c r="H4182" s="6">
        <v>104207</v>
      </c>
      <c r="I4182" s="6">
        <v>0</v>
      </c>
      <c r="J4182" s="6">
        <v>0</v>
      </c>
      <c r="K4182" s="6">
        <v>0</v>
      </c>
      <c r="L4182" s="6">
        <v>0</v>
      </c>
      <c r="M4182" s="6">
        <v>131961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>
        <v>0</v>
      </c>
      <c r="AF4182">
        <v>0</v>
      </c>
    </row>
    <row r="4183" spans="1:32" x14ac:dyDescent="0.15">
      <c r="A4183" s="7">
        <v>38320</v>
      </c>
      <c r="B4183" s="6">
        <v>968.36</v>
      </c>
      <c r="C4183" s="6">
        <v>0</v>
      </c>
      <c r="D4183" s="6">
        <v>0</v>
      </c>
      <c r="E4183" s="6">
        <v>0</v>
      </c>
      <c r="F4183" s="6">
        <v>0</v>
      </c>
      <c r="G4183" s="6">
        <v>729850</v>
      </c>
      <c r="H4183" s="6">
        <v>0</v>
      </c>
      <c r="I4183" s="6">
        <v>102871000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>
        <v>0</v>
      </c>
      <c r="AF4183">
        <v>0</v>
      </c>
    </row>
    <row r="4184" spans="1:32" x14ac:dyDescent="0.15">
      <c r="A4184" s="7">
        <v>38321</v>
      </c>
      <c r="B4184" s="6">
        <v>973.24</v>
      </c>
      <c r="C4184" s="6">
        <v>0</v>
      </c>
      <c r="D4184" s="6">
        <v>2517</v>
      </c>
      <c r="E4184" s="6">
        <v>72972</v>
      </c>
      <c r="F4184" s="6">
        <v>190316</v>
      </c>
      <c r="G4184" s="6">
        <v>727875</v>
      </c>
      <c r="H4184" s="6">
        <v>0</v>
      </c>
      <c r="I4184" s="6">
        <v>102831000</v>
      </c>
      <c r="J4184" s="6">
        <v>0</v>
      </c>
      <c r="K4184" s="6">
        <v>0</v>
      </c>
      <c r="L4184" s="6">
        <v>184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16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1379</v>
      </c>
      <c r="AC4184" s="6">
        <v>1379</v>
      </c>
      <c r="AD4184" s="6">
        <v>0</v>
      </c>
      <c r="AE4184">
        <v>1379</v>
      </c>
      <c r="AF4184">
        <v>0</v>
      </c>
    </row>
    <row r="4185" spans="1:32" x14ac:dyDescent="0.15">
      <c r="A4185" s="7">
        <v>38322</v>
      </c>
      <c r="B4185" s="6">
        <v>967.75</v>
      </c>
      <c r="C4185" s="6">
        <v>0</v>
      </c>
      <c r="D4185" s="6">
        <v>0</v>
      </c>
      <c r="E4185" s="6">
        <v>0</v>
      </c>
      <c r="F4185" s="6">
        <v>0</v>
      </c>
      <c r="G4185" s="6">
        <v>719075</v>
      </c>
      <c r="H4185" s="6">
        <v>0</v>
      </c>
      <c r="I4185" s="6">
        <v>102831000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>
        <v>0</v>
      </c>
      <c r="AF4185">
        <v>0</v>
      </c>
    </row>
    <row r="4186" spans="1:32" x14ac:dyDescent="0.15">
      <c r="A4186" s="7">
        <v>38323</v>
      </c>
      <c r="B4186" s="6">
        <v>960.67</v>
      </c>
      <c r="C4186" s="6">
        <v>0</v>
      </c>
      <c r="D4186" s="6">
        <v>0</v>
      </c>
      <c r="E4186" s="6">
        <v>0</v>
      </c>
      <c r="F4186" s="6">
        <v>0</v>
      </c>
      <c r="G4186" s="6">
        <v>714150</v>
      </c>
      <c r="H4186" s="6">
        <v>0</v>
      </c>
      <c r="I4186" s="6">
        <v>102831000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>
        <v>0</v>
      </c>
      <c r="AF4186">
        <v>0</v>
      </c>
    </row>
    <row r="4187" spans="1:32" x14ac:dyDescent="0.15">
      <c r="A4187" s="7">
        <v>38324</v>
      </c>
      <c r="B4187" s="6">
        <v>954.82</v>
      </c>
      <c r="C4187" s="6">
        <v>0</v>
      </c>
      <c r="D4187" s="6">
        <v>0</v>
      </c>
      <c r="E4187" s="6">
        <v>0</v>
      </c>
      <c r="F4187" s="6">
        <v>0</v>
      </c>
      <c r="G4187" s="6">
        <v>709125</v>
      </c>
      <c r="H4187" s="6">
        <v>99738</v>
      </c>
      <c r="I4187" s="6">
        <v>102833000</v>
      </c>
      <c r="J4187" s="6">
        <v>0</v>
      </c>
      <c r="K4187" s="6">
        <v>0</v>
      </c>
      <c r="L4187" s="6">
        <v>0</v>
      </c>
      <c r="M4187" s="6">
        <v>127523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>
        <v>0</v>
      </c>
      <c r="AF4187">
        <v>0</v>
      </c>
    </row>
    <row r="4188" spans="1:32" x14ac:dyDescent="0.15">
      <c r="A4188" s="7">
        <v>38327</v>
      </c>
      <c r="B4188" s="6">
        <v>958.35</v>
      </c>
      <c r="C4188" s="6">
        <v>0</v>
      </c>
      <c r="D4188" s="6">
        <v>0</v>
      </c>
      <c r="E4188" s="6">
        <v>0</v>
      </c>
      <c r="F4188" s="6">
        <v>0</v>
      </c>
      <c r="G4188" s="6">
        <v>703375</v>
      </c>
      <c r="H4188" s="6">
        <v>0</v>
      </c>
      <c r="I4188" s="6">
        <v>102833000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>
        <v>0</v>
      </c>
      <c r="AF4188">
        <v>0</v>
      </c>
    </row>
    <row r="4189" spans="1:32" x14ac:dyDescent="0.15">
      <c r="A4189" s="7">
        <v>38328</v>
      </c>
      <c r="B4189" s="6">
        <v>961.28</v>
      </c>
      <c r="C4189" s="6">
        <v>0</v>
      </c>
      <c r="D4189" s="6">
        <v>0</v>
      </c>
      <c r="E4189" s="6">
        <v>0</v>
      </c>
      <c r="F4189" s="6">
        <v>0</v>
      </c>
      <c r="G4189" s="6">
        <v>700550</v>
      </c>
      <c r="H4189" s="6">
        <v>0</v>
      </c>
      <c r="I4189" s="6">
        <v>102833000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>
        <v>0</v>
      </c>
      <c r="AF4189">
        <v>0</v>
      </c>
    </row>
    <row r="4190" spans="1:32" x14ac:dyDescent="0.15">
      <c r="A4190" s="7">
        <v>38329</v>
      </c>
      <c r="B4190" s="6">
        <v>966.16</v>
      </c>
      <c r="C4190" s="6">
        <v>0</v>
      </c>
      <c r="D4190" s="6">
        <v>0</v>
      </c>
      <c r="E4190" s="6">
        <v>0</v>
      </c>
      <c r="F4190" s="6">
        <v>0</v>
      </c>
      <c r="G4190" s="6">
        <v>713450</v>
      </c>
      <c r="H4190" s="6">
        <v>0</v>
      </c>
      <c r="I4190" s="6">
        <v>103434000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>
        <v>0</v>
      </c>
      <c r="AF4190">
        <v>0</v>
      </c>
    </row>
    <row r="4191" spans="1:32" x14ac:dyDescent="0.15">
      <c r="A4191" s="7">
        <v>38330</v>
      </c>
      <c r="B4191" s="6">
        <v>964.94</v>
      </c>
      <c r="C4191" s="6">
        <v>0</v>
      </c>
      <c r="D4191" s="6">
        <v>0</v>
      </c>
      <c r="E4191" s="6">
        <v>0</v>
      </c>
      <c r="F4191" s="6">
        <v>0</v>
      </c>
      <c r="G4191" s="6">
        <v>712450</v>
      </c>
      <c r="H4191" s="6">
        <v>0</v>
      </c>
      <c r="I4191" s="6">
        <v>103434000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>
        <v>0</v>
      </c>
      <c r="AF4191">
        <v>0</v>
      </c>
    </row>
    <row r="4192" spans="1:32" x14ac:dyDescent="0.15">
      <c r="A4192" s="7">
        <v>38331</v>
      </c>
      <c r="B4192" s="6">
        <v>958.23</v>
      </c>
      <c r="C4192" s="6">
        <v>0</v>
      </c>
      <c r="D4192" s="6">
        <v>0</v>
      </c>
      <c r="E4192" s="6">
        <v>0</v>
      </c>
      <c r="F4192" s="6">
        <v>0</v>
      </c>
      <c r="G4192" s="6">
        <v>710125</v>
      </c>
      <c r="H4192" s="6">
        <v>89294</v>
      </c>
      <c r="I4192" s="6">
        <v>103434000</v>
      </c>
      <c r="J4192" s="6">
        <v>0</v>
      </c>
      <c r="K4192" s="6">
        <v>0</v>
      </c>
      <c r="L4192" s="6">
        <v>0</v>
      </c>
      <c r="M4192" s="6">
        <v>129149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>
        <v>0</v>
      </c>
      <c r="AF4192">
        <v>0</v>
      </c>
    </row>
    <row r="4193" spans="1:32" x14ac:dyDescent="0.15">
      <c r="A4193" s="7">
        <v>38334</v>
      </c>
      <c r="B4193" s="6">
        <v>961.89</v>
      </c>
      <c r="C4193" s="6">
        <v>0</v>
      </c>
      <c r="D4193" s="6">
        <v>0</v>
      </c>
      <c r="E4193" s="6">
        <v>0</v>
      </c>
      <c r="F4193" s="6">
        <v>0</v>
      </c>
      <c r="G4193" s="6">
        <v>707175</v>
      </c>
      <c r="H4193" s="6">
        <v>0</v>
      </c>
      <c r="I4193" s="6">
        <v>103277000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>
        <v>0</v>
      </c>
      <c r="AF4193">
        <v>0</v>
      </c>
    </row>
    <row r="4194" spans="1:32" x14ac:dyDescent="0.15">
      <c r="A4194" s="7">
        <v>38335</v>
      </c>
      <c r="B4194" s="6">
        <v>961.28</v>
      </c>
      <c r="C4194" s="6">
        <v>0</v>
      </c>
      <c r="D4194" s="6">
        <v>0</v>
      </c>
      <c r="E4194" s="6">
        <v>0</v>
      </c>
      <c r="F4194" s="6">
        <v>0</v>
      </c>
      <c r="G4194" s="6">
        <v>704950</v>
      </c>
      <c r="H4194" s="6">
        <v>0</v>
      </c>
      <c r="I4194" s="6">
        <v>103881000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>
        <v>0</v>
      </c>
      <c r="AF4194">
        <v>0</v>
      </c>
    </row>
    <row r="4195" spans="1:32" x14ac:dyDescent="0.15">
      <c r="A4195" s="7">
        <v>38336</v>
      </c>
      <c r="B4195" s="6">
        <v>972.25</v>
      </c>
      <c r="C4195" s="6">
        <v>0</v>
      </c>
      <c r="D4195" s="6">
        <v>0</v>
      </c>
      <c r="E4195" s="6">
        <v>0</v>
      </c>
      <c r="F4195" s="6">
        <v>0</v>
      </c>
      <c r="G4195" s="6">
        <v>702975</v>
      </c>
      <c r="H4195" s="6">
        <v>0</v>
      </c>
      <c r="I4195" s="6">
        <v>104536000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>
        <v>0</v>
      </c>
      <c r="AF4195">
        <v>0</v>
      </c>
    </row>
    <row r="4196" spans="1:32" x14ac:dyDescent="0.15">
      <c r="A4196" s="7">
        <v>38337</v>
      </c>
      <c r="B4196" s="6">
        <v>976.52</v>
      </c>
      <c r="C4196" s="6">
        <v>0</v>
      </c>
      <c r="D4196" s="6">
        <v>0</v>
      </c>
      <c r="E4196" s="6">
        <v>0</v>
      </c>
      <c r="F4196" s="6">
        <v>0</v>
      </c>
      <c r="G4196" s="6">
        <v>701325</v>
      </c>
      <c r="H4196" s="6">
        <v>0</v>
      </c>
      <c r="I4196" s="6">
        <v>104536000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>
        <v>0</v>
      </c>
      <c r="AF4196">
        <v>0</v>
      </c>
    </row>
    <row r="4197" spans="1:32" x14ac:dyDescent="0.15">
      <c r="A4197" s="7">
        <v>38338</v>
      </c>
      <c r="B4197" s="6">
        <v>967.98</v>
      </c>
      <c r="C4197" s="6">
        <v>0</v>
      </c>
      <c r="D4197" s="6">
        <v>0</v>
      </c>
      <c r="E4197" s="6">
        <v>0</v>
      </c>
      <c r="F4197" s="6">
        <v>0</v>
      </c>
      <c r="G4197" s="6">
        <v>698725</v>
      </c>
      <c r="H4197" s="6">
        <v>75277</v>
      </c>
      <c r="I4197" s="6">
        <v>104536000</v>
      </c>
      <c r="J4197" s="6">
        <v>0</v>
      </c>
      <c r="K4197" s="6">
        <v>0</v>
      </c>
      <c r="L4197" s="6">
        <v>0</v>
      </c>
      <c r="M4197" s="6">
        <v>113447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>
        <v>0</v>
      </c>
      <c r="AF4197">
        <v>0</v>
      </c>
    </row>
    <row r="4198" spans="1:32" x14ac:dyDescent="0.15">
      <c r="A4198" s="7">
        <v>38341</v>
      </c>
      <c r="B4198" s="6">
        <v>964.94</v>
      </c>
      <c r="C4198" s="6">
        <v>0</v>
      </c>
      <c r="D4198" s="6">
        <v>0</v>
      </c>
      <c r="E4198" s="6">
        <v>0</v>
      </c>
      <c r="F4198" s="6">
        <v>0</v>
      </c>
      <c r="G4198" s="6">
        <v>700675</v>
      </c>
      <c r="H4198" s="6">
        <v>0</v>
      </c>
      <c r="I4198" s="6">
        <v>104517000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>
        <v>0</v>
      </c>
      <c r="AF4198">
        <v>0</v>
      </c>
    </row>
    <row r="4199" spans="1:32" x14ac:dyDescent="0.15">
      <c r="A4199" s="7">
        <v>38342</v>
      </c>
      <c r="B4199" s="6">
        <v>963.72</v>
      </c>
      <c r="C4199" s="6">
        <v>0</v>
      </c>
      <c r="D4199" s="6">
        <v>0</v>
      </c>
      <c r="E4199" s="6">
        <v>0</v>
      </c>
      <c r="F4199" s="6">
        <v>0</v>
      </c>
      <c r="G4199" s="6">
        <v>699775</v>
      </c>
      <c r="H4199" s="6">
        <v>0</v>
      </c>
      <c r="I4199" s="6">
        <v>104037000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>
        <v>0</v>
      </c>
      <c r="AF4199">
        <v>0</v>
      </c>
    </row>
    <row r="4200" spans="1:32" x14ac:dyDescent="0.15">
      <c r="A4200" s="7">
        <v>38343</v>
      </c>
      <c r="B4200" s="6">
        <v>974.08</v>
      </c>
      <c r="C4200" s="6">
        <v>0</v>
      </c>
      <c r="D4200" s="6">
        <v>0</v>
      </c>
      <c r="E4200" s="6">
        <v>0</v>
      </c>
      <c r="F4200" s="6">
        <v>0</v>
      </c>
      <c r="G4200" s="6">
        <v>698225</v>
      </c>
      <c r="H4200" s="6">
        <v>0</v>
      </c>
      <c r="I4200" s="6">
        <v>104037000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>
        <v>0</v>
      </c>
      <c r="AF4200">
        <v>0</v>
      </c>
    </row>
    <row r="4201" spans="1:32" x14ac:dyDescent="0.15">
      <c r="A4201" s="7">
        <v>38344</v>
      </c>
      <c r="B4201" s="6">
        <v>976.52</v>
      </c>
      <c r="C4201" s="6">
        <v>0</v>
      </c>
      <c r="D4201" s="6">
        <v>0</v>
      </c>
      <c r="E4201" s="6">
        <v>0</v>
      </c>
      <c r="F4201" s="6">
        <v>0</v>
      </c>
      <c r="G4201" s="6">
        <v>695925</v>
      </c>
      <c r="H4201" s="6">
        <v>0</v>
      </c>
      <c r="I4201" s="6">
        <v>104037000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>
        <v>0</v>
      </c>
      <c r="AF4201">
        <v>0</v>
      </c>
    </row>
    <row r="4202" spans="1:32" x14ac:dyDescent="0.15">
      <c r="A4202" s="7">
        <v>38345</v>
      </c>
      <c r="B4202" s="6">
        <v>993.59</v>
      </c>
      <c r="C4202" s="6">
        <v>0</v>
      </c>
      <c r="D4202" s="6">
        <v>0</v>
      </c>
      <c r="E4202" s="6">
        <v>0</v>
      </c>
      <c r="F4202" s="6">
        <v>0</v>
      </c>
      <c r="G4202" s="6">
        <v>700400</v>
      </c>
      <c r="H4202" s="6">
        <v>66560</v>
      </c>
      <c r="I4202" s="6">
        <v>0</v>
      </c>
      <c r="J4202" s="6">
        <v>0</v>
      </c>
      <c r="K4202" s="6">
        <v>0</v>
      </c>
      <c r="L4202" s="6">
        <v>0</v>
      </c>
      <c r="M4202" s="6">
        <v>107230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>
        <v>0</v>
      </c>
      <c r="AF4202">
        <v>0</v>
      </c>
    </row>
    <row r="4203" spans="1:32" x14ac:dyDescent="0.15">
      <c r="A4203" s="7">
        <v>38348</v>
      </c>
      <c r="B4203" s="6">
        <v>1010.65</v>
      </c>
      <c r="C4203" s="6">
        <v>0</v>
      </c>
      <c r="D4203" s="6">
        <v>0</v>
      </c>
      <c r="E4203" s="6">
        <v>0</v>
      </c>
      <c r="F4203" s="6">
        <v>0</v>
      </c>
      <c r="G4203" s="6">
        <v>698850</v>
      </c>
      <c r="H4203" s="6">
        <v>0</v>
      </c>
      <c r="I4203" s="6">
        <v>104138000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>
        <v>0</v>
      </c>
      <c r="AF4203">
        <v>0</v>
      </c>
    </row>
    <row r="4204" spans="1:32" x14ac:dyDescent="0.15">
      <c r="A4204" s="7">
        <v>38349</v>
      </c>
      <c r="B4204" s="6">
        <v>1005.78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104138000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>
        <v>0</v>
      </c>
      <c r="AF4204">
        <v>0</v>
      </c>
    </row>
    <row r="4205" spans="1:32" x14ac:dyDescent="0.15">
      <c r="A4205" s="7">
        <v>38350</v>
      </c>
      <c r="B4205" s="6">
        <v>1003.22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104243000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>
        <v>0</v>
      </c>
      <c r="AF4205">
        <v>0</v>
      </c>
    </row>
    <row r="4206" spans="1:32" x14ac:dyDescent="0.15">
      <c r="A4206" s="7">
        <v>38351</v>
      </c>
      <c r="B4206" s="6">
        <v>1002.01</v>
      </c>
      <c r="C4206" s="6">
        <v>0</v>
      </c>
      <c r="D4206" s="6">
        <v>0</v>
      </c>
      <c r="E4206" s="6">
        <v>0</v>
      </c>
      <c r="F4206" s="6">
        <v>0</v>
      </c>
      <c r="G4206" s="6">
        <v>695650</v>
      </c>
      <c r="H4206" s="6">
        <v>0</v>
      </c>
      <c r="I4206" s="6">
        <v>103590000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>
        <v>0</v>
      </c>
      <c r="AF4206">
        <v>0</v>
      </c>
    </row>
    <row r="4207" spans="1:32" x14ac:dyDescent="0.15">
      <c r="A4207" s="7">
        <v>38352</v>
      </c>
      <c r="B4207" s="6">
        <v>1002.86</v>
      </c>
      <c r="C4207" s="6">
        <v>0</v>
      </c>
      <c r="D4207" s="6">
        <v>2591</v>
      </c>
      <c r="E4207" s="6">
        <v>82177</v>
      </c>
      <c r="F4207" s="6">
        <v>251412</v>
      </c>
      <c r="G4207" s="6">
        <v>692775</v>
      </c>
      <c r="H4207" s="6">
        <v>60377</v>
      </c>
      <c r="I4207" s="6">
        <v>0</v>
      </c>
      <c r="J4207" s="6">
        <v>0</v>
      </c>
      <c r="K4207" s="6">
        <v>0</v>
      </c>
      <c r="L4207" s="6">
        <v>204.82</v>
      </c>
      <c r="M4207" s="6">
        <v>132206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18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1316</v>
      </c>
      <c r="AC4207" s="6">
        <v>1316</v>
      </c>
      <c r="AD4207" s="6">
        <v>-10.1</v>
      </c>
      <c r="AE4207">
        <v>1316</v>
      </c>
      <c r="AF4207">
        <v>0</v>
      </c>
    </row>
    <row r="4208" spans="1:32" x14ac:dyDescent="0.15">
      <c r="A4208" s="7">
        <v>38355</v>
      </c>
      <c r="B4208" s="6">
        <v>0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103599000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>
        <v>0</v>
      </c>
      <c r="AF4208">
        <v>0</v>
      </c>
    </row>
    <row r="4209" spans="1:32" x14ac:dyDescent="0.15">
      <c r="A4209" s="7">
        <v>38356</v>
      </c>
      <c r="B4209" s="6">
        <v>971.71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103607000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>
        <v>0</v>
      </c>
      <c r="AF4209">
        <v>0</v>
      </c>
    </row>
    <row r="4210" spans="1:32" x14ac:dyDescent="0.15">
      <c r="A4210" s="7">
        <v>38357</v>
      </c>
      <c r="B4210" s="6">
        <v>957.79</v>
      </c>
      <c r="C4210" s="6">
        <v>0</v>
      </c>
      <c r="D4210" s="6">
        <v>0</v>
      </c>
      <c r="E4210" s="6">
        <v>0</v>
      </c>
      <c r="F4210" s="6">
        <v>0</v>
      </c>
      <c r="G4210" s="6">
        <v>695625</v>
      </c>
      <c r="H4210" s="6">
        <v>0</v>
      </c>
      <c r="I4210" s="6">
        <v>103607000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>
        <v>0</v>
      </c>
      <c r="AF4210">
        <v>0</v>
      </c>
    </row>
    <row r="4211" spans="1:32" x14ac:dyDescent="0.15">
      <c r="A4211" s="7">
        <v>38358</v>
      </c>
      <c r="B4211" s="6">
        <v>963.24</v>
      </c>
      <c r="C4211" s="6">
        <v>0</v>
      </c>
      <c r="D4211" s="6">
        <v>0</v>
      </c>
      <c r="E4211" s="6">
        <v>0</v>
      </c>
      <c r="F4211" s="6">
        <v>0</v>
      </c>
      <c r="G4211" s="6">
        <v>693875</v>
      </c>
      <c r="H4211" s="6">
        <v>0</v>
      </c>
      <c r="I4211" s="6">
        <v>103340000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>
        <v>0</v>
      </c>
      <c r="AF4211">
        <v>0</v>
      </c>
    </row>
    <row r="4212" spans="1:32" x14ac:dyDescent="0.15">
      <c r="A4212" s="7">
        <v>38359</v>
      </c>
      <c r="B4212" s="6">
        <v>963.84</v>
      </c>
      <c r="C4212" s="6">
        <v>0</v>
      </c>
      <c r="D4212" s="6">
        <v>0</v>
      </c>
      <c r="E4212" s="6">
        <v>0</v>
      </c>
      <c r="F4212" s="6">
        <v>0</v>
      </c>
      <c r="G4212" s="6">
        <v>691125</v>
      </c>
      <c r="H4212" s="6">
        <v>69533</v>
      </c>
      <c r="I4212" s="6">
        <v>102890000</v>
      </c>
      <c r="J4212" s="6">
        <v>0</v>
      </c>
      <c r="K4212" s="6">
        <v>0</v>
      </c>
      <c r="L4212" s="6">
        <v>0</v>
      </c>
      <c r="M4212" s="6">
        <v>127932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>
        <v>0</v>
      </c>
      <c r="AF4212">
        <v>0</v>
      </c>
    </row>
    <row r="4213" spans="1:32" x14ac:dyDescent="0.15">
      <c r="A4213" s="7">
        <v>38362</v>
      </c>
      <c r="B4213" s="6">
        <v>960.21</v>
      </c>
      <c r="C4213" s="6">
        <v>0</v>
      </c>
      <c r="D4213" s="6">
        <v>0</v>
      </c>
      <c r="E4213" s="6">
        <v>0</v>
      </c>
      <c r="F4213" s="6">
        <v>0</v>
      </c>
      <c r="G4213" s="6">
        <v>690375</v>
      </c>
      <c r="H4213" s="6">
        <v>0</v>
      </c>
      <c r="I4213" s="6">
        <v>102890000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>
        <v>0</v>
      </c>
      <c r="AF4213">
        <v>0</v>
      </c>
    </row>
    <row r="4214" spans="1:32" x14ac:dyDescent="0.15">
      <c r="A4214" s="7">
        <v>38363</v>
      </c>
      <c r="B4214" s="6">
        <v>969.89</v>
      </c>
      <c r="C4214" s="6">
        <v>0</v>
      </c>
      <c r="D4214" s="6">
        <v>0</v>
      </c>
      <c r="E4214" s="6">
        <v>0</v>
      </c>
      <c r="F4214" s="6">
        <v>0</v>
      </c>
      <c r="G4214" s="6">
        <v>694125</v>
      </c>
      <c r="H4214" s="6">
        <v>0</v>
      </c>
      <c r="I4214" s="6">
        <v>103413000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>
        <v>0</v>
      </c>
      <c r="AF4214">
        <v>0</v>
      </c>
    </row>
    <row r="4215" spans="1:32" x14ac:dyDescent="0.15">
      <c r="A4215" s="7">
        <v>38364</v>
      </c>
      <c r="B4215" s="6">
        <v>969.89</v>
      </c>
      <c r="C4215" s="6">
        <v>0</v>
      </c>
      <c r="D4215" s="6">
        <v>0</v>
      </c>
      <c r="E4215" s="6">
        <v>0</v>
      </c>
      <c r="F4215" s="6">
        <v>0</v>
      </c>
      <c r="G4215" s="6">
        <v>692725</v>
      </c>
      <c r="H4215" s="6">
        <v>0</v>
      </c>
      <c r="I4215" s="6">
        <v>103265000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>
        <v>0</v>
      </c>
      <c r="AF4215">
        <v>0</v>
      </c>
    </row>
    <row r="4216" spans="1:32" x14ac:dyDescent="0.15">
      <c r="A4216" s="7">
        <v>38365</v>
      </c>
      <c r="B4216" s="6">
        <v>970.5</v>
      </c>
      <c r="C4216" s="6">
        <v>0</v>
      </c>
      <c r="D4216" s="6">
        <v>0</v>
      </c>
      <c r="E4216" s="6">
        <v>0</v>
      </c>
      <c r="F4216" s="6">
        <v>0</v>
      </c>
      <c r="G4216" s="6">
        <v>703150</v>
      </c>
      <c r="H4216" s="6">
        <v>0</v>
      </c>
      <c r="I4216" s="6">
        <v>103265000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>
        <v>0</v>
      </c>
      <c r="AF4216">
        <v>0</v>
      </c>
    </row>
    <row r="4217" spans="1:32" x14ac:dyDescent="0.15">
      <c r="A4217" s="7">
        <v>38366</v>
      </c>
      <c r="B4217" s="6">
        <v>970.5</v>
      </c>
      <c r="C4217" s="6">
        <v>0</v>
      </c>
      <c r="D4217" s="6">
        <v>0</v>
      </c>
      <c r="E4217" s="6">
        <v>0</v>
      </c>
      <c r="F4217" s="6">
        <v>0</v>
      </c>
      <c r="G4217" s="6">
        <v>700925</v>
      </c>
      <c r="H4217" s="6">
        <v>65929</v>
      </c>
      <c r="I4217" s="6">
        <v>102659000</v>
      </c>
      <c r="J4217" s="6">
        <v>0</v>
      </c>
      <c r="K4217" s="6">
        <v>0</v>
      </c>
      <c r="L4217" s="6">
        <v>0</v>
      </c>
      <c r="M4217" s="6">
        <v>129523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>
        <v>0</v>
      </c>
      <c r="AF4217">
        <v>0</v>
      </c>
    </row>
    <row r="4218" spans="1:32" x14ac:dyDescent="0.15">
      <c r="A4218" s="7">
        <v>38369</v>
      </c>
      <c r="B4218" s="6">
        <v>974.13</v>
      </c>
      <c r="C4218" s="6">
        <v>0</v>
      </c>
      <c r="D4218" s="6">
        <v>0</v>
      </c>
      <c r="E4218" s="6">
        <v>0</v>
      </c>
      <c r="F4218" s="6">
        <v>0</v>
      </c>
      <c r="G4218" s="6">
        <v>696775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>
        <v>0</v>
      </c>
      <c r="AF4218">
        <v>0</v>
      </c>
    </row>
    <row r="4219" spans="1:32" x14ac:dyDescent="0.15">
      <c r="A4219" s="7">
        <v>38370</v>
      </c>
      <c r="B4219" s="6">
        <v>969.29</v>
      </c>
      <c r="C4219" s="6">
        <v>0</v>
      </c>
      <c r="D4219" s="6">
        <v>0</v>
      </c>
      <c r="E4219" s="6">
        <v>0</v>
      </c>
      <c r="F4219" s="6">
        <v>0</v>
      </c>
      <c r="G4219" s="6">
        <v>697550</v>
      </c>
      <c r="H4219" s="6">
        <v>0</v>
      </c>
      <c r="I4219" s="6">
        <v>102352000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>
        <v>0</v>
      </c>
      <c r="AF4219">
        <v>0</v>
      </c>
    </row>
    <row r="4220" spans="1:32" x14ac:dyDescent="0.15">
      <c r="A4220" s="7">
        <v>38371</v>
      </c>
      <c r="B4220" s="6">
        <v>971.71</v>
      </c>
      <c r="C4220" s="6">
        <v>0</v>
      </c>
      <c r="D4220" s="6">
        <v>0</v>
      </c>
      <c r="E4220" s="6">
        <v>0</v>
      </c>
      <c r="F4220" s="6">
        <v>0</v>
      </c>
      <c r="G4220" s="6">
        <v>696650</v>
      </c>
      <c r="H4220" s="6">
        <v>0</v>
      </c>
      <c r="I4220" s="6">
        <v>102352000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>
        <v>0</v>
      </c>
      <c r="AF4220">
        <v>0</v>
      </c>
    </row>
    <row r="4221" spans="1:32" x14ac:dyDescent="0.15">
      <c r="A4221" s="7">
        <v>38372</v>
      </c>
      <c r="B4221" s="6">
        <v>972.92</v>
      </c>
      <c r="C4221" s="6">
        <v>0</v>
      </c>
      <c r="D4221" s="6">
        <v>0</v>
      </c>
      <c r="E4221" s="6">
        <v>0</v>
      </c>
      <c r="F4221" s="6">
        <v>0</v>
      </c>
      <c r="G4221" s="6">
        <v>695200</v>
      </c>
      <c r="H4221" s="6">
        <v>0</v>
      </c>
      <c r="I4221" s="6">
        <v>102377000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>
        <v>0</v>
      </c>
      <c r="AF4221">
        <v>0</v>
      </c>
    </row>
    <row r="4222" spans="1:32" x14ac:dyDescent="0.15">
      <c r="A4222" s="7">
        <v>38373</v>
      </c>
      <c r="B4222" s="6">
        <v>976.55</v>
      </c>
      <c r="C4222" s="6">
        <v>0</v>
      </c>
      <c r="D4222" s="6">
        <v>0</v>
      </c>
      <c r="E4222" s="6">
        <v>0</v>
      </c>
      <c r="F4222" s="6">
        <v>0</v>
      </c>
      <c r="G4222" s="6">
        <v>690375</v>
      </c>
      <c r="H4222" s="6">
        <v>65141</v>
      </c>
      <c r="I4222" s="6">
        <v>102377000</v>
      </c>
      <c r="J4222" s="6">
        <v>0</v>
      </c>
      <c r="K4222" s="6">
        <v>0</v>
      </c>
      <c r="L4222" s="6">
        <v>0</v>
      </c>
      <c r="M4222" s="6">
        <v>136935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>
        <v>0</v>
      </c>
      <c r="AF4222">
        <v>0</v>
      </c>
    </row>
    <row r="4223" spans="1:32" x14ac:dyDescent="0.15">
      <c r="A4223" s="7">
        <v>38376</v>
      </c>
      <c r="B4223" s="6">
        <v>988.04</v>
      </c>
      <c r="C4223" s="6">
        <v>0</v>
      </c>
      <c r="D4223" s="6">
        <v>0</v>
      </c>
      <c r="E4223" s="6">
        <v>0</v>
      </c>
      <c r="F4223" s="6">
        <v>0</v>
      </c>
      <c r="G4223" s="6">
        <v>687550</v>
      </c>
      <c r="H4223" s="6">
        <v>0</v>
      </c>
      <c r="I4223" s="6">
        <v>102362000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>
        <v>0</v>
      </c>
      <c r="AF4223">
        <v>0</v>
      </c>
    </row>
    <row r="4224" spans="1:32" x14ac:dyDescent="0.15">
      <c r="A4224" s="7">
        <v>38377</v>
      </c>
      <c r="B4224" s="6">
        <v>983.81</v>
      </c>
      <c r="C4224" s="6">
        <v>0</v>
      </c>
      <c r="D4224" s="6">
        <v>0</v>
      </c>
      <c r="E4224" s="6">
        <v>0</v>
      </c>
      <c r="F4224" s="6">
        <v>0</v>
      </c>
      <c r="G4224" s="6">
        <v>685275</v>
      </c>
      <c r="H4224" s="6">
        <v>0</v>
      </c>
      <c r="I4224" s="6">
        <v>102362000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>
        <v>0</v>
      </c>
      <c r="AF4224">
        <v>0</v>
      </c>
    </row>
    <row r="4225" spans="1:32" x14ac:dyDescent="0.15">
      <c r="A4225" s="7">
        <v>38378</v>
      </c>
      <c r="B4225" s="6">
        <v>975.94</v>
      </c>
      <c r="C4225" s="6">
        <v>0</v>
      </c>
      <c r="D4225" s="6">
        <v>0</v>
      </c>
      <c r="E4225" s="6">
        <v>0</v>
      </c>
      <c r="F4225" s="6">
        <v>0</v>
      </c>
      <c r="G4225" s="6">
        <v>681325</v>
      </c>
      <c r="H4225" s="6">
        <v>0</v>
      </c>
      <c r="I4225" s="6">
        <v>102362000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>
        <v>0</v>
      </c>
      <c r="AF4225">
        <v>0</v>
      </c>
    </row>
    <row r="4226" spans="1:32" x14ac:dyDescent="0.15">
      <c r="A4226" s="7">
        <v>38379</v>
      </c>
      <c r="B4226" s="6">
        <v>978.97</v>
      </c>
      <c r="C4226" s="6">
        <v>0</v>
      </c>
      <c r="D4226" s="6">
        <v>0</v>
      </c>
      <c r="E4226" s="6">
        <v>0</v>
      </c>
      <c r="F4226" s="6">
        <v>0</v>
      </c>
      <c r="G4226" s="6">
        <v>674875</v>
      </c>
      <c r="H4226" s="6">
        <v>0</v>
      </c>
      <c r="I4226" s="6">
        <v>102363000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>
        <v>0</v>
      </c>
      <c r="AF4226">
        <v>0</v>
      </c>
    </row>
    <row r="4227" spans="1:32" x14ac:dyDescent="0.15">
      <c r="A4227" s="7">
        <v>38380</v>
      </c>
      <c r="B4227" s="6">
        <v>982.6</v>
      </c>
      <c r="C4227" s="6">
        <v>0</v>
      </c>
      <c r="D4227" s="6">
        <v>0</v>
      </c>
      <c r="E4227" s="6">
        <v>0</v>
      </c>
      <c r="F4227" s="6">
        <v>0</v>
      </c>
      <c r="G4227" s="6">
        <v>668150</v>
      </c>
      <c r="H4227" s="6">
        <v>64405</v>
      </c>
      <c r="I4227" s="6">
        <v>102363000</v>
      </c>
      <c r="J4227" s="6">
        <v>0</v>
      </c>
      <c r="K4227" s="6">
        <v>0</v>
      </c>
      <c r="L4227" s="6">
        <v>0</v>
      </c>
      <c r="M4227" s="6">
        <v>206561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>
        <v>0</v>
      </c>
      <c r="AF4227">
        <v>0</v>
      </c>
    </row>
    <row r="4228" spans="1:32" x14ac:dyDescent="0.15">
      <c r="A4228" s="7">
        <v>38383</v>
      </c>
      <c r="B4228" s="6">
        <v>980.78</v>
      </c>
      <c r="C4228" s="6">
        <v>0</v>
      </c>
      <c r="D4228" s="6">
        <v>2558</v>
      </c>
      <c r="E4228" s="6">
        <v>43030</v>
      </c>
      <c r="F4228" s="6">
        <v>134053</v>
      </c>
      <c r="G4228" s="6">
        <v>663325</v>
      </c>
      <c r="H4228" s="6">
        <v>0</v>
      </c>
      <c r="I4228" s="6">
        <v>102360000</v>
      </c>
      <c r="J4228" s="6">
        <v>0</v>
      </c>
      <c r="K4228" s="6">
        <v>0</v>
      </c>
      <c r="L4228" s="6">
        <v>196.87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10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1356</v>
      </c>
      <c r="AC4228" s="6">
        <v>1356</v>
      </c>
      <c r="AD4228" s="6">
        <v>0</v>
      </c>
      <c r="AE4228">
        <v>1356</v>
      </c>
      <c r="AF4228">
        <v>0</v>
      </c>
    </row>
    <row r="4229" spans="1:32" x14ac:dyDescent="0.15">
      <c r="A4229" s="7">
        <v>38384</v>
      </c>
      <c r="B4229" s="6">
        <v>982.6</v>
      </c>
      <c r="C4229" s="6">
        <v>0</v>
      </c>
      <c r="D4229" s="6">
        <v>0</v>
      </c>
      <c r="E4229" s="6">
        <v>0</v>
      </c>
      <c r="F4229" s="6">
        <v>0</v>
      </c>
      <c r="G4229" s="6">
        <v>654025</v>
      </c>
      <c r="H4229" s="6">
        <v>0</v>
      </c>
      <c r="I4229" s="6">
        <v>102360000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>
        <v>0</v>
      </c>
      <c r="AF4229">
        <v>0</v>
      </c>
    </row>
    <row r="4230" spans="1:32" x14ac:dyDescent="0.15">
      <c r="A4230" s="7">
        <v>38385</v>
      </c>
      <c r="B4230" s="6">
        <v>983.69</v>
      </c>
      <c r="C4230" s="6">
        <v>0</v>
      </c>
      <c r="D4230" s="6">
        <v>0</v>
      </c>
      <c r="E4230" s="6">
        <v>0</v>
      </c>
      <c r="F4230" s="6">
        <v>0</v>
      </c>
      <c r="G4230" s="6">
        <v>655800</v>
      </c>
      <c r="H4230" s="6">
        <v>0</v>
      </c>
      <c r="I4230" s="6">
        <v>102360000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>
        <v>0</v>
      </c>
      <c r="AF4230">
        <v>0</v>
      </c>
    </row>
    <row r="4231" spans="1:32" x14ac:dyDescent="0.15">
      <c r="A4231" s="7">
        <v>38386</v>
      </c>
      <c r="B4231" s="6">
        <v>977.53</v>
      </c>
      <c r="C4231" s="6">
        <v>0</v>
      </c>
      <c r="D4231" s="6">
        <v>0</v>
      </c>
      <c r="E4231" s="6">
        <v>0</v>
      </c>
      <c r="F4231" s="6">
        <v>0</v>
      </c>
      <c r="G4231" s="6">
        <v>651150</v>
      </c>
      <c r="H4231" s="6">
        <v>0</v>
      </c>
      <c r="I4231" s="6">
        <v>102360000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>
        <v>0</v>
      </c>
      <c r="AF4231">
        <v>0</v>
      </c>
    </row>
    <row r="4232" spans="1:32" x14ac:dyDescent="0.15">
      <c r="A4232" s="7">
        <v>38387</v>
      </c>
      <c r="B4232" s="6">
        <v>981.27</v>
      </c>
      <c r="C4232" s="6">
        <v>0</v>
      </c>
      <c r="D4232" s="6">
        <v>0</v>
      </c>
      <c r="E4232" s="6">
        <v>0</v>
      </c>
      <c r="F4232" s="6">
        <v>0</v>
      </c>
      <c r="G4232" s="6">
        <v>635050</v>
      </c>
      <c r="H4232" s="6">
        <v>62162</v>
      </c>
      <c r="I4232" s="6">
        <v>102360000</v>
      </c>
      <c r="J4232" s="6">
        <v>0</v>
      </c>
      <c r="K4232" s="6">
        <v>0</v>
      </c>
      <c r="L4232" s="6">
        <v>0</v>
      </c>
      <c r="M4232" s="6">
        <v>204100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>
        <v>0</v>
      </c>
      <c r="AF4232">
        <v>0</v>
      </c>
    </row>
    <row r="4233" spans="1:32" x14ac:dyDescent="0.15">
      <c r="A4233" s="7">
        <v>38390</v>
      </c>
      <c r="B4233" s="6">
        <v>0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0</v>
      </c>
      <c r="I4233" s="6">
        <v>102360000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>
        <v>0</v>
      </c>
      <c r="AF4233">
        <v>0</v>
      </c>
    </row>
    <row r="4234" spans="1:32" x14ac:dyDescent="0.15">
      <c r="A4234" s="7">
        <v>38391</v>
      </c>
      <c r="B4234" s="6">
        <v>0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0</v>
      </c>
      <c r="I4234" s="6">
        <v>102360000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>
        <v>0</v>
      </c>
      <c r="AF4234">
        <v>0</v>
      </c>
    </row>
    <row r="4235" spans="1:32" x14ac:dyDescent="0.15">
      <c r="A4235" s="7">
        <v>38392</v>
      </c>
      <c r="B4235" s="6">
        <v>0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102044000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>
        <v>0</v>
      </c>
      <c r="AF4235">
        <v>0</v>
      </c>
    </row>
    <row r="4236" spans="1:32" x14ac:dyDescent="0.15">
      <c r="A4236" s="7">
        <v>38393</v>
      </c>
      <c r="B4236" s="6">
        <v>0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102044000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>
        <v>0</v>
      </c>
      <c r="AF4236">
        <v>0</v>
      </c>
    </row>
    <row r="4237" spans="1:32" x14ac:dyDescent="0.15">
      <c r="A4237" s="7">
        <v>38394</v>
      </c>
      <c r="B4237" s="6">
        <v>0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102044000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>
        <v>0</v>
      </c>
      <c r="AF4237">
        <v>0</v>
      </c>
    </row>
    <row r="4238" spans="1:32" x14ac:dyDescent="0.15">
      <c r="A4238" s="7">
        <v>38397</v>
      </c>
      <c r="B4238" s="6">
        <v>0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102044000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>
        <v>0</v>
      </c>
      <c r="AF4238">
        <v>0</v>
      </c>
    </row>
    <row r="4239" spans="1:32" x14ac:dyDescent="0.15">
      <c r="A4239" s="7">
        <v>38398</v>
      </c>
      <c r="B4239" s="6">
        <v>0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102044000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>
        <v>0</v>
      </c>
      <c r="AF4239">
        <v>0</v>
      </c>
    </row>
    <row r="4240" spans="1:32" x14ac:dyDescent="0.15">
      <c r="A4240" s="7">
        <v>38399</v>
      </c>
      <c r="B4240" s="6">
        <v>987.06</v>
      </c>
      <c r="C4240" s="6">
        <v>0</v>
      </c>
      <c r="D4240" s="6">
        <v>0</v>
      </c>
      <c r="E4240" s="6">
        <v>0</v>
      </c>
      <c r="F4240" s="6">
        <v>0</v>
      </c>
      <c r="G4240" s="6">
        <v>628675</v>
      </c>
      <c r="H4240" s="6">
        <v>0</v>
      </c>
      <c r="I4240" s="6">
        <v>102044000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>
        <v>0</v>
      </c>
      <c r="AF4240">
        <v>0</v>
      </c>
    </row>
    <row r="4241" spans="1:32" x14ac:dyDescent="0.15">
      <c r="A4241" s="7">
        <v>38400</v>
      </c>
      <c r="B4241" s="6">
        <v>987.06</v>
      </c>
      <c r="C4241" s="6">
        <v>0</v>
      </c>
      <c r="D4241" s="6">
        <v>0</v>
      </c>
      <c r="E4241" s="6">
        <v>0</v>
      </c>
      <c r="F4241" s="6">
        <v>0</v>
      </c>
      <c r="G4241" s="6">
        <v>625325</v>
      </c>
      <c r="H4241" s="6">
        <v>0</v>
      </c>
      <c r="I4241" s="6">
        <v>101238000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>
        <v>0</v>
      </c>
      <c r="AF4241">
        <v>0</v>
      </c>
    </row>
    <row r="4242" spans="1:32" x14ac:dyDescent="0.15">
      <c r="A4242" s="7">
        <v>38401</v>
      </c>
      <c r="B4242" s="6">
        <v>991.88</v>
      </c>
      <c r="C4242" s="6">
        <v>0</v>
      </c>
      <c r="D4242" s="6">
        <v>0</v>
      </c>
      <c r="E4242" s="6">
        <v>0</v>
      </c>
      <c r="F4242" s="6">
        <v>0</v>
      </c>
      <c r="G4242" s="6">
        <v>625225</v>
      </c>
      <c r="H4242" s="6">
        <v>84995</v>
      </c>
      <c r="I4242" s="6">
        <v>101801000</v>
      </c>
      <c r="J4242" s="6">
        <v>0</v>
      </c>
      <c r="K4242" s="6">
        <v>0</v>
      </c>
      <c r="L4242" s="6">
        <v>0</v>
      </c>
      <c r="M4242" s="6">
        <v>190594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>
        <v>0</v>
      </c>
      <c r="AF4242">
        <v>0</v>
      </c>
    </row>
    <row r="4243" spans="1:32" x14ac:dyDescent="0.15">
      <c r="A4243" s="7">
        <v>38404</v>
      </c>
      <c r="B4243" s="6">
        <v>990.07</v>
      </c>
      <c r="C4243" s="6">
        <v>0</v>
      </c>
      <c r="D4243" s="6">
        <v>0</v>
      </c>
      <c r="E4243" s="6">
        <v>0</v>
      </c>
      <c r="F4243" s="6">
        <v>0</v>
      </c>
      <c r="G4243" s="6">
        <v>617725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>
        <v>0</v>
      </c>
      <c r="AF4243">
        <v>0</v>
      </c>
    </row>
    <row r="4244" spans="1:32" x14ac:dyDescent="0.15">
      <c r="A4244" s="7">
        <v>38405</v>
      </c>
      <c r="B4244" s="6">
        <v>990.67</v>
      </c>
      <c r="C4244" s="6">
        <v>0</v>
      </c>
      <c r="D4244" s="6">
        <v>0</v>
      </c>
      <c r="E4244" s="6">
        <v>0</v>
      </c>
      <c r="F4244" s="6">
        <v>0</v>
      </c>
      <c r="G4244" s="6">
        <v>614800</v>
      </c>
      <c r="H4244" s="6">
        <v>0</v>
      </c>
      <c r="I4244" s="6">
        <v>101802000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>
        <v>0</v>
      </c>
      <c r="AF4244">
        <v>0</v>
      </c>
    </row>
    <row r="4245" spans="1:32" x14ac:dyDescent="0.15">
      <c r="A4245" s="7">
        <v>38406</v>
      </c>
      <c r="B4245" s="6">
        <v>990.67</v>
      </c>
      <c r="C4245" s="6">
        <v>0</v>
      </c>
      <c r="D4245" s="6">
        <v>0</v>
      </c>
      <c r="E4245" s="6">
        <v>0</v>
      </c>
      <c r="F4245" s="6">
        <v>0</v>
      </c>
      <c r="G4245" s="6">
        <v>612375</v>
      </c>
      <c r="H4245" s="6">
        <v>0</v>
      </c>
      <c r="I4245" s="6">
        <v>101802000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>
        <v>0</v>
      </c>
      <c r="AF4245">
        <v>0</v>
      </c>
    </row>
    <row r="4246" spans="1:32" x14ac:dyDescent="0.15">
      <c r="A4246" s="7">
        <v>38407</v>
      </c>
      <c r="B4246" s="6">
        <v>994.29</v>
      </c>
      <c r="C4246" s="6">
        <v>0</v>
      </c>
      <c r="D4246" s="6">
        <v>0</v>
      </c>
      <c r="E4246" s="6">
        <v>0</v>
      </c>
      <c r="F4246" s="6">
        <v>0</v>
      </c>
      <c r="G4246" s="6">
        <v>607225</v>
      </c>
      <c r="H4246" s="6">
        <v>0</v>
      </c>
      <c r="I4246" s="6">
        <v>101788000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>
        <v>0</v>
      </c>
      <c r="AF4246">
        <v>0</v>
      </c>
    </row>
    <row r="4247" spans="1:32" x14ac:dyDescent="0.15">
      <c r="A4247" s="7">
        <v>38408</v>
      </c>
      <c r="B4247" s="6">
        <v>986.46</v>
      </c>
      <c r="C4247" s="6">
        <v>0</v>
      </c>
      <c r="D4247" s="6">
        <v>0</v>
      </c>
      <c r="E4247" s="6">
        <v>0</v>
      </c>
      <c r="F4247" s="6">
        <v>0</v>
      </c>
      <c r="G4247" s="6">
        <v>604000</v>
      </c>
      <c r="H4247" s="6">
        <v>88894</v>
      </c>
      <c r="I4247" s="6">
        <v>101495000</v>
      </c>
      <c r="J4247" s="6">
        <v>0</v>
      </c>
      <c r="K4247" s="6">
        <v>0</v>
      </c>
      <c r="L4247" s="6">
        <v>0</v>
      </c>
      <c r="M4247" s="6">
        <v>194745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>
        <v>0</v>
      </c>
      <c r="AF4247">
        <v>0</v>
      </c>
    </row>
    <row r="4248" spans="1:32" x14ac:dyDescent="0.15">
      <c r="A4248" s="7">
        <v>38411</v>
      </c>
      <c r="B4248" s="6">
        <v>991.28</v>
      </c>
      <c r="C4248" s="6">
        <v>0</v>
      </c>
      <c r="D4248" s="6">
        <v>2371</v>
      </c>
      <c r="E4248" s="6">
        <v>46657</v>
      </c>
      <c r="F4248" s="6">
        <v>88311</v>
      </c>
      <c r="G4248" s="6">
        <v>602325</v>
      </c>
      <c r="H4248" s="6">
        <v>0</v>
      </c>
      <c r="I4248" s="6">
        <v>101494000</v>
      </c>
      <c r="J4248" s="6">
        <v>0</v>
      </c>
      <c r="K4248" s="6">
        <v>0</v>
      </c>
      <c r="L4248" s="6">
        <v>179.32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15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1399</v>
      </c>
      <c r="AC4248" s="6">
        <v>1399</v>
      </c>
      <c r="AD4248" s="6">
        <v>0</v>
      </c>
      <c r="AE4248">
        <v>1399</v>
      </c>
      <c r="AF4248">
        <v>0</v>
      </c>
    </row>
    <row r="4249" spans="1:32" x14ac:dyDescent="0.15">
      <c r="A4249" s="7">
        <v>38412</v>
      </c>
      <c r="B4249" s="6">
        <v>988.87</v>
      </c>
      <c r="C4249" s="6">
        <v>0</v>
      </c>
      <c r="D4249" s="6">
        <v>0</v>
      </c>
      <c r="E4249" s="6">
        <v>0</v>
      </c>
      <c r="F4249" s="6">
        <v>0</v>
      </c>
      <c r="G4249" s="6">
        <v>599225</v>
      </c>
      <c r="H4249" s="6">
        <v>0</v>
      </c>
      <c r="I4249" s="6">
        <v>101494000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>
        <v>0</v>
      </c>
      <c r="AF4249">
        <v>0</v>
      </c>
    </row>
    <row r="4250" spans="1:32" x14ac:dyDescent="0.15">
      <c r="A4250" s="7">
        <v>38413</v>
      </c>
      <c r="B4250" s="6">
        <v>989.35</v>
      </c>
      <c r="C4250" s="6">
        <v>0</v>
      </c>
      <c r="D4250" s="6">
        <v>0</v>
      </c>
      <c r="E4250" s="6">
        <v>0</v>
      </c>
      <c r="F4250" s="6">
        <v>0</v>
      </c>
      <c r="G4250" s="6">
        <v>595525</v>
      </c>
      <c r="H4250" s="6">
        <v>0</v>
      </c>
      <c r="I4250" s="6">
        <v>101494000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>
        <v>0</v>
      </c>
      <c r="AF4250">
        <v>0</v>
      </c>
    </row>
    <row r="4251" spans="1:32" x14ac:dyDescent="0.15">
      <c r="A4251" s="7">
        <v>38414</v>
      </c>
      <c r="B4251" s="6">
        <v>987.67</v>
      </c>
      <c r="C4251" s="6">
        <v>0</v>
      </c>
      <c r="D4251" s="6">
        <v>0</v>
      </c>
      <c r="E4251" s="6">
        <v>0</v>
      </c>
      <c r="F4251" s="6">
        <v>0</v>
      </c>
      <c r="G4251" s="6">
        <v>590500</v>
      </c>
      <c r="H4251" s="6">
        <v>0</v>
      </c>
      <c r="I4251" s="6">
        <v>101494000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>
        <v>0</v>
      </c>
      <c r="AF4251">
        <v>0</v>
      </c>
    </row>
    <row r="4252" spans="1:32" x14ac:dyDescent="0.15">
      <c r="A4252" s="7">
        <v>38415</v>
      </c>
      <c r="B4252" s="6">
        <v>990.19</v>
      </c>
      <c r="C4252" s="6">
        <v>0</v>
      </c>
      <c r="D4252" s="6">
        <v>0</v>
      </c>
      <c r="E4252" s="6">
        <v>0</v>
      </c>
      <c r="F4252" s="6">
        <v>0</v>
      </c>
      <c r="G4252" s="6">
        <v>587225</v>
      </c>
      <c r="H4252" s="6">
        <v>85502</v>
      </c>
      <c r="I4252" s="6">
        <v>101494000</v>
      </c>
      <c r="J4252" s="6">
        <v>0</v>
      </c>
      <c r="K4252" s="6">
        <v>0</v>
      </c>
      <c r="L4252" s="6">
        <v>0</v>
      </c>
      <c r="M4252" s="6">
        <v>189969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>
        <v>0</v>
      </c>
      <c r="AF4252">
        <v>0</v>
      </c>
    </row>
    <row r="4253" spans="1:32" x14ac:dyDescent="0.15">
      <c r="A4253" s="7">
        <v>38418</v>
      </c>
      <c r="B4253" s="6">
        <v>993.07</v>
      </c>
      <c r="C4253" s="6">
        <v>0</v>
      </c>
      <c r="D4253" s="6">
        <v>0</v>
      </c>
      <c r="E4253" s="6">
        <v>0</v>
      </c>
      <c r="F4253" s="6">
        <v>0</v>
      </c>
      <c r="G4253" s="6">
        <v>584775</v>
      </c>
      <c r="H4253" s="6">
        <v>0</v>
      </c>
      <c r="I4253" s="6">
        <v>101494000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>
        <v>0</v>
      </c>
      <c r="AF4253">
        <v>0</v>
      </c>
    </row>
    <row r="4254" spans="1:32" x14ac:dyDescent="0.15">
      <c r="A4254" s="7">
        <v>38419</v>
      </c>
      <c r="B4254" s="6">
        <v>994.26</v>
      </c>
      <c r="C4254" s="6">
        <v>0</v>
      </c>
      <c r="D4254" s="6">
        <v>0</v>
      </c>
      <c r="E4254" s="6">
        <v>0</v>
      </c>
      <c r="F4254" s="6">
        <v>0</v>
      </c>
      <c r="G4254" s="6">
        <v>580125</v>
      </c>
      <c r="H4254" s="6">
        <v>0</v>
      </c>
      <c r="I4254" s="6">
        <v>101494000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>
        <v>0</v>
      </c>
      <c r="AF4254">
        <v>0</v>
      </c>
    </row>
    <row r="4255" spans="1:32" x14ac:dyDescent="0.15">
      <c r="A4255" s="7">
        <v>38420</v>
      </c>
      <c r="B4255" s="6">
        <v>1017.62</v>
      </c>
      <c r="C4255" s="6">
        <v>0</v>
      </c>
      <c r="D4255" s="6">
        <v>0</v>
      </c>
      <c r="E4255" s="6">
        <v>0</v>
      </c>
      <c r="F4255" s="6">
        <v>0</v>
      </c>
      <c r="G4255" s="6">
        <v>574875</v>
      </c>
      <c r="H4255" s="6">
        <v>0</v>
      </c>
      <c r="I4255" s="6">
        <v>101494000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>
        <v>0</v>
      </c>
      <c r="AF4255">
        <v>0</v>
      </c>
    </row>
    <row r="4256" spans="1:32" x14ac:dyDescent="0.15">
      <c r="A4256" s="7">
        <v>38421</v>
      </c>
      <c r="B4256" s="6">
        <v>1020.02</v>
      </c>
      <c r="C4256" s="6">
        <v>0</v>
      </c>
      <c r="D4256" s="6">
        <v>0</v>
      </c>
      <c r="E4256" s="6">
        <v>0</v>
      </c>
      <c r="F4256" s="6">
        <v>0</v>
      </c>
      <c r="G4256" s="6">
        <v>567475</v>
      </c>
      <c r="H4256" s="6">
        <v>0</v>
      </c>
      <c r="I4256" s="6">
        <v>101494000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>
        <v>0</v>
      </c>
      <c r="AF4256">
        <v>0</v>
      </c>
    </row>
    <row r="4257" spans="1:32" x14ac:dyDescent="0.15">
      <c r="A4257" s="7">
        <v>38422</v>
      </c>
      <c r="B4257" s="6">
        <v>1014.03</v>
      </c>
      <c r="C4257" s="6">
        <v>0</v>
      </c>
      <c r="D4257" s="6">
        <v>0</v>
      </c>
      <c r="E4257" s="6">
        <v>0</v>
      </c>
      <c r="F4257" s="6">
        <v>0</v>
      </c>
      <c r="G4257" s="6">
        <v>566400</v>
      </c>
      <c r="H4257" s="6">
        <v>90003</v>
      </c>
      <c r="I4257" s="6">
        <v>101494000</v>
      </c>
      <c r="J4257" s="6">
        <v>0</v>
      </c>
      <c r="K4257" s="6">
        <v>0</v>
      </c>
      <c r="L4257" s="6">
        <v>0</v>
      </c>
      <c r="M4257" s="6">
        <v>176376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>
        <v>0</v>
      </c>
      <c r="AF4257">
        <v>0</v>
      </c>
    </row>
    <row r="4258" spans="1:32" x14ac:dyDescent="0.15">
      <c r="A4258" s="7">
        <v>38425</v>
      </c>
      <c r="B4258" s="6">
        <v>1006.84</v>
      </c>
      <c r="C4258" s="6">
        <v>0</v>
      </c>
      <c r="D4258" s="6">
        <v>0</v>
      </c>
      <c r="E4258" s="6">
        <v>0</v>
      </c>
      <c r="F4258" s="6">
        <v>0</v>
      </c>
      <c r="G4258" s="6">
        <v>562850</v>
      </c>
      <c r="H4258" s="6">
        <v>0</v>
      </c>
      <c r="I4258" s="6">
        <v>101494000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>
        <v>0</v>
      </c>
      <c r="AF4258">
        <v>0</v>
      </c>
    </row>
    <row r="4259" spans="1:32" x14ac:dyDescent="0.15">
      <c r="A4259" s="7">
        <v>38426</v>
      </c>
      <c r="B4259" s="6">
        <v>1005.64</v>
      </c>
      <c r="C4259" s="6">
        <v>0</v>
      </c>
      <c r="D4259" s="6">
        <v>0</v>
      </c>
      <c r="E4259" s="6">
        <v>0</v>
      </c>
      <c r="F4259" s="6">
        <v>0</v>
      </c>
      <c r="G4259" s="6">
        <v>570225</v>
      </c>
      <c r="H4259" s="6">
        <v>0</v>
      </c>
      <c r="I4259" s="6">
        <v>101699000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>
        <v>0</v>
      </c>
      <c r="AF4259">
        <v>0</v>
      </c>
    </row>
    <row r="4260" spans="1:32" x14ac:dyDescent="0.15">
      <c r="A4260" s="7">
        <v>38427</v>
      </c>
      <c r="B4260" s="6">
        <v>1019.42</v>
      </c>
      <c r="C4260" s="6">
        <v>0</v>
      </c>
      <c r="D4260" s="6">
        <v>0</v>
      </c>
      <c r="E4260" s="6">
        <v>0</v>
      </c>
      <c r="F4260" s="6">
        <v>0</v>
      </c>
      <c r="G4260" s="6">
        <v>566375</v>
      </c>
      <c r="H4260" s="6">
        <v>0</v>
      </c>
      <c r="I4260" s="6">
        <v>101898000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>
        <v>0</v>
      </c>
      <c r="AF4260">
        <v>0</v>
      </c>
    </row>
    <row r="4261" spans="1:32" x14ac:dyDescent="0.15">
      <c r="A4261" s="7">
        <v>38428</v>
      </c>
      <c r="B4261" s="6">
        <v>1017.02</v>
      </c>
      <c r="C4261" s="6">
        <v>0</v>
      </c>
      <c r="D4261" s="6">
        <v>0</v>
      </c>
      <c r="E4261" s="6">
        <v>0</v>
      </c>
      <c r="F4261" s="6">
        <v>0</v>
      </c>
      <c r="G4261" s="6">
        <v>563000</v>
      </c>
      <c r="H4261" s="6">
        <v>0</v>
      </c>
      <c r="I4261" s="6">
        <v>101898000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>
        <v>0</v>
      </c>
      <c r="AF4261">
        <v>0</v>
      </c>
    </row>
    <row r="4262" spans="1:32" x14ac:dyDescent="0.15">
      <c r="A4262" s="7">
        <v>38429</v>
      </c>
      <c r="B4262" s="6">
        <v>999.06</v>
      </c>
      <c r="C4262" s="6">
        <v>0</v>
      </c>
      <c r="D4262" s="6">
        <v>0</v>
      </c>
      <c r="E4262" s="6">
        <v>0</v>
      </c>
      <c r="F4262" s="6">
        <v>0</v>
      </c>
      <c r="G4262" s="6">
        <v>558900</v>
      </c>
      <c r="H4262" s="6">
        <v>93665</v>
      </c>
      <c r="I4262" s="6">
        <v>101889000</v>
      </c>
      <c r="J4262" s="6">
        <v>0</v>
      </c>
      <c r="K4262" s="6">
        <v>0</v>
      </c>
      <c r="L4262" s="6">
        <v>0</v>
      </c>
      <c r="M4262" s="6">
        <v>165928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>
        <v>0</v>
      </c>
      <c r="AF4262">
        <v>0</v>
      </c>
    </row>
    <row r="4263" spans="1:32" x14ac:dyDescent="0.15">
      <c r="A4263" s="7">
        <v>38432</v>
      </c>
      <c r="B4263" s="6">
        <v>1005.64</v>
      </c>
      <c r="C4263" s="6">
        <v>0</v>
      </c>
      <c r="D4263" s="6">
        <v>0</v>
      </c>
      <c r="E4263" s="6">
        <v>0</v>
      </c>
      <c r="F4263" s="6">
        <v>0</v>
      </c>
      <c r="G4263" s="6">
        <v>554275</v>
      </c>
      <c r="H4263" s="6">
        <v>0</v>
      </c>
      <c r="I4263" s="6">
        <v>102478000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>
        <v>0</v>
      </c>
      <c r="AF4263">
        <v>0</v>
      </c>
    </row>
    <row r="4264" spans="1:32" x14ac:dyDescent="0.15">
      <c r="A4264" s="7">
        <v>38433</v>
      </c>
      <c r="B4264" s="6">
        <v>1003.73</v>
      </c>
      <c r="C4264" s="6">
        <v>0</v>
      </c>
      <c r="D4264" s="6">
        <v>0</v>
      </c>
      <c r="E4264" s="6">
        <v>0</v>
      </c>
      <c r="F4264" s="6">
        <v>0</v>
      </c>
      <c r="G4264" s="6">
        <v>549950</v>
      </c>
      <c r="H4264" s="6">
        <v>0</v>
      </c>
      <c r="I4264" s="6">
        <v>102477000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>
        <v>0</v>
      </c>
      <c r="AF4264">
        <v>0</v>
      </c>
    </row>
    <row r="4265" spans="1:32" x14ac:dyDescent="0.15">
      <c r="A4265" s="7">
        <v>38434</v>
      </c>
      <c r="B4265" s="6">
        <v>997.76</v>
      </c>
      <c r="C4265" s="6">
        <v>0</v>
      </c>
      <c r="D4265" s="6">
        <v>0</v>
      </c>
      <c r="E4265" s="6">
        <v>0</v>
      </c>
      <c r="F4265" s="6">
        <v>0</v>
      </c>
      <c r="G4265" s="6">
        <v>551475</v>
      </c>
      <c r="H4265" s="6">
        <v>0</v>
      </c>
      <c r="I4265" s="6">
        <v>102476000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>
        <v>0</v>
      </c>
      <c r="AF4265">
        <v>0</v>
      </c>
    </row>
    <row r="4266" spans="1:32" x14ac:dyDescent="0.15">
      <c r="A4266" s="7">
        <v>38435</v>
      </c>
      <c r="B4266" s="6">
        <v>997.52</v>
      </c>
      <c r="C4266" s="6">
        <v>0</v>
      </c>
      <c r="D4266" s="6">
        <v>0</v>
      </c>
      <c r="E4266" s="6">
        <v>0</v>
      </c>
      <c r="F4266" s="6">
        <v>0</v>
      </c>
      <c r="G4266" s="6">
        <v>553950</v>
      </c>
      <c r="H4266" s="6">
        <v>0</v>
      </c>
      <c r="I4266" s="6">
        <v>102476000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>
        <v>0</v>
      </c>
      <c r="AF4266">
        <v>0</v>
      </c>
    </row>
    <row r="4267" spans="1:32" x14ac:dyDescent="0.15">
      <c r="A4267" s="7">
        <v>38436</v>
      </c>
      <c r="B4267" s="6">
        <v>997.41</v>
      </c>
      <c r="C4267" s="6">
        <v>0</v>
      </c>
      <c r="D4267" s="6">
        <v>0</v>
      </c>
      <c r="E4267" s="6">
        <v>0</v>
      </c>
      <c r="F4267" s="6">
        <v>0</v>
      </c>
      <c r="G4267" s="6">
        <v>550625</v>
      </c>
      <c r="H4267" s="6">
        <v>89178</v>
      </c>
      <c r="I4267" s="6">
        <v>0</v>
      </c>
      <c r="J4267" s="6">
        <v>0</v>
      </c>
      <c r="K4267" s="6">
        <v>0</v>
      </c>
      <c r="L4267" s="6">
        <v>0</v>
      </c>
      <c r="M4267" s="6">
        <v>151888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>
        <v>0</v>
      </c>
      <c r="AF4267">
        <v>0</v>
      </c>
    </row>
    <row r="4268" spans="1:32" x14ac:dyDescent="0.15">
      <c r="A4268" s="7">
        <v>38439</v>
      </c>
      <c r="B4268" s="6">
        <v>995.02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101453000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>
        <v>0</v>
      </c>
      <c r="AF4268">
        <v>0</v>
      </c>
    </row>
    <row r="4269" spans="1:32" x14ac:dyDescent="0.15">
      <c r="A4269" s="7">
        <v>38440</v>
      </c>
      <c r="B4269" s="6">
        <v>994.43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101452000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>
        <v>0</v>
      </c>
      <c r="AF4269">
        <v>0</v>
      </c>
    </row>
    <row r="4270" spans="1:32" x14ac:dyDescent="0.15">
      <c r="A4270" s="7">
        <v>38441</v>
      </c>
      <c r="B4270" s="6">
        <v>995.62</v>
      </c>
      <c r="C4270" s="6">
        <v>0</v>
      </c>
      <c r="D4270" s="6">
        <v>0</v>
      </c>
      <c r="E4270" s="6">
        <v>0</v>
      </c>
      <c r="F4270" s="6">
        <v>0</v>
      </c>
      <c r="G4270" s="6">
        <v>548600</v>
      </c>
      <c r="H4270" s="6">
        <v>0</v>
      </c>
      <c r="I4270" s="6">
        <v>103627000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>
        <v>0</v>
      </c>
      <c r="AF4270">
        <v>0</v>
      </c>
    </row>
    <row r="4271" spans="1:32" x14ac:dyDescent="0.15">
      <c r="A4271" s="7">
        <v>38442</v>
      </c>
      <c r="B4271" s="6">
        <v>996.22</v>
      </c>
      <c r="C4271" s="6">
        <v>0</v>
      </c>
      <c r="D4271" s="6">
        <v>2614</v>
      </c>
      <c r="E4271" s="6">
        <v>49502</v>
      </c>
      <c r="F4271" s="6">
        <v>159526</v>
      </c>
      <c r="G4271" s="6">
        <v>547300</v>
      </c>
      <c r="H4271" s="6">
        <v>0</v>
      </c>
      <c r="I4271" s="6">
        <v>103627000</v>
      </c>
      <c r="J4271" s="6">
        <v>0</v>
      </c>
      <c r="K4271" s="6">
        <v>0</v>
      </c>
      <c r="L4271" s="6">
        <v>193.64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15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1672</v>
      </c>
      <c r="AC4271" s="6">
        <v>1672</v>
      </c>
      <c r="AD4271" s="6">
        <v>53.7</v>
      </c>
      <c r="AE4271">
        <v>1672</v>
      </c>
      <c r="AF4271">
        <v>0</v>
      </c>
    </row>
    <row r="4272" spans="1:32" x14ac:dyDescent="0.15">
      <c r="A4272" s="7">
        <v>38443</v>
      </c>
      <c r="B4272" s="6">
        <v>998</v>
      </c>
      <c r="C4272" s="6">
        <v>0</v>
      </c>
      <c r="D4272" s="6">
        <v>0</v>
      </c>
      <c r="E4272" s="6">
        <v>0</v>
      </c>
      <c r="F4272" s="6">
        <v>0</v>
      </c>
      <c r="G4272" s="6">
        <v>547200</v>
      </c>
      <c r="H4272" s="6">
        <v>87975</v>
      </c>
      <c r="I4272" s="6">
        <v>102084000</v>
      </c>
      <c r="J4272" s="6">
        <v>0</v>
      </c>
      <c r="K4272" s="6">
        <v>0</v>
      </c>
      <c r="L4272" s="6">
        <v>0</v>
      </c>
      <c r="M4272" s="6">
        <v>129017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>
        <v>0</v>
      </c>
      <c r="AF4272">
        <v>0</v>
      </c>
    </row>
    <row r="4273" spans="1:32" x14ac:dyDescent="0.15">
      <c r="A4273" s="7">
        <v>38446</v>
      </c>
      <c r="B4273" s="6">
        <v>992.64</v>
      </c>
      <c r="C4273" s="6">
        <v>0</v>
      </c>
      <c r="D4273" s="6">
        <v>0</v>
      </c>
      <c r="E4273" s="6">
        <v>0</v>
      </c>
      <c r="F4273" s="6">
        <v>0</v>
      </c>
      <c r="G4273" s="6">
        <v>546075</v>
      </c>
      <c r="H4273" s="6">
        <v>0</v>
      </c>
      <c r="I4273" s="6">
        <v>102084000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>
        <v>0</v>
      </c>
      <c r="AF4273">
        <v>0</v>
      </c>
    </row>
    <row r="4274" spans="1:32" x14ac:dyDescent="0.15">
      <c r="A4274" s="7">
        <v>38447</v>
      </c>
      <c r="B4274" s="6">
        <v>991.45</v>
      </c>
      <c r="C4274" s="6">
        <v>0</v>
      </c>
      <c r="D4274" s="6">
        <v>0</v>
      </c>
      <c r="E4274" s="6">
        <v>0</v>
      </c>
      <c r="F4274" s="6">
        <v>0</v>
      </c>
      <c r="G4274" s="6">
        <v>542925</v>
      </c>
      <c r="H4274" s="6">
        <v>0</v>
      </c>
      <c r="I4274" s="6">
        <v>103215000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>
        <v>0</v>
      </c>
      <c r="AF4274">
        <v>0</v>
      </c>
    </row>
    <row r="4275" spans="1:32" x14ac:dyDescent="0.15">
      <c r="A4275" s="7">
        <v>38448</v>
      </c>
      <c r="B4275" s="6">
        <v>994.43</v>
      </c>
      <c r="C4275" s="6">
        <v>0</v>
      </c>
      <c r="D4275" s="6">
        <v>0</v>
      </c>
      <c r="E4275" s="6">
        <v>0</v>
      </c>
      <c r="F4275" s="6">
        <v>0</v>
      </c>
      <c r="G4275" s="6">
        <v>542125</v>
      </c>
      <c r="H4275" s="6">
        <v>0</v>
      </c>
      <c r="I4275" s="6">
        <v>102682000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>
        <v>0</v>
      </c>
      <c r="AF4275">
        <v>0</v>
      </c>
    </row>
    <row r="4276" spans="1:32" x14ac:dyDescent="0.15">
      <c r="A4276" s="7">
        <v>38449</v>
      </c>
      <c r="B4276" s="6">
        <v>1004.55</v>
      </c>
      <c r="C4276" s="6">
        <v>0</v>
      </c>
      <c r="D4276" s="6">
        <v>0</v>
      </c>
      <c r="E4276" s="6">
        <v>0</v>
      </c>
      <c r="F4276" s="6">
        <v>0</v>
      </c>
      <c r="G4276" s="6">
        <v>542675</v>
      </c>
      <c r="H4276" s="6">
        <v>0</v>
      </c>
      <c r="I4276" s="6">
        <v>102070000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>
        <v>0</v>
      </c>
      <c r="AF4276">
        <v>0</v>
      </c>
    </row>
    <row r="4277" spans="1:32" x14ac:dyDescent="0.15">
      <c r="A4277" s="7">
        <v>38450</v>
      </c>
      <c r="B4277" s="6">
        <v>1000.38</v>
      </c>
      <c r="C4277" s="6">
        <v>0</v>
      </c>
      <c r="D4277" s="6">
        <v>0</v>
      </c>
      <c r="E4277" s="6">
        <v>0</v>
      </c>
      <c r="F4277" s="6">
        <v>0</v>
      </c>
      <c r="G4277" s="6">
        <v>543200</v>
      </c>
      <c r="H4277" s="6">
        <v>81322</v>
      </c>
      <c r="I4277" s="6">
        <v>102150000</v>
      </c>
      <c r="J4277" s="6">
        <v>0</v>
      </c>
      <c r="K4277" s="6">
        <v>0</v>
      </c>
      <c r="L4277" s="6">
        <v>0</v>
      </c>
      <c r="M4277" s="6">
        <v>106939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>
        <v>0</v>
      </c>
      <c r="AF4277">
        <v>0</v>
      </c>
    </row>
    <row r="4278" spans="1:32" x14ac:dyDescent="0.15">
      <c r="A4278" s="7">
        <v>38453</v>
      </c>
      <c r="B4278" s="6">
        <v>1007.52</v>
      </c>
      <c r="C4278" s="6">
        <v>0</v>
      </c>
      <c r="D4278" s="6">
        <v>0</v>
      </c>
      <c r="E4278" s="6">
        <v>0</v>
      </c>
      <c r="F4278" s="6">
        <v>0</v>
      </c>
      <c r="G4278" s="6">
        <v>543350</v>
      </c>
      <c r="H4278" s="6">
        <v>0</v>
      </c>
      <c r="I4278" s="6">
        <v>102685000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>
        <v>0</v>
      </c>
      <c r="AF4278">
        <v>0</v>
      </c>
    </row>
    <row r="4279" spans="1:32" x14ac:dyDescent="0.15">
      <c r="A4279" s="7">
        <v>38454</v>
      </c>
      <c r="B4279" s="6">
        <v>1002.76</v>
      </c>
      <c r="C4279" s="6">
        <v>0</v>
      </c>
      <c r="D4279" s="6">
        <v>0</v>
      </c>
      <c r="E4279" s="6">
        <v>0</v>
      </c>
      <c r="F4279" s="6">
        <v>0</v>
      </c>
      <c r="G4279" s="6">
        <v>541800</v>
      </c>
      <c r="H4279" s="6">
        <v>0</v>
      </c>
      <c r="I4279" s="6">
        <v>102101000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>
        <v>0</v>
      </c>
      <c r="AF4279">
        <v>0</v>
      </c>
    </row>
    <row r="4280" spans="1:32" x14ac:dyDescent="0.15">
      <c r="A4280" s="7">
        <v>38455</v>
      </c>
      <c r="B4280" s="6">
        <v>1000.98</v>
      </c>
      <c r="C4280" s="6">
        <v>0</v>
      </c>
      <c r="D4280" s="6">
        <v>0</v>
      </c>
      <c r="E4280" s="6">
        <v>0</v>
      </c>
      <c r="F4280" s="6">
        <v>0</v>
      </c>
      <c r="G4280" s="6">
        <v>539350</v>
      </c>
      <c r="H4280" s="6">
        <v>0</v>
      </c>
      <c r="I4280" s="6">
        <v>101792000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>
        <v>0</v>
      </c>
      <c r="AF4280">
        <v>0</v>
      </c>
    </row>
    <row r="4281" spans="1:32" x14ac:dyDescent="0.15">
      <c r="A4281" s="7">
        <v>38456</v>
      </c>
      <c r="B4281" s="6">
        <v>989.67</v>
      </c>
      <c r="C4281" s="6">
        <v>0</v>
      </c>
      <c r="D4281" s="6">
        <v>0</v>
      </c>
      <c r="E4281" s="6">
        <v>0</v>
      </c>
      <c r="F4281" s="6">
        <v>0</v>
      </c>
      <c r="G4281" s="6">
        <v>538050</v>
      </c>
      <c r="H4281" s="6">
        <v>0</v>
      </c>
      <c r="I4281" s="6">
        <v>101792000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>
        <v>0</v>
      </c>
      <c r="AF4281">
        <v>0</v>
      </c>
    </row>
    <row r="4282" spans="1:32" x14ac:dyDescent="0.15">
      <c r="A4282" s="7">
        <v>38457</v>
      </c>
      <c r="B4282" s="6">
        <v>993.83</v>
      </c>
      <c r="C4282" s="6">
        <v>0</v>
      </c>
      <c r="D4282" s="6">
        <v>0</v>
      </c>
      <c r="E4282" s="6">
        <v>0</v>
      </c>
      <c r="F4282" s="6">
        <v>0</v>
      </c>
      <c r="G4282" s="6">
        <v>535500</v>
      </c>
      <c r="H4282" s="6">
        <v>73087</v>
      </c>
      <c r="I4282" s="6">
        <v>102530000</v>
      </c>
      <c r="J4282" s="6">
        <v>0</v>
      </c>
      <c r="K4282" s="6">
        <v>0</v>
      </c>
      <c r="L4282" s="6">
        <v>0</v>
      </c>
      <c r="M4282" s="6">
        <v>112974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>
        <v>0</v>
      </c>
      <c r="AF4282">
        <v>0</v>
      </c>
    </row>
    <row r="4283" spans="1:32" x14ac:dyDescent="0.15">
      <c r="A4283" s="7">
        <v>38460</v>
      </c>
      <c r="B4283" s="6">
        <v>996.22</v>
      </c>
      <c r="C4283" s="6">
        <v>0</v>
      </c>
      <c r="D4283" s="6">
        <v>0</v>
      </c>
      <c r="E4283" s="6">
        <v>0</v>
      </c>
      <c r="F4283" s="6">
        <v>0</v>
      </c>
      <c r="G4283" s="6">
        <v>545575</v>
      </c>
      <c r="H4283" s="6">
        <v>0</v>
      </c>
      <c r="I4283" s="6">
        <v>103519000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>
        <v>0</v>
      </c>
      <c r="AF4283">
        <v>0</v>
      </c>
    </row>
    <row r="4284" spans="1:32" x14ac:dyDescent="0.15">
      <c r="A4284" s="7">
        <v>38461</v>
      </c>
      <c r="B4284" s="6">
        <v>993.24</v>
      </c>
      <c r="C4284" s="6">
        <v>0</v>
      </c>
      <c r="D4284" s="6">
        <v>0</v>
      </c>
      <c r="E4284" s="6">
        <v>0</v>
      </c>
      <c r="F4284" s="6">
        <v>0</v>
      </c>
      <c r="G4284" s="6">
        <v>550600</v>
      </c>
      <c r="H4284" s="6">
        <v>0</v>
      </c>
      <c r="I4284" s="6">
        <v>103519000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>
        <v>0</v>
      </c>
      <c r="AF4284">
        <v>0</v>
      </c>
    </row>
    <row r="4285" spans="1:32" x14ac:dyDescent="0.15">
      <c r="A4285" s="7">
        <v>38462</v>
      </c>
      <c r="B4285" s="6">
        <v>996.22</v>
      </c>
      <c r="C4285" s="6">
        <v>0</v>
      </c>
      <c r="D4285" s="6">
        <v>0</v>
      </c>
      <c r="E4285" s="6">
        <v>0</v>
      </c>
      <c r="F4285" s="6">
        <v>0</v>
      </c>
      <c r="G4285" s="6">
        <v>550725</v>
      </c>
      <c r="H4285" s="6">
        <v>0</v>
      </c>
      <c r="I4285" s="6">
        <v>103519000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>
        <v>0</v>
      </c>
      <c r="AF4285">
        <v>0</v>
      </c>
    </row>
    <row r="4286" spans="1:32" x14ac:dyDescent="0.15">
      <c r="A4286" s="7">
        <v>38463</v>
      </c>
      <c r="B4286" s="6">
        <v>992.64</v>
      </c>
      <c r="C4286" s="6">
        <v>0</v>
      </c>
      <c r="D4286" s="6">
        <v>0</v>
      </c>
      <c r="E4286" s="6">
        <v>0</v>
      </c>
      <c r="F4286" s="6">
        <v>0</v>
      </c>
      <c r="G4286" s="6">
        <v>557325</v>
      </c>
      <c r="H4286" s="6">
        <v>0</v>
      </c>
      <c r="I4286" s="6">
        <v>103517000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>
        <v>0</v>
      </c>
      <c r="AF4286">
        <v>0</v>
      </c>
    </row>
    <row r="4287" spans="1:32" x14ac:dyDescent="0.15">
      <c r="A4287" s="7">
        <v>38464</v>
      </c>
      <c r="B4287" s="6">
        <v>995.02</v>
      </c>
      <c r="C4287" s="6">
        <v>0</v>
      </c>
      <c r="D4287" s="6">
        <v>0</v>
      </c>
      <c r="E4287" s="6">
        <v>0</v>
      </c>
      <c r="F4287" s="6">
        <v>0</v>
      </c>
      <c r="G4287" s="6">
        <v>555650</v>
      </c>
      <c r="H4287" s="6">
        <v>62337</v>
      </c>
      <c r="I4287" s="6">
        <v>103517000</v>
      </c>
      <c r="J4287" s="6">
        <v>0</v>
      </c>
      <c r="K4287" s="6">
        <v>0</v>
      </c>
      <c r="L4287" s="6">
        <v>0</v>
      </c>
      <c r="M4287" s="6">
        <v>80875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>
        <v>0</v>
      </c>
      <c r="AF4287">
        <v>0</v>
      </c>
    </row>
    <row r="4288" spans="1:32" x14ac:dyDescent="0.15">
      <c r="A4288" s="7">
        <v>38467</v>
      </c>
      <c r="B4288" s="6">
        <v>996.22</v>
      </c>
      <c r="C4288" s="6">
        <v>0</v>
      </c>
      <c r="D4288" s="6">
        <v>0</v>
      </c>
      <c r="E4288" s="6">
        <v>0</v>
      </c>
      <c r="F4288" s="6">
        <v>0</v>
      </c>
      <c r="G4288" s="6">
        <v>559275</v>
      </c>
      <c r="H4288" s="6">
        <v>0</v>
      </c>
      <c r="I4288" s="6">
        <v>103517000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>
        <v>0</v>
      </c>
      <c r="AF4288">
        <v>0</v>
      </c>
    </row>
    <row r="4289" spans="1:32" x14ac:dyDescent="0.15">
      <c r="A4289" s="7">
        <v>38468</v>
      </c>
      <c r="B4289" s="6">
        <v>997.41</v>
      </c>
      <c r="C4289" s="6">
        <v>0</v>
      </c>
      <c r="D4289" s="6">
        <v>0</v>
      </c>
      <c r="E4289" s="6">
        <v>0</v>
      </c>
      <c r="F4289" s="6">
        <v>0</v>
      </c>
      <c r="G4289" s="6">
        <v>553725</v>
      </c>
      <c r="H4289" s="6">
        <v>0</v>
      </c>
      <c r="I4289" s="6">
        <v>103517000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>
        <v>0</v>
      </c>
      <c r="AF4289">
        <v>0</v>
      </c>
    </row>
    <row r="4290" spans="1:32" x14ac:dyDescent="0.15">
      <c r="A4290" s="7">
        <v>38469</v>
      </c>
      <c r="B4290" s="6">
        <v>995.62</v>
      </c>
      <c r="C4290" s="6">
        <v>0</v>
      </c>
      <c r="D4290" s="6">
        <v>0</v>
      </c>
      <c r="E4290" s="6">
        <v>0</v>
      </c>
      <c r="F4290" s="6">
        <v>0</v>
      </c>
      <c r="G4290" s="6">
        <v>550475</v>
      </c>
      <c r="H4290" s="6">
        <v>0</v>
      </c>
      <c r="I4290" s="6">
        <v>103517000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>
        <v>0</v>
      </c>
      <c r="AF4290">
        <v>0</v>
      </c>
    </row>
    <row r="4291" spans="1:32" x14ac:dyDescent="0.15">
      <c r="A4291" s="7">
        <v>38470</v>
      </c>
      <c r="B4291" s="6">
        <v>998.6</v>
      </c>
      <c r="C4291" s="6">
        <v>0</v>
      </c>
      <c r="D4291" s="6">
        <v>0</v>
      </c>
      <c r="E4291" s="6">
        <v>0</v>
      </c>
      <c r="F4291" s="6">
        <v>0</v>
      </c>
      <c r="G4291" s="6">
        <v>549450</v>
      </c>
      <c r="H4291" s="6">
        <v>0</v>
      </c>
      <c r="I4291" s="6">
        <v>104002000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>
        <v>0</v>
      </c>
      <c r="AF4291">
        <v>0</v>
      </c>
    </row>
    <row r="4292" spans="1:32" x14ac:dyDescent="0.15">
      <c r="A4292" s="7">
        <v>38471</v>
      </c>
      <c r="B4292" s="6">
        <v>1005.74</v>
      </c>
      <c r="C4292" s="6">
        <v>0</v>
      </c>
      <c r="D4292" s="6">
        <v>0</v>
      </c>
      <c r="E4292" s="6">
        <v>0</v>
      </c>
      <c r="F4292" s="6">
        <v>0</v>
      </c>
      <c r="G4292" s="6">
        <v>549900</v>
      </c>
      <c r="H4292" s="6">
        <v>48209</v>
      </c>
      <c r="I4292" s="6">
        <v>103995000</v>
      </c>
      <c r="J4292" s="6">
        <v>0</v>
      </c>
      <c r="K4292" s="6">
        <v>0</v>
      </c>
      <c r="L4292" s="6">
        <v>0</v>
      </c>
      <c r="M4292" s="6">
        <v>66067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>
        <v>0</v>
      </c>
      <c r="AF4292">
        <v>0</v>
      </c>
    </row>
    <row r="4293" spans="1:32" x14ac:dyDescent="0.15">
      <c r="A4293" s="7">
        <v>38472</v>
      </c>
      <c r="B4293" s="6">
        <v>0</v>
      </c>
      <c r="C4293" s="6">
        <v>0</v>
      </c>
      <c r="D4293" s="6">
        <v>2592</v>
      </c>
      <c r="E4293" s="6">
        <v>68565</v>
      </c>
      <c r="F4293" s="6">
        <v>114731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198.31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15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1667</v>
      </c>
      <c r="AC4293" s="6">
        <v>1667</v>
      </c>
      <c r="AD4293" s="6">
        <v>0</v>
      </c>
      <c r="AE4293">
        <v>1667</v>
      </c>
      <c r="AF4293">
        <v>0</v>
      </c>
    </row>
    <row r="4294" spans="1:32" x14ac:dyDescent="0.15">
      <c r="A4294" s="7">
        <v>38474</v>
      </c>
      <c r="B4294" s="6">
        <v>0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103980000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>
        <v>0</v>
      </c>
      <c r="AF4294">
        <v>0</v>
      </c>
    </row>
    <row r="4295" spans="1:32" x14ac:dyDescent="0.15">
      <c r="A4295" s="7">
        <v>38475</v>
      </c>
      <c r="B4295" s="6">
        <v>0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103980000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>
        <v>0</v>
      </c>
      <c r="AF4295">
        <v>0</v>
      </c>
    </row>
    <row r="4296" spans="1:32" x14ac:dyDescent="0.15">
      <c r="A4296" s="7">
        <v>38476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103980000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>
        <v>0</v>
      </c>
      <c r="AF4296">
        <v>0</v>
      </c>
    </row>
    <row r="4297" spans="1:32" x14ac:dyDescent="0.15">
      <c r="A4297" s="7">
        <v>38477</v>
      </c>
      <c r="B4297" s="6">
        <v>0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104580000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>
        <v>0</v>
      </c>
      <c r="AF4297">
        <v>0</v>
      </c>
    </row>
    <row r="4298" spans="1:32" x14ac:dyDescent="0.15">
      <c r="A4298" s="7">
        <v>38478</v>
      </c>
      <c r="B4298" s="6">
        <v>0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104580000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>
        <v>0</v>
      </c>
      <c r="AF4298">
        <v>0</v>
      </c>
    </row>
    <row r="4299" spans="1:32" x14ac:dyDescent="0.15">
      <c r="A4299" s="7">
        <v>38481</v>
      </c>
      <c r="B4299" s="6">
        <v>1005.74</v>
      </c>
      <c r="C4299" s="6">
        <v>0</v>
      </c>
      <c r="D4299" s="6">
        <v>0</v>
      </c>
      <c r="E4299" s="6">
        <v>0</v>
      </c>
      <c r="F4299" s="6">
        <v>0</v>
      </c>
      <c r="G4299" s="6">
        <v>547775</v>
      </c>
      <c r="H4299" s="6">
        <v>0</v>
      </c>
      <c r="I4299" s="6">
        <v>104580000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>
        <v>0</v>
      </c>
      <c r="AF4299">
        <v>0</v>
      </c>
    </row>
    <row r="4300" spans="1:32" x14ac:dyDescent="0.15">
      <c r="A4300" s="7">
        <v>38482</v>
      </c>
      <c r="B4300" s="6">
        <v>1006.57</v>
      </c>
      <c r="C4300" s="6">
        <v>0</v>
      </c>
      <c r="D4300" s="6">
        <v>0</v>
      </c>
      <c r="E4300" s="6">
        <v>0</v>
      </c>
      <c r="F4300" s="6">
        <v>0</v>
      </c>
      <c r="G4300" s="6">
        <v>556025</v>
      </c>
      <c r="H4300" s="6">
        <v>0</v>
      </c>
      <c r="I4300" s="6">
        <v>104981000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>
        <v>0</v>
      </c>
      <c r="AF4300">
        <v>0</v>
      </c>
    </row>
    <row r="4301" spans="1:32" x14ac:dyDescent="0.15">
      <c r="A4301" s="7">
        <v>38483</v>
      </c>
      <c r="B4301" s="6">
        <v>1003.71</v>
      </c>
      <c r="C4301" s="6">
        <v>0</v>
      </c>
      <c r="D4301" s="6">
        <v>0</v>
      </c>
      <c r="E4301" s="6">
        <v>0</v>
      </c>
      <c r="F4301" s="6">
        <v>0</v>
      </c>
      <c r="G4301" s="6">
        <v>556175</v>
      </c>
      <c r="H4301" s="6">
        <v>0</v>
      </c>
      <c r="I4301" s="6">
        <v>104981000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>
        <v>0</v>
      </c>
      <c r="AF4301">
        <v>0</v>
      </c>
    </row>
    <row r="4302" spans="1:32" x14ac:dyDescent="0.15">
      <c r="A4302" s="7">
        <v>38484</v>
      </c>
      <c r="B4302" s="6">
        <v>999.41</v>
      </c>
      <c r="C4302" s="6">
        <v>0</v>
      </c>
      <c r="D4302" s="6">
        <v>0</v>
      </c>
      <c r="E4302" s="6">
        <v>0</v>
      </c>
      <c r="F4302" s="6">
        <v>0</v>
      </c>
      <c r="G4302" s="6">
        <v>554450</v>
      </c>
      <c r="H4302" s="6">
        <v>0</v>
      </c>
      <c r="I4302" s="6">
        <v>105614000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>
        <v>0</v>
      </c>
      <c r="AF4302">
        <v>0</v>
      </c>
    </row>
    <row r="4303" spans="1:32" x14ac:dyDescent="0.15">
      <c r="A4303" s="7">
        <v>38485</v>
      </c>
      <c r="B4303" s="6">
        <v>994.87</v>
      </c>
      <c r="C4303" s="6">
        <v>0</v>
      </c>
      <c r="D4303" s="6">
        <v>0</v>
      </c>
      <c r="E4303" s="6">
        <v>0</v>
      </c>
      <c r="F4303" s="6">
        <v>0</v>
      </c>
      <c r="G4303" s="6">
        <v>553200</v>
      </c>
      <c r="H4303" s="6">
        <v>49092</v>
      </c>
      <c r="I4303" s="6">
        <v>105614000</v>
      </c>
      <c r="J4303" s="6">
        <v>0</v>
      </c>
      <c r="K4303" s="6">
        <v>0</v>
      </c>
      <c r="L4303" s="6">
        <v>0</v>
      </c>
      <c r="M4303" s="6">
        <v>58247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>
        <v>0</v>
      </c>
      <c r="AF4303">
        <v>0</v>
      </c>
    </row>
    <row r="4304" spans="1:32" x14ac:dyDescent="0.15">
      <c r="A4304" s="7">
        <v>38488</v>
      </c>
      <c r="B4304" s="6">
        <v>996.07</v>
      </c>
      <c r="C4304" s="6">
        <v>0</v>
      </c>
      <c r="D4304" s="6">
        <v>0</v>
      </c>
      <c r="E4304" s="6">
        <v>0</v>
      </c>
      <c r="F4304" s="6">
        <v>0</v>
      </c>
      <c r="G4304" s="6">
        <v>550175</v>
      </c>
      <c r="H4304" s="6">
        <v>0</v>
      </c>
      <c r="I4304" s="6">
        <v>105614000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>
        <v>0</v>
      </c>
      <c r="AF4304">
        <v>0</v>
      </c>
    </row>
    <row r="4305" spans="1:32" x14ac:dyDescent="0.15">
      <c r="A4305" s="7">
        <v>38489</v>
      </c>
      <c r="B4305" s="6">
        <v>996.67</v>
      </c>
      <c r="C4305" s="6">
        <v>0</v>
      </c>
      <c r="D4305" s="6">
        <v>0</v>
      </c>
      <c r="E4305" s="6">
        <v>0</v>
      </c>
      <c r="F4305" s="6">
        <v>0</v>
      </c>
      <c r="G4305" s="6">
        <v>544350</v>
      </c>
      <c r="H4305" s="6">
        <v>0</v>
      </c>
      <c r="I4305" s="6">
        <v>105323000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>
        <v>0</v>
      </c>
      <c r="AF4305">
        <v>0</v>
      </c>
    </row>
    <row r="4306" spans="1:32" x14ac:dyDescent="0.15">
      <c r="A4306" s="7">
        <v>38490</v>
      </c>
      <c r="B4306" s="6">
        <v>999.66</v>
      </c>
      <c r="C4306" s="6">
        <v>0</v>
      </c>
      <c r="D4306" s="6">
        <v>0</v>
      </c>
      <c r="E4306" s="6">
        <v>0</v>
      </c>
      <c r="F4306" s="6">
        <v>0</v>
      </c>
      <c r="G4306" s="6">
        <v>541975</v>
      </c>
      <c r="H4306" s="6">
        <v>0</v>
      </c>
      <c r="I4306" s="6">
        <v>105323000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>
        <v>0</v>
      </c>
      <c r="AF4306">
        <v>0</v>
      </c>
    </row>
    <row r="4307" spans="1:32" x14ac:dyDescent="0.15">
      <c r="A4307" s="7">
        <v>38491</v>
      </c>
      <c r="B4307" s="6">
        <v>995.47</v>
      </c>
      <c r="C4307" s="6">
        <v>0</v>
      </c>
      <c r="D4307" s="6">
        <v>0</v>
      </c>
      <c r="E4307" s="6">
        <v>0</v>
      </c>
      <c r="F4307" s="6">
        <v>0</v>
      </c>
      <c r="G4307" s="6">
        <v>559275</v>
      </c>
      <c r="H4307" s="6">
        <v>0</v>
      </c>
      <c r="I4307" s="6">
        <v>105323000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>
        <v>0</v>
      </c>
      <c r="AF4307">
        <v>0</v>
      </c>
    </row>
    <row r="4308" spans="1:32" x14ac:dyDescent="0.15">
      <c r="A4308" s="7">
        <v>38492</v>
      </c>
      <c r="B4308" s="6">
        <v>997.86</v>
      </c>
      <c r="C4308" s="6">
        <v>0</v>
      </c>
      <c r="D4308" s="6">
        <v>0</v>
      </c>
      <c r="E4308" s="6">
        <v>0</v>
      </c>
      <c r="F4308" s="6">
        <v>0</v>
      </c>
      <c r="G4308" s="6">
        <v>557325</v>
      </c>
      <c r="H4308" s="6">
        <v>42509</v>
      </c>
      <c r="I4308" s="6">
        <v>105615000</v>
      </c>
      <c r="J4308" s="6">
        <v>0</v>
      </c>
      <c r="K4308" s="6">
        <v>0</v>
      </c>
      <c r="L4308" s="6">
        <v>0</v>
      </c>
      <c r="M4308" s="6">
        <v>54895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>
        <v>0</v>
      </c>
      <c r="AF4308">
        <v>0</v>
      </c>
    </row>
    <row r="4309" spans="1:32" x14ac:dyDescent="0.15">
      <c r="A4309" s="7">
        <v>38495</v>
      </c>
      <c r="B4309" s="6">
        <v>994.87</v>
      </c>
      <c r="C4309" s="6">
        <v>0</v>
      </c>
      <c r="D4309" s="6">
        <v>0</v>
      </c>
      <c r="E4309" s="6">
        <v>0</v>
      </c>
      <c r="F4309" s="6">
        <v>0</v>
      </c>
      <c r="G4309" s="6">
        <v>554850</v>
      </c>
      <c r="H4309" s="6">
        <v>0</v>
      </c>
      <c r="I4309" s="6">
        <v>105615000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>
        <v>0</v>
      </c>
      <c r="AF4309">
        <v>0</v>
      </c>
    </row>
    <row r="4310" spans="1:32" x14ac:dyDescent="0.15">
      <c r="A4310" s="7">
        <v>38496</v>
      </c>
      <c r="B4310" s="6">
        <v>998.46</v>
      </c>
      <c r="C4310" s="6">
        <v>0</v>
      </c>
      <c r="D4310" s="6">
        <v>0</v>
      </c>
      <c r="E4310" s="6">
        <v>0</v>
      </c>
      <c r="F4310" s="6">
        <v>0</v>
      </c>
      <c r="G4310" s="6">
        <v>553925</v>
      </c>
      <c r="H4310" s="6">
        <v>0</v>
      </c>
      <c r="I4310" s="6">
        <v>105615000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>
        <v>0</v>
      </c>
      <c r="AF4310">
        <v>0</v>
      </c>
    </row>
    <row r="4311" spans="1:32" x14ac:dyDescent="0.15">
      <c r="A4311" s="7">
        <v>38497</v>
      </c>
      <c r="B4311" s="6">
        <v>996.67</v>
      </c>
      <c r="C4311" s="6">
        <v>0</v>
      </c>
      <c r="D4311" s="6">
        <v>0</v>
      </c>
      <c r="E4311" s="6">
        <v>0</v>
      </c>
      <c r="F4311" s="6">
        <v>0</v>
      </c>
      <c r="G4311" s="6">
        <v>553850</v>
      </c>
      <c r="H4311" s="6">
        <v>0</v>
      </c>
      <c r="I4311" s="6">
        <v>105031000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>
        <v>0</v>
      </c>
      <c r="AF4311">
        <v>0</v>
      </c>
    </row>
    <row r="4312" spans="1:32" x14ac:dyDescent="0.15">
      <c r="A4312" s="7">
        <v>38498</v>
      </c>
      <c r="B4312" s="6">
        <v>997.86</v>
      </c>
      <c r="C4312" s="6">
        <v>0</v>
      </c>
      <c r="D4312" s="6">
        <v>0</v>
      </c>
      <c r="E4312" s="6">
        <v>0</v>
      </c>
      <c r="F4312" s="6">
        <v>0</v>
      </c>
      <c r="G4312" s="6">
        <v>553650</v>
      </c>
      <c r="H4312" s="6">
        <v>0</v>
      </c>
      <c r="I4312" s="6">
        <v>105031000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>
        <v>0</v>
      </c>
      <c r="AF4312">
        <v>0</v>
      </c>
    </row>
    <row r="4313" spans="1:32" x14ac:dyDescent="0.15">
      <c r="A4313" s="7">
        <v>38499</v>
      </c>
      <c r="B4313" s="6">
        <v>999.06</v>
      </c>
      <c r="C4313" s="6">
        <v>0</v>
      </c>
      <c r="D4313" s="6">
        <v>0</v>
      </c>
      <c r="E4313" s="6">
        <v>0</v>
      </c>
      <c r="F4313" s="6">
        <v>0</v>
      </c>
      <c r="G4313" s="6">
        <v>550525</v>
      </c>
      <c r="H4313" s="6">
        <v>31725</v>
      </c>
      <c r="I4313" s="6">
        <v>105029000</v>
      </c>
      <c r="J4313" s="6">
        <v>0</v>
      </c>
      <c r="K4313" s="6">
        <v>0</v>
      </c>
      <c r="L4313" s="6">
        <v>0</v>
      </c>
      <c r="M4313" s="6">
        <v>50493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>
        <v>0</v>
      </c>
      <c r="AF4313">
        <v>0</v>
      </c>
    </row>
    <row r="4314" spans="1:32" x14ac:dyDescent="0.15">
      <c r="A4314" s="7">
        <v>38502</v>
      </c>
      <c r="B4314" s="6">
        <v>1000.26</v>
      </c>
      <c r="C4314" s="6">
        <v>0</v>
      </c>
      <c r="D4314" s="6">
        <v>0</v>
      </c>
      <c r="E4314" s="6">
        <v>0</v>
      </c>
      <c r="F4314" s="6">
        <v>0</v>
      </c>
      <c r="G4314" s="6">
        <v>572475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>
        <v>0</v>
      </c>
      <c r="AF4314">
        <v>0</v>
      </c>
    </row>
    <row r="4315" spans="1:32" x14ac:dyDescent="0.15">
      <c r="A4315" s="7">
        <v>38503</v>
      </c>
      <c r="B4315" s="6">
        <v>998.46</v>
      </c>
      <c r="C4315" s="6">
        <v>0</v>
      </c>
      <c r="D4315" s="6">
        <v>2685</v>
      </c>
      <c r="E4315" s="6">
        <v>42639</v>
      </c>
      <c r="F4315" s="6">
        <v>147491</v>
      </c>
      <c r="G4315" s="6">
        <v>572475</v>
      </c>
      <c r="H4315" s="6">
        <v>0</v>
      </c>
      <c r="I4315" s="6">
        <v>105029000</v>
      </c>
      <c r="J4315" s="6">
        <v>0</v>
      </c>
      <c r="K4315" s="6">
        <v>0</v>
      </c>
      <c r="L4315" s="6">
        <v>191.77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16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1530</v>
      </c>
      <c r="AC4315" s="6">
        <v>1530</v>
      </c>
      <c r="AD4315" s="6">
        <v>0</v>
      </c>
      <c r="AE4315">
        <v>1530</v>
      </c>
      <c r="AF4315">
        <v>0</v>
      </c>
    </row>
    <row r="4316" spans="1:32" x14ac:dyDescent="0.15">
      <c r="A4316" s="7">
        <v>38504</v>
      </c>
      <c r="B4316" s="6">
        <v>1000.85</v>
      </c>
      <c r="C4316" s="6">
        <v>0</v>
      </c>
      <c r="D4316" s="6">
        <v>0</v>
      </c>
      <c r="E4316" s="6">
        <v>0</v>
      </c>
      <c r="F4316" s="6">
        <v>0</v>
      </c>
      <c r="G4316" s="6">
        <v>571725</v>
      </c>
      <c r="H4316" s="6">
        <v>0</v>
      </c>
      <c r="I4316" s="6">
        <v>104257000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>
        <v>0</v>
      </c>
      <c r="AF4316">
        <v>0</v>
      </c>
    </row>
    <row r="4317" spans="1:32" x14ac:dyDescent="0.15">
      <c r="A4317" s="7">
        <v>38505</v>
      </c>
      <c r="B4317" s="6">
        <v>1003.25</v>
      </c>
      <c r="C4317" s="6">
        <v>0</v>
      </c>
      <c r="D4317" s="6">
        <v>0</v>
      </c>
      <c r="E4317" s="6">
        <v>0</v>
      </c>
      <c r="F4317" s="6">
        <v>0</v>
      </c>
      <c r="G4317" s="6">
        <v>565850</v>
      </c>
      <c r="H4317" s="6">
        <v>0</v>
      </c>
      <c r="I4317" s="6">
        <v>104257000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>
        <v>0</v>
      </c>
      <c r="AF4317">
        <v>0</v>
      </c>
    </row>
    <row r="4318" spans="1:32" x14ac:dyDescent="0.15">
      <c r="A4318" s="7">
        <v>38506</v>
      </c>
      <c r="B4318" s="6">
        <v>1010.56</v>
      </c>
      <c r="C4318" s="6">
        <v>0</v>
      </c>
      <c r="D4318" s="6">
        <v>0</v>
      </c>
      <c r="E4318" s="6">
        <v>0</v>
      </c>
      <c r="F4318" s="6">
        <v>0</v>
      </c>
      <c r="G4318" s="6">
        <v>563350</v>
      </c>
      <c r="H4318" s="6">
        <v>20960</v>
      </c>
      <c r="I4318" s="6">
        <v>105013000</v>
      </c>
      <c r="J4318" s="6">
        <v>0</v>
      </c>
      <c r="K4318" s="6">
        <v>0</v>
      </c>
      <c r="L4318" s="6">
        <v>0</v>
      </c>
      <c r="M4318" s="6">
        <v>77237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>
        <v>0</v>
      </c>
      <c r="AF4318">
        <v>0</v>
      </c>
    </row>
    <row r="4319" spans="1:32" x14ac:dyDescent="0.15">
      <c r="A4319" s="7">
        <v>38509</v>
      </c>
      <c r="B4319" s="6">
        <v>1021.13</v>
      </c>
      <c r="C4319" s="6">
        <v>0</v>
      </c>
      <c r="D4319" s="6">
        <v>0</v>
      </c>
      <c r="E4319" s="6">
        <v>0</v>
      </c>
      <c r="F4319" s="6">
        <v>0</v>
      </c>
      <c r="G4319" s="6">
        <v>562000</v>
      </c>
      <c r="H4319" s="6">
        <v>0</v>
      </c>
      <c r="I4319" s="6">
        <v>104405000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>
        <v>0</v>
      </c>
      <c r="AF4319">
        <v>0</v>
      </c>
    </row>
    <row r="4320" spans="1:32" x14ac:dyDescent="0.15">
      <c r="A4320" s="7">
        <v>38510</v>
      </c>
      <c r="B4320" s="6">
        <v>1014.52</v>
      </c>
      <c r="C4320" s="6">
        <v>0</v>
      </c>
      <c r="D4320" s="6">
        <v>0</v>
      </c>
      <c r="E4320" s="6">
        <v>0</v>
      </c>
      <c r="F4320" s="6">
        <v>0</v>
      </c>
      <c r="G4320" s="6">
        <v>557500</v>
      </c>
      <c r="H4320" s="6">
        <v>0</v>
      </c>
      <c r="I4320" s="6">
        <v>103795000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>
        <v>0</v>
      </c>
      <c r="AF4320">
        <v>0</v>
      </c>
    </row>
    <row r="4321" spans="1:32" x14ac:dyDescent="0.15">
      <c r="A4321" s="7">
        <v>38511</v>
      </c>
      <c r="B4321" s="6">
        <v>1011.51</v>
      </c>
      <c r="C4321" s="6">
        <v>0</v>
      </c>
      <c r="D4321" s="6">
        <v>0</v>
      </c>
      <c r="E4321" s="6">
        <v>0</v>
      </c>
      <c r="F4321" s="6">
        <v>0</v>
      </c>
      <c r="G4321" s="6">
        <v>558400</v>
      </c>
      <c r="H4321" s="6">
        <v>0</v>
      </c>
      <c r="I4321" s="6">
        <v>103782000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>
        <v>0</v>
      </c>
      <c r="AF4321">
        <v>0</v>
      </c>
    </row>
    <row r="4322" spans="1:32" x14ac:dyDescent="0.15">
      <c r="A4322" s="7">
        <v>38512</v>
      </c>
      <c r="B4322" s="6">
        <v>1008.5</v>
      </c>
      <c r="C4322" s="6">
        <v>0</v>
      </c>
      <c r="D4322" s="6">
        <v>0</v>
      </c>
      <c r="E4322" s="6">
        <v>0</v>
      </c>
      <c r="F4322" s="6">
        <v>0</v>
      </c>
      <c r="G4322" s="6">
        <v>554675</v>
      </c>
      <c r="H4322" s="6">
        <v>0</v>
      </c>
      <c r="I4322" s="6">
        <v>103782000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>
        <v>0</v>
      </c>
      <c r="AF4322">
        <v>0</v>
      </c>
    </row>
    <row r="4323" spans="1:32" x14ac:dyDescent="0.15">
      <c r="A4323" s="7">
        <v>38513</v>
      </c>
      <c r="B4323" s="6">
        <v>1010.91</v>
      </c>
      <c r="C4323" s="6">
        <v>0</v>
      </c>
      <c r="D4323" s="6">
        <v>0</v>
      </c>
      <c r="E4323" s="6">
        <v>0</v>
      </c>
      <c r="F4323" s="6">
        <v>0</v>
      </c>
      <c r="G4323" s="6">
        <v>557625</v>
      </c>
      <c r="H4323" s="6">
        <v>20750</v>
      </c>
      <c r="I4323" s="6">
        <v>103771000</v>
      </c>
      <c r="J4323" s="6">
        <v>0</v>
      </c>
      <c r="K4323" s="6">
        <v>0</v>
      </c>
      <c r="L4323" s="6">
        <v>0</v>
      </c>
      <c r="M4323" s="6">
        <v>48169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>
        <v>0</v>
      </c>
      <c r="AF4323">
        <v>0</v>
      </c>
    </row>
    <row r="4324" spans="1:32" x14ac:dyDescent="0.15">
      <c r="A4324" s="7">
        <v>38516</v>
      </c>
      <c r="B4324" s="6">
        <v>1011.51</v>
      </c>
      <c r="C4324" s="6">
        <v>0</v>
      </c>
      <c r="D4324" s="6">
        <v>0</v>
      </c>
      <c r="E4324" s="6">
        <v>0</v>
      </c>
      <c r="F4324" s="6">
        <v>0</v>
      </c>
      <c r="G4324" s="6">
        <v>558450</v>
      </c>
      <c r="H4324" s="6">
        <v>0</v>
      </c>
      <c r="I4324" s="6">
        <v>103771000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>
        <v>0</v>
      </c>
      <c r="AF4324">
        <v>0</v>
      </c>
    </row>
    <row r="4325" spans="1:32" x14ac:dyDescent="0.15">
      <c r="A4325" s="7">
        <v>38517</v>
      </c>
      <c r="B4325" s="6">
        <v>1010.91</v>
      </c>
      <c r="C4325" s="6">
        <v>0</v>
      </c>
      <c r="D4325" s="6">
        <v>0</v>
      </c>
      <c r="E4325" s="6">
        <v>0</v>
      </c>
      <c r="F4325" s="6">
        <v>0</v>
      </c>
      <c r="G4325" s="6">
        <v>558125</v>
      </c>
      <c r="H4325" s="6">
        <v>0</v>
      </c>
      <c r="I4325" s="6">
        <v>102581000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>
        <v>0</v>
      </c>
      <c r="AF4325">
        <v>0</v>
      </c>
    </row>
    <row r="4326" spans="1:32" x14ac:dyDescent="0.15">
      <c r="A4326" s="7">
        <v>38518</v>
      </c>
      <c r="B4326" s="6">
        <v>1016.92</v>
      </c>
      <c r="C4326" s="6">
        <v>0</v>
      </c>
      <c r="D4326" s="6">
        <v>0</v>
      </c>
      <c r="E4326" s="6">
        <v>0</v>
      </c>
      <c r="F4326" s="6">
        <v>0</v>
      </c>
      <c r="G4326" s="6">
        <v>558550</v>
      </c>
      <c r="H4326" s="6">
        <v>0</v>
      </c>
      <c r="I4326" s="6">
        <v>103177000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>
        <v>0</v>
      </c>
      <c r="AF4326">
        <v>0</v>
      </c>
    </row>
    <row r="4327" spans="1:32" x14ac:dyDescent="0.15">
      <c r="A4327" s="7">
        <v>38519</v>
      </c>
      <c r="B4327" s="6">
        <v>1013.92</v>
      </c>
      <c r="C4327" s="6">
        <v>0</v>
      </c>
      <c r="D4327" s="6">
        <v>0</v>
      </c>
      <c r="E4327" s="6">
        <v>0</v>
      </c>
      <c r="F4327" s="6">
        <v>0</v>
      </c>
      <c r="G4327" s="6">
        <v>554825</v>
      </c>
      <c r="H4327" s="6">
        <v>0</v>
      </c>
      <c r="I4327" s="6">
        <v>103170000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>
        <v>0</v>
      </c>
      <c r="AF4327">
        <v>0</v>
      </c>
    </row>
    <row r="4328" spans="1:32" x14ac:dyDescent="0.15">
      <c r="A4328" s="7">
        <v>38520</v>
      </c>
      <c r="B4328" s="6">
        <v>1014.52</v>
      </c>
      <c r="C4328" s="6">
        <v>0</v>
      </c>
      <c r="D4328" s="6">
        <v>0</v>
      </c>
      <c r="E4328" s="6">
        <v>0</v>
      </c>
      <c r="F4328" s="6">
        <v>0</v>
      </c>
      <c r="G4328" s="6">
        <v>551875</v>
      </c>
      <c r="H4328" s="6">
        <v>22473</v>
      </c>
      <c r="I4328" s="6">
        <v>102585000</v>
      </c>
      <c r="J4328" s="6">
        <v>0</v>
      </c>
      <c r="K4328" s="6">
        <v>0</v>
      </c>
      <c r="L4328" s="6">
        <v>0</v>
      </c>
      <c r="M4328" s="6">
        <v>65526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>
        <v>0</v>
      </c>
      <c r="AF4328">
        <v>0</v>
      </c>
    </row>
    <row r="4329" spans="1:32" x14ac:dyDescent="0.15">
      <c r="A4329" s="7">
        <v>38523</v>
      </c>
      <c r="B4329" s="6">
        <v>1014.52</v>
      </c>
      <c r="C4329" s="6">
        <v>0</v>
      </c>
      <c r="D4329" s="6">
        <v>0</v>
      </c>
      <c r="E4329" s="6">
        <v>0</v>
      </c>
      <c r="F4329" s="6">
        <v>0</v>
      </c>
      <c r="G4329" s="6">
        <v>549250</v>
      </c>
      <c r="H4329" s="6">
        <v>0</v>
      </c>
      <c r="I4329" s="6">
        <v>103183000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>
        <v>0</v>
      </c>
      <c r="AF4329">
        <v>0</v>
      </c>
    </row>
    <row r="4330" spans="1:32" x14ac:dyDescent="0.15">
      <c r="A4330" s="7">
        <v>38524</v>
      </c>
      <c r="B4330" s="6">
        <v>1007.3</v>
      </c>
      <c r="C4330" s="6">
        <v>0</v>
      </c>
      <c r="D4330" s="6">
        <v>0</v>
      </c>
      <c r="E4330" s="6">
        <v>0</v>
      </c>
      <c r="F4330" s="6">
        <v>0</v>
      </c>
      <c r="G4330" s="6">
        <v>545875</v>
      </c>
      <c r="H4330" s="6">
        <v>0</v>
      </c>
      <c r="I4330" s="6">
        <v>102940000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>
        <v>0</v>
      </c>
      <c r="AF4330">
        <v>0</v>
      </c>
    </row>
    <row r="4331" spans="1:32" x14ac:dyDescent="0.15">
      <c r="A4331" s="7">
        <v>38525</v>
      </c>
      <c r="B4331" s="6">
        <v>1006.69</v>
      </c>
      <c r="C4331" s="6">
        <v>0</v>
      </c>
      <c r="D4331" s="6">
        <v>0</v>
      </c>
      <c r="E4331" s="6">
        <v>0</v>
      </c>
      <c r="F4331" s="6">
        <v>0</v>
      </c>
      <c r="G4331" s="6">
        <v>540950</v>
      </c>
      <c r="H4331" s="6">
        <v>0</v>
      </c>
      <c r="I4331" s="6">
        <v>102339000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>
        <v>0</v>
      </c>
      <c r="AF4331">
        <v>0</v>
      </c>
    </row>
    <row r="4332" spans="1:32" x14ac:dyDescent="0.15">
      <c r="A4332" s="7">
        <v>38526</v>
      </c>
      <c r="B4332" s="6">
        <v>1003.08</v>
      </c>
      <c r="C4332" s="6">
        <v>0</v>
      </c>
      <c r="D4332" s="6">
        <v>0</v>
      </c>
      <c r="E4332" s="6">
        <v>0</v>
      </c>
      <c r="F4332" s="6">
        <v>0</v>
      </c>
      <c r="G4332" s="6">
        <v>536550</v>
      </c>
      <c r="H4332" s="6">
        <v>0</v>
      </c>
      <c r="I4332" s="6">
        <v>102685000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>
        <v>0</v>
      </c>
      <c r="AF4332">
        <v>0</v>
      </c>
    </row>
    <row r="4333" spans="1:32" x14ac:dyDescent="0.15">
      <c r="A4333" s="7">
        <v>38527</v>
      </c>
      <c r="B4333" s="6">
        <v>1004.89</v>
      </c>
      <c r="C4333" s="6">
        <v>0</v>
      </c>
      <c r="D4333" s="6">
        <v>0</v>
      </c>
      <c r="E4333" s="6">
        <v>0</v>
      </c>
      <c r="F4333" s="6">
        <v>0</v>
      </c>
      <c r="G4333" s="6">
        <v>532850</v>
      </c>
      <c r="H4333" s="6">
        <v>28044</v>
      </c>
      <c r="I4333" s="6">
        <v>102212000</v>
      </c>
      <c r="J4333" s="6">
        <v>0</v>
      </c>
      <c r="K4333" s="6">
        <v>0</v>
      </c>
      <c r="L4333" s="6">
        <v>0</v>
      </c>
      <c r="M4333" s="6">
        <v>86445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>
        <v>0</v>
      </c>
      <c r="AF4333">
        <v>0</v>
      </c>
    </row>
    <row r="4334" spans="1:32" x14ac:dyDescent="0.15">
      <c r="A4334" s="7">
        <v>38530</v>
      </c>
      <c r="B4334" s="6">
        <v>1003.69</v>
      </c>
      <c r="C4334" s="6">
        <v>0</v>
      </c>
      <c r="D4334" s="6">
        <v>0</v>
      </c>
      <c r="E4334" s="6">
        <v>0</v>
      </c>
      <c r="F4334" s="6">
        <v>0</v>
      </c>
      <c r="G4334" s="6">
        <v>529925</v>
      </c>
      <c r="H4334" s="6">
        <v>0</v>
      </c>
      <c r="I4334" s="6">
        <v>102800000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>
        <v>0</v>
      </c>
      <c r="AF4334">
        <v>0</v>
      </c>
    </row>
    <row r="4335" spans="1:32" x14ac:dyDescent="0.15">
      <c r="A4335" s="7">
        <v>38531</v>
      </c>
      <c r="B4335" s="6">
        <v>997.67</v>
      </c>
      <c r="C4335" s="6">
        <v>0</v>
      </c>
      <c r="D4335" s="6">
        <v>0</v>
      </c>
      <c r="E4335" s="6">
        <v>0</v>
      </c>
      <c r="F4335" s="6">
        <v>0</v>
      </c>
      <c r="G4335" s="6">
        <v>528650</v>
      </c>
      <c r="H4335" s="6">
        <v>0</v>
      </c>
      <c r="I4335" s="6">
        <v>103988000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>
        <v>0</v>
      </c>
      <c r="AF4335">
        <v>0</v>
      </c>
    </row>
    <row r="4336" spans="1:32" x14ac:dyDescent="0.15">
      <c r="A4336" s="7">
        <v>38532</v>
      </c>
      <c r="B4336" s="6">
        <v>991.65</v>
      </c>
      <c r="C4336" s="6">
        <v>0</v>
      </c>
      <c r="D4336" s="6">
        <v>0</v>
      </c>
      <c r="E4336" s="6">
        <v>0</v>
      </c>
      <c r="F4336" s="6">
        <v>0</v>
      </c>
      <c r="G4336" s="6">
        <v>526475</v>
      </c>
      <c r="H4336" s="6">
        <v>0</v>
      </c>
      <c r="I4336" s="6">
        <v>104651000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>
        <v>0</v>
      </c>
      <c r="AF4336">
        <v>0</v>
      </c>
    </row>
    <row r="4337" spans="1:32" x14ac:dyDescent="0.15">
      <c r="A4337" s="7">
        <v>38533</v>
      </c>
      <c r="B4337" s="6">
        <v>995.26</v>
      </c>
      <c r="C4337" s="6">
        <v>0</v>
      </c>
      <c r="D4337" s="6">
        <v>2653</v>
      </c>
      <c r="E4337" s="6">
        <v>49548</v>
      </c>
      <c r="F4337" s="6">
        <v>127317</v>
      </c>
      <c r="G4337" s="6">
        <v>526150</v>
      </c>
      <c r="H4337" s="6">
        <v>0</v>
      </c>
      <c r="I4337" s="6">
        <v>104719000</v>
      </c>
      <c r="J4337" s="6">
        <v>0</v>
      </c>
      <c r="K4337" s="6">
        <v>0</v>
      </c>
      <c r="L4337" s="6">
        <v>189.78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15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1830</v>
      </c>
      <c r="AC4337" s="6">
        <v>1830</v>
      </c>
      <c r="AD4337" s="6">
        <v>42.9</v>
      </c>
      <c r="AE4337">
        <v>1830</v>
      </c>
      <c r="AF4337">
        <v>0</v>
      </c>
    </row>
    <row r="4338" spans="1:32" x14ac:dyDescent="0.15">
      <c r="A4338" s="7">
        <v>38534</v>
      </c>
      <c r="B4338" s="6">
        <v>995.86</v>
      </c>
      <c r="C4338" s="6">
        <v>0</v>
      </c>
      <c r="D4338" s="6">
        <v>0</v>
      </c>
      <c r="E4338" s="6">
        <v>0</v>
      </c>
      <c r="F4338" s="6">
        <v>0</v>
      </c>
      <c r="G4338" s="6">
        <v>535525</v>
      </c>
      <c r="H4338" s="6">
        <v>36326</v>
      </c>
      <c r="I4338" s="6">
        <v>105237000</v>
      </c>
      <c r="J4338" s="6">
        <v>0</v>
      </c>
      <c r="K4338" s="6">
        <v>0</v>
      </c>
      <c r="L4338" s="6">
        <v>0</v>
      </c>
      <c r="M4338" s="6">
        <v>87387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>
        <v>0</v>
      </c>
      <c r="AF4338">
        <v>0</v>
      </c>
    </row>
    <row r="4339" spans="1:32" x14ac:dyDescent="0.15">
      <c r="A4339" s="7">
        <v>38537</v>
      </c>
      <c r="B4339" s="6">
        <v>992.01</v>
      </c>
      <c r="C4339" s="6">
        <v>0</v>
      </c>
      <c r="D4339" s="6">
        <v>0</v>
      </c>
      <c r="E4339" s="6">
        <v>0</v>
      </c>
      <c r="F4339" s="6">
        <v>0</v>
      </c>
      <c r="G4339" s="6">
        <v>535175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>
        <v>0</v>
      </c>
      <c r="AF4339">
        <v>0</v>
      </c>
    </row>
    <row r="4340" spans="1:32" x14ac:dyDescent="0.15">
      <c r="A4340" s="7">
        <v>38538</v>
      </c>
      <c r="B4340" s="6">
        <v>984.9</v>
      </c>
      <c r="C4340" s="6">
        <v>0</v>
      </c>
      <c r="D4340" s="6">
        <v>0</v>
      </c>
      <c r="E4340" s="6">
        <v>0</v>
      </c>
      <c r="F4340" s="6">
        <v>0</v>
      </c>
      <c r="G4340" s="6">
        <v>532625</v>
      </c>
      <c r="H4340" s="6">
        <v>0</v>
      </c>
      <c r="I4340" s="6">
        <v>105237000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>
        <v>0</v>
      </c>
      <c r="AF4340">
        <v>0</v>
      </c>
    </row>
    <row r="4341" spans="1:32" x14ac:dyDescent="0.15">
      <c r="A4341" s="7">
        <v>38539</v>
      </c>
      <c r="B4341" s="6">
        <v>982.73</v>
      </c>
      <c r="C4341" s="6">
        <v>0</v>
      </c>
      <c r="D4341" s="6">
        <v>0</v>
      </c>
      <c r="E4341" s="6">
        <v>0</v>
      </c>
      <c r="F4341" s="6">
        <v>0</v>
      </c>
      <c r="G4341" s="6">
        <v>530850</v>
      </c>
      <c r="H4341" s="6">
        <v>0</v>
      </c>
      <c r="I4341" s="6">
        <v>104324000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>
        <v>0</v>
      </c>
      <c r="AF4341">
        <v>0</v>
      </c>
    </row>
    <row r="4342" spans="1:32" x14ac:dyDescent="0.15">
      <c r="A4342" s="7">
        <v>38540</v>
      </c>
      <c r="B4342" s="6">
        <v>987.56</v>
      </c>
      <c r="C4342" s="6">
        <v>0</v>
      </c>
      <c r="D4342" s="6">
        <v>0</v>
      </c>
      <c r="E4342" s="6">
        <v>0</v>
      </c>
      <c r="F4342" s="6">
        <v>0</v>
      </c>
      <c r="G4342" s="6">
        <v>531050</v>
      </c>
      <c r="H4342" s="6">
        <v>0</v>
      </c>
      <c r="I4342" s="6">
        <v>104324000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>
        <v>0</v>
      </c>
      <c r="AF4342">
        <v>0</v>
      </c>
    </row>
    <row r="4343" spans="1:32" x14ac:dyDescent="0.15">
      <c r="A4343" s="7">
        <v>38541</v>
      </c>
      <c r="B4343" s="6">
        <v>986.35</v>
      </c>
      <c r="C4343" s="6">
        <v>0</v>
      </c>
      <c r="D4343" s="6">
        <v>0</v>
      </c>
      <c r="E4343" s="6">
        <v>0</v>
      </c>
      <c r="F4343" s="6">
        <v>0</v>
      </c>
      <c r="G4343" s="6">
        <v>528475</v>
      </c>
      <c r="H4343" s="6">
        <v>40461</v>
      </c>
      <c r="I4343" s="6">
        <v>105322000</v>
      </c>
      <c r="J4343" s="6">
        <v>0</v>
      </c>
      <c r="K4343" s="6">
        <v>0</v>
      </c>
      <c r="L4343" s="6">
        <v>0</v>
      </c>
      <c r="M4343" s="6">
        <v>91924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>
        <v>0</v>
      </c>
      <c r="AF4343">
        <v>0</v>
      </c>
    </row>
    <row r="4344" spans="1:32" x14ac:dyDescent="0.15">
      <c r="A4344" s="7">
        <v>38544</v>
      </c>
      <c r="B4344" s="6">
        <v>994.2</v>
      </c>
      <c r="C4344" s="6">
        <v>0</v>
      </c>
      <c r="D4344" s="6">
        <v>0</v>
      </c>
      <c r="E4344" s="6">
        <v>0</v>
      </c>
      <c r="F4344" s="6">
        <v>0</v>
      </c>
      <c r="G4344" s="6">
        <v>526950</v>
      </c>
      <c r="H4344" s="6">
        <v>0</v>
      </c>
      <c r="I4344" s="6">
        <v>105640000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>
        <v>0</v>
      </c>
      <c r="AF4344">
        <v>0</v>
      </c>
    </row>
    <row r="4345" spans="1:32" x14ac:dyDescent="0.15">
      <c r="A4345" s="7">
        <v>38545</v>
      </c>
      <c r="B4345" s="6">
        <v>1000.85</v>
      </c>
      <c r="C4345" s="6">
        <v>0</v>
      </c>
      <c r="D4345" s="6">
        <v>0</v>
      </c>
      <c r="E4345" s="6">
        <v>0</v>
      </c>
      <c r="F4345" s="6">
        <v>0</v>
      </c>
      <c r="G4345" s="6">
        <v>524725</v>
      </c>
      <c r="H4345" s="6">
        <v>0</v>
      </c>
      <c r="I4345" s="6">
        <v>105504000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>
        <v>0</v>
      </c>
      <c r="AF4345">
        <v>0</v>
      </c>
    </row>
    <row r="4346" spans="1:32" x14ac:dyDescent="0.15">
      <c r="A4346" s="7">
        <v>38546</v>
      </c>
      <c r="B4346" s="6">
        <v>996.62</v>
      </c>
      <c r="C4346" s="6">
        <v>0</v>
      </c>
      <c r="D4346" s="6">
        <v>0</v>
      </c>
      <c r="E4346" s="6">
        <v>0</v>
      </c>
      <c r="F4346" s="6">
        <v>0</v>
      </c>
      <c r="G4346" s="6">
        <v>530375</v>
      </c>
      <c r="H4346" s="6">
        <v>0</v>
      </c>
      <c r="I4346" s="6">
        <v>105504000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>
        <v>0</v>
      </c>
      <c r="AF4346">
        <v>0</v>
      </c>
    </row>
    <row r="4347" spans="1:32" x14ac:dyDescent="0.15">
      <c r="A4347" s="7">
        <v>38547</v>
      </c>
      <c r="B4347" s="6">
        <v>994.2</v>
      </c>
      <c r="C4347" s="6">
        <v>0</v>
      </c>
      <c r="D4347" s="6">
        <v>0</v>
      </c>
      <c r="E4347" s="6">
        <v>0</v>
      </c>
      <c r="F4347" s="6">
        <v>0</v>
      </c>
      <c r="G4347" s="6">
        <v>531550</v>
      </c>
      <c r="H4347" s="6">
        <v>0</v>
      </c>
      <c r="I4347" s="6">
        <v>105504000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>
        <v>0</v>
      </c>
      <c r="AF4347">
        <v>0</v>
      </c>
    </row>
    <row r="4348" spans="1:32" x14ac:dyDescent="0.15">
      <c r="A4348" s="7">
        <v>38548</v>
      </c>
      <c r="B4348" s="6">
        <v>1006.28</v>
      </c>
      <c r="C4348" s="6">
        <v>0</v>
      </c>
      <c r="D4348" s="6">
        <v>0</v>
      </c>
      <c r="E4348" s="6">
        <v>0</v>
      </c>
      <c r="F4348" s="6">
        <v>0</v>
      </c>
      <c r="G4348" s="6">
        <v>527000</v>
      </c>
      <c r="H4348" s="6">
        <v>37646</v>
      </c>
      <c r="I4348" s="6">
        <v>105504000</v>
      </c>
      <c r="J4348" s="6">
        <v>0</v>
      </c>
      <c r="K4348" s="6">
        <v>0</v>
      </c>
      <c r="L4348" s="6">
        <v>0</v>
      </c>
      <c r="M4348" s="6">
        <v>93460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>
        <v>0</v>
      </c>
      <c r="AF4348">
        <v>0</v>
      </c>
    </row>
    <row r="4349" spans="1:32" x14ac:dyDescent="0.15">
      <c r="A4349" s="7">
        <v>38551</v>
      </c>
      <c r="B4349" s="6">
        <v>1002.66</v>
      </c>
      <c r="C4349" s="6">
        <v>0</v>
      </c>
      <c r="D4349" s="6">
        <v>0</v>
      </c>
      <c r="E4349" s="6">
        <v>0</v>
      </c>
      <c r="F4349" s="6">
        <v>0</v>
      </c>
      <c r="G4349" s="6">
        <v>529250</v>
      </c>
      <c r="H4349" s="6">
        <v>0</v>
      </c>
      <c r="I4349" s="6">
        <v>106104000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>
        <v>0</v>
      </c>
      <c r="AF4349">
        <v>0</v>
      </c>
    </row>
    <row r="4350" spans="1:32" x14ac:dyDescent="0.15">
      <c r="A4350" s="7">
        <v>38552</v>
      </c>
      <c r="B4350" s="6">
        <v>997.83</v>
      </c>
      <c r="C4350" s="6">
        <v>0</v>
      </c>
      <c r="D4350" s="6">
        <v>0</v>
      </c>
      <c r="E4350" s="6">
        <v>0</v>
      </c>
      <c r="F4350" s="6">
        <v>0</v>
      </c>
      <c r="G4350" s="6">
        <v>527875</v>
      </c>
      <c r="H4350" s="6">
        <v>0</v>
      </c>
      <c r="I4350" s="6">
        <v>106055000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>
        <v>0</v>
      </c>
      <c r="AF4350">
        <v>0</v>
      </c>
    </row>
    <row r="4351" spans="1:32" x14ac:dyDescent="0.15">
      <c r="A4351" s="7">
        <v>38553</v>
      </c>
      <c r="B4351" s="6">
        <v>1002.06</v>
      </c>
      <c r="C4351" s="6">
        <v>0</v>
      </c>
      <c r="D4351" s="6">
        <v>0</v>
      </c>
      <c r="E4351" s="6">
        <v>0</v>
      </c>
      <c r="F4351" s="6">
        <v>0</v>
      </c>
      <c r="G4351" s="6">
        <v>524800</v>
      </c>
      <c r="H4351" s="6">
        <v>0</v>
      </c>
      <c r="I4351" s="6">
        <v>106055000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>
        <v>0</v>
      </c>
      <c r="AF4351">
        <v>0</v>
      </c>
    </row>
    <row r="4352" spans="1:32" x14ac:dyDescent="0.15">
      <c r="A4352" s="7">
        <v>38554</v>
      </c>
      <c r="B4352" s="6">
        <v>1001.45</v>
      </c>
      <c r="C4352" s="6">
        <v>0</v>
      </c>
      <c r="D4352" s="6">
        <v>0</v>
      </c>
      <c r="E4352" s="6">
        <v>0</v>
      </c>
      <c r="F4352" s="6">
        <v>0</v>
      </c>
      <c r="G4352" s="6">
        <v>531625</v>
      </c>
      <c r="H4352" s="6">
        <v>0</v>
      </c>
      <c r="I4352" s="6">
        <v>107062000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>
        <v>0</v>
      </c>
      <c r="AF4352">
        <v>0</v>
      </c>
    </row>
    <row r="4353" spans="1:32" x14ac:dyDescent="0.15">
      <c r="A4353" s="7">
        <v>38555</v>
      </c>
      <c r="B4353" s="6">
        <v>999.03</v>
      </c>
      <c r="C4353" s="6">
        <v>0</v>
      </c>
      <c r="D4353" s="6">
        <v>0</v>
      </c>
      <c r="E4353" s="6">
        <v>0</v>
      </c>
      <c r="F4353" s="6">
        <v>0</v>
      </c>
      <c r="G4353" s="6">
        <v>529525</v>
      </c>
      <c r="H4353" s="6">
        <v>42379</v>
      </c>
      <c r="I4353" s="6">
        <v>107062000</v>
      </c>
      <c r="J4353" s="6">
        <v>0</v>
      </c>
      <c r="K4353" s="6">
        <v>0</v>
      </c>
      <c r="L4353" s="6">
        <v>0</v>
      </c>
      <c r="M4353" s="6">
        <v>92362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>
        <v>0</v>
      </c>
      <c r="AF4353">
        <v>0</v>
      </c>
    </row>
    <row r="4354" spans="1:32" x14ac:dyDescent="0.15">
      <c r="A4354" s="7">
        <v>38558</v>
      </c>
      <c r="B4354" s="6">
        <v>999.64</v>
      </c>
      <c r="C4354" s="6">
        <v>0</v>
      </c>
      <c r="D4354" s="6">
        <v>0</v>
      </c>
      <c r="E4354" s="6">
        <v>0</v>
      </c>
      <c r="F4354" s="6">
        <v>0</v>
      </c>
      <c r="G4354" s="6">
        <v>530950</v>
      </c>
      <c r="H4354" s="6">
        <v>0</v>
      </c>
      <c r="I4354" s="6">
        <v>107436000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>
        <v>0</v>
      </c>
      <c r="AF4354">
        <v>0</v>
      </c>
    </row>
    <row r="4355" spans="1:32" x14ac:dyDescent="0.15">
      <c r="A4355" s="7">
        <v>38559</v>
      </c>
      <c r="B4355" s="6">
        <v>997.22</v>
      </c>
      <c r="C4355" s="6">
        <v>0</v>
      </c>
      <c r="D4355" s="6">
        <v>0</v>
      </c>
      <c r="E4355" s="6">
        <v>0</v>
      </c>
      <c r="F4355" s="6">
        <v>0</v>
      </c>
      <c r="G4355" s="6">
        <v>528550</v>
      </c>
      <c r="H4355" s="6">
        <v>0</v>
      </c>
      <c r="I4355" s="6">
        <v>107371000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>
        <v>0</v>
      </c>
      <c r="AF4355">
        <v>0</v>
      </c>
    </row>
    <row r="4356" spans="1:32" x14ac:dyDescent="0.15">
      <c r="A4356" s="7">
        <v>38560</v>
      </c>
      <c r="B4356" s="6">
        <v>992.99</v>
      </c>
      <c r="C4356" s="6">
        <v>0</v>
      </c>
      <c r="D4356" s="6">
        <v>0</v>
      </c>
      <c r="E4356" s="6">
        <v>0</v>
      </c>
      <c r="F4356" s="6">
        <v>0</v>
      </c>
      <c r="G4356" s="6">
        <v>526250</v>
      </c>
      <c r="H4356" s="6">
        <v>0</v>
      </c>
      <c r="I4356" s="6">
        <v>107740000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>
        <v>0</v>
      </c>
      <c r="AF4356">
        <v>0</v>
      </c>
    </row>
    <row r="4357" spans="1:32" x14ac:dyDescent="0.15">
      <c r="A4357" s="7">
        <v>38561</v>
      </c>
      <c r="B4357" s="6">
        <v>996.62</v>
      </c>
      <c r="C4357" s="6">
        <v>0</v>
      </c>
      <c r="D4357" s="6">
        <v>0</v>
      </c>
      <c r="E4357" s="6">
        <v>0</v>
      </c>
      <c r="F4357" s="6">
        <v>0</v>
      </c>
      <c r="G4357" s="6">
        <v>533200</v>
      </c>
      <c r="H4357" s="6">
        <v>0</v>
      </c>
      <c r="I4357" s="6">
        <v>108866000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>
        <v>0</v>
      </c>
      <c r="AF4357">
        <v>0</v>
      </c>
    </row>
    <row r="4358" spans="1:32" x14ac:dyDescent="0.15">
      <c r="A4358" s="7">
        <v>38562</v>
      </c>
      <c r="B4358" s="6">
        <v>997.22</v>
      </c>
      <c r="C4358" s="6">
        <v>0</v>
      </c>
      <c r="D4358" s="6">
        <v>0</v>
      </c>
      <c r="E4358" s="6">
        <v>0</v>
      </c>
      <c r="F4358" s="6">
        <v>0</v>
      </c>
      <c r="G4358" s="6">
        <v>533275</v>
      </c>
      <c r="H4358" s="6">
        <v>43890</v>
      </c>
      <c r="I4358" s="6">
        <v>109467000</v>
      </c>
      <c r="J4358" s="6">
        <v>0</v>
      </c>
      <c r="K4358" s="6">
        <v>0</v>
      </c>
      <c r="L4358" s="6">
        <v>0</v>
      </c>
      <c r="M4358" s="6">
        <v>87856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>
        <v>0</v>
      </c>
      <c r="AF4358">
        <v>0</v>
      </c>
    </row>
    <row r="4359" spans="1:32" x14ac:dyDescent="0.15">
      <c r="A4359" s="7">
        <v>38564</v>
      </c>
      <c r="B4359" s="6">
        <v>0</v>
      </c>
      <c r="C4359" s="6">
        <v>0</v>
      </c>
      <c r="D4359" s="6">
        <v>2736</v>
      </c>
      <c r="E4359" s="6">
        <v>58618</v>
      </c>
      <c r="F4359" s="6">
        <v>108636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182.44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14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1816</v>
      </c>
      <c r="AC4359" s="6">
        <v>1816</v>
      </c>
      <c r="AD4359" s="6">
        <v>0</v>
      </c>
      <c r="AE4359">
        <v>1816</v>
      </c>
      <c r="AF4359">
        <v>0</v>
      </c>
    </row>
    <row r="4360" spans="1:32" x14ac:dyDescent="0.15">
      <c r="A4360" s="7">
        <v>38565</v>
      </c>
      <c r="B4360" s="6">
        <v>995.41</v>
      </c>
      <c r="C4360" s="6">
        <v>0</v>
      </c>
      <c r="D4360" s="6">
        <v>0</v>
      </c>
      <c r="E4360" s="6">
        <v>0</v>
      </c>
      <c r="F4360" s="6">
        <v>0</v>
      </c>
      <c r="G4360" s="6">
        <v>532775</v>
      </c>
      <c r="H4360" s="6">
        <v>0</v>
      </c>
      <c r="I4360" s="6">
        <v>109467000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>
        <v>0</v>
      </c>
      <c r="AF4360">
        <v>0</v>
      </c>
    </row>
    <row r="4361" spans="1:32" x14ac:dyDescent="0.15">
      <c r="A4361" s="7">
        <v>38566</v>
      </c>
      <c r="B4361" s="6">
        <v>997.22</v>
      </c>
      <c r="C4361" s="6">
        <v>0</v>
      </c>
      <c r="D4361" s="6">
        <v>0</v>
      </c>
      <c r="E4361" s="6">
        <v>0</v>
      </c>
      <c r="F4361" s="6">
        <v>0</v>
      </c>
      <c r="G4361" s="6">
        <v>526300</v>
      </c>
      <c r="H4361" s="6">
        <v>0</v>
      </c>
      <c r="I4361" s="6">
        <v>110067000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>
        <v>0</v>
      </c>
      <c r="AF4361">
        <v>0</v>
      </c>
    </row>
    <row r="4362" spans="1:32" x14ac:dyDescent="0.15">
      <c r="A4362" s="7">
        <v>38567</v>
      </c>
      <c r="B4362" s="6">
        <v>997.1</v>
      </c>
      <c r="C4362" s="6">
        <v>0</v>
      </c>
      <c r="D4362" s="6">
        <v>0</v>
      </c>
      <c r="E4362" s="6">
        <v>0</v>
      </c>
      <c r="F4362" s="6">
        <v>0</v>
      </c>
      <c r="G4362" s="6">
        <v>525350</v>
      </c>
      <c r="H4362" s="6">
        <v>0</v>
      </c>
      <c r="I4362" s="6">
        <v>110067000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>
        <v>0</v>
      </c>
      <c r="AF4362">
        <v>0</v>
      </c>
    </row>
    <row r="4363" spans="1:32" x14ac:dyDescent="0.15">
      <c r="A4363" s="7">
        <v>38568</v>
      </c>
      <c r="B4363" s="6">
        <v>997.22</v>
      </c>
      <c r="C4363" s="6">
        <v>0</v>
      </c>
      <c r="D4363" s="6">
        <v>0</v>
      </c>
      <c r="E4363" s="6">
        <v>0</v>
      </c>
      <c r="F4363" s="6">
        <v>0</v>
      </c>
      <c r="G4363" s="6">
        <v>523300</v>
      </c>
      <c r="H4363" s="6">
        <v>0</v>
      </c>
      <c r="I4363" s="6">
        <v>110067000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>
        <v>0</v>
      </c>
      <c r="AF4363">
        <v>0</v>
      </c>
    </row>
    <row r="4364" spans="1:32" x14ac:dyDescent="0.15">
      <c r="A4364" s="7">
        <v>38569</v>
      </c>
      <c r="B4364" s="6">
        <v>997.71</v>
      </c>
      <c r="C4364" s="6">
        <v>0</v>
      </c>
      <c r="D4364" s="6">
        <v>0</v>
      </c>
      <c r="E4364" s="6">
        <v>0</v>
      </c>
      <c r="F4364" s="6">
        <v>0</v>
      </c>
      <c r="G4364" s="6">
        <v>521400</v>
      </c>
      <c r="H4364" s="6">
        <v>45721</v>
      </c>
      <c r="I4364" s="6">
        <v>111269000</v>
      </c>
      <c r="J4364" s="6">
        <v>0</v>
      </c>
      <c r="K4364" s="6">
        <v>0</v>
      </c>
      <c r="L4364" s="6">
        <v>0</v>
      </c>
      <c r="M4364" s="6">
        <v>70028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>
        <v>0</v>
      </c>
      <c r="AF4364">
        <v>0</v>
      </c>
    </row>
    <row r="4365" spans="1:32" x14ac:dyDescent="0.15">
      <c r="A4365" s="7">
        <v>38572</v>
      </c>
      <c r="B4365" s="6">
        <v>997.1</v>
      </c>
      <c r="C4365" s="6">
        <v>0</v>
      </c>
      <c r="D4365" s="6">
        <v>0</v>
      </c>
      <c r="E4365" s="6">
        <v>0</v>
      </c>
      <c r="F4365" s="6">
        <v>0</v>
      </c>
      <c r="G4365" s="6">
        <v>523800</v>
      </c>
      <c r="H4365" s="6">
        <v>0</v>
      </c>
      <c r="I4365" s="6">
        <v>111269000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>
        <v>0</v>
      </c>
      <c r="AF4365">
        <v>0</v>
      </c>
    </row>
    <row r="4366" spans="1:32" x14ac:dyDescent="0.15">
      <c r="A4366" s="7">
        <v>38573</v>
      </c>
      <c r="B4366" s="6">
        <v>998.31</v>
      </c>
      <c r="C4366" s="6">
        <v>0</v>
      </c>
      <c r="D4366" s="6">
        <v>0</v>
      </c>
      <c r="E4366" s="6">
        <v>0</v>
      </c>
      <c r="F4366" s="6">
        <v>0</v>
      </c>
      <c r="G4366" s="6">
        <v>520800</v>
      </c>
      <c r="H4366" s="6">
        <v>0</v>
      </c>
      <c r="I4366" s="6">
        <v>111269000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>
        <v>0</v>
      </c>
      <c r="AF4366">
        <v>0</v>
      </c>
    </row>
    <row r="4367" spans="1:32" x14ac:dyDescent="0.15">
      <c r="A4367" s="7">
        <v>38574</v>
      </c>
      <c r="B4367" s="6">
        <v>995.29</v>
      </c>
      <c r="C4367" s="6">
        <v>0</v>
      </c>
      <c r="D4367" s="6">
        <v>0</v>
      </c>
      <c r="E4367" s="6">
        <v>0</v>
      </c>
      <c r="F4367" s="6">
        <v>0</v>
      </c>
      <c r="G4367" s="6">
        <v>518275</v>
      </c>
      <c r="H4367" s="6">
        <v>0</v>
      </c>
      <c r="I4367" s="6">
        <v>111218000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>
        <v>0</v>
      </c>
      <c r="AF4367">
        <v>0</v>
      </c>
    </row>
    <row r="4368" spans="1:32" x14ac:dyDescent="0.15">
      <c r="A4368" s="7">
        <v>38575</v>
      </c>
      <c r="B4368" s="6">
        <v>999.52</v>
      </c>
      <c r="C4368" s="6">
        <v>0</v>
      </c>
      <c r="D4368" s="6">
        <v>0</v>
      </c>
      <c r="E4368" s="6">
        <v>0</v>
      </c>
      <c r="F4368" s="6">
        <v>0</v>
      </c>
      <c r="G4368" s="6">
        <v>518075</v>
      </c>
      <c r="H4368" s="6">
        <v>0</v>
      </c>
      <c r="I4368" s="6">
        <v>111083000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>
        <v>0</v>
      </c>
      <c r="AF4368">
        <v>0</v>
      </c>
    </row>
    <row r="4369" spans="1:32" x14ac:dyDescent="0.15">
      <c r="A4369" s="7">
        <v>38576</v>
      </c>
      <c r="B4369" s="6">
        <v>1001.33</v>
      </c>
      <c r="C4369" s="6">
        <v>0</v>
      </c>
      <c r="D4369" s="6">
        <v>0</v>
      </c>
      <c r="E4369" s="6">
        <v>0</v>
      </c>
      <c r="F4369" s="6">
        <v>0</v>
      </c>
      <c r="G4369" s="6">
        <v>515400</v>
      </c>
      <c r="H4369" s="6">
        <v>49648</v>
      </c>
      <c r="I4369" s="6">
        <v>111083000</v>
      </c>
      <c r="J4369" s="6">
        <v>0</v>
      </c>
      <c r="K4369" s="6">
        <v>0</v>
      </c>
      <c r="L4369" s="6">
        <v>0</v>
      </c>
      <c r="M4369" s="6">
        <v>115014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>
        <v>0</v>
      </c>
      <c r="AF4369">
        <v>0</v>
      </c>
    </row>
    <row r="4370" spans="1:32" x14ac:dyDescent="0.15">
      <c r="A4370" s="7">
        <v>38579</v>
      </c>
      <c r="B4370" s="6">
        <v>1007.36</v>
      </c>
      <c r="C4370" s="6">
        <v>0</v>
      </c>
      <c r="D4370" s="6">
        <v>0</v>
      </c>
      <c r="E4370" s="6">
        <v>0</v>
      </c>
      <c r="F4370" s="6">
        <v>0</v>
      </c>
      <c r="G4370" s="6">
        <v>513450</v>
      </c>
      <c r="H4370" s="6">
        <v>0</v>
      </c>
      <c r="I4370" s="6">
        <v>111235000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>
        <v>0</v>
      </c>
      <c r="AF4370">
        <v>0</v>
      </c>
    </row>
    <row r="4371" spans="1:32" x14ac:dyDescent="0.15">
      <c r="A4371" s="7">
        <v>38580</v>
      </c>
      <c r="B4371" s="6">
        <v>1003.74</v>
      </c>
      <c r="C4371" s="6">
        <v>0</v>
      </c>
      <c r="D4371" s="6">
        <v>0</v>
      </c>
      <c r="E4371" s="6">
        <v>0</v>
      </c>
      <c r="F4371" s="6">
        <v>0</v>
      </c>
      <c r="G4371" s="6">
        <v>512375</v>
      </c>
      <c r="H4371" s="6">
        <v>0</v>
      </c>
      <c r="I4371" s="6">
        <v>111232000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>
        <v>0</v>
      </c>
      <c r="AF4371">
        <v>0</v>
      </c>
    </row>
    <row r="4372" spans="1:32" x14ac:dyDescent="0.15">
      <c r="A4372" s="7">
        <v>38581</v>
      </c>
      <c r="B4372" s="6">
        <v>1003.74</v>
      </c>
      <c r="C4372" s="6">
        <v>0</v>
      </c>
      <c r="D4372" s="6">
        <v>0</v>
      </c>
      <c r="E4372" s="6">
        <v>0</v>
      </c>
      <c r="F4372" s="6">
        <v>0</v>
      </c>
      <c r="G4372" s="6">
        <v>510575</v>
      </c>
      <c r="H4372" s="6">
        <v>0</v>
      </c>
      <c r="I4372" s="6">
        <v>111232000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>
        <v>0</v>
      </c>
      <c r="AF4372">
        <v>0</v>
      </c>
    </row>
    <row r="4373" spans="1:32" x14ac:dyDescent="0.15">
      <c r="A4373" s="7">
        <v>38582</v>
      </c>
      <c r="B4373" s="6">
        <v>997.71</v>
      </c>
      <c r="C4373" s="6">
        <v>0</v>
      </c>
      <c r="D4373" s="6">
        <v>0</v>
      </c>
      <c r="E4373" s="6">
        <v>0</v>
      </c>
      <c r="F4373" s="6">
        <v>0</v>
      </c>
      <c r="G4373" s="6">
        <v>510350</v>
      </c>
      <c r="H4373" s="6">
        <v>0</v>
      </c>
      <c r="I4373" s="6">
        <v>111232000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>
        <v>0</v>
      </c>
      <c r="AF4373">
        <v>0</v>
      </c>
    </row>
    <row r="4374" spans="1:32" x14ac:dyDescent="0.15">
      <c r="A4374" s="7">
        <v>38583</v>
      </c>
      <c r="B4374" s="6">
        <v>1000.72</v>
      </c>
      <c r="C4374" s="6">
        <v>0</v>
      </c>
      <c r="D4374" s="6">
        <v>0</v>
      </c>
      <c r="E4374" s="6">
        <v>0</v>
      </c>
      <c r="F4374" s="6">
        <v>0</v>
      </c>
      <c r="G4374" s="6">
        <v>510525</v>
      </c>
      <c r="H4374" s="6">
        <v>56747</v>
      </c>
      <c r="I4374" s="6">
        <v>110632000</v>
      </c>
      <c r="J4374" s="6">
        <v>0</v>
      </c>
      <c r="K4374" s="6">
        <v>0</v>
      </c>
      <c r="L4374" s="6">
        <v>0</v>
      </c>
      <c r="M4374" s="6">
        <v>112092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>
        <v>0</v>
      </c>
      <c r="AF4374">
        <v>0</v>
      </c>
    </row>
    <row r="4375" spans="1:32" x14ac:dyDescent="0.15">
      <c r="A4375" s="7">
        <v>38586</v>
      </c>
      <c r="B4375" s="6">
        <v>999.52</v>
      </c>
      <c r="C4375" s="6">
        <v>0</v>
      </c>
      <c r="D4375" s="6">
        <v>0</v>
      </c>
      <c r="E4375" s="6">
        <v>0</v>
      </c>
      <c r="F4375" s="6">
        <v>0</v>
      </c>
      <c r="G4375" s="6">
        <v>511700</v>
      </c>
      <c r="H4375" s="6">
        <v>0</v>
      </c>
      <c r="I4375" s="6">
        <v>110632000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>
        <v>0</v>
      </c>
      <c r="AF4375">
        <v>0</v>
      </c>
    </row>
    <row r="4376" spans="1:32" x14ac:dyDescent="0.15">
      <c r="A4376" s="7">
        <v>38587</v>
      </c>
      <c r="B4376" s="6">
        <v>1001.33</v>
      </c>
      <c r="C4376" s="6">
        <v>0</v>
      </c>
      <c r="D4376" s="6">
        <v>0</v>
      </c>
      <c r="E4376" s="6">
        <v>0</v>
      </c>
      <c r="F4376" s="6">
        <v>0</v>
      </c>
      <c r="G4376" s="6">
        <v>510800</v>
      </c>
      <c r="H4376" s="6">
        <v>0</v>
      </c>
      <c r="I4376" s="6">
        <v>110632000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>
        <v>0</v>
      </c>
      <c r="AF4376">
        <v>0</v>
      </c>
    </row>
    <row r="4377" spans="1:32" x14ac:dyDescent="0.15">
      <c r="A4377" s="7">
        <v>38588</v>
      </c>
      <c r="B4377" s="6">
        <v>1000.72</v>
      </c>
      <c r="C4377" s="6">
        <v>0</v>
      </c>
      <c r="D4377" s="6">
        <v>0</v>
      </c>
      <c r="E4377" s="6">
        <v>0</v>
      </c>
      <c r="F4377" s="6">
        <v>0</v>
      </c>
      <c r="G4377" s="6">
        <v>513050</v>
      </c>
      <c r="H4377" s="6">
        <v>0</v>
      </c>
      <c r="I4377" s="6">
        <v>110677000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>
        <v>0</v>
      </c>
      <c r="AF4377">
        <v>0</v>
      </c>
    </row>
    <row r="4378" spans="1:32" x14ac:dyDescent="0.15">
      <c r="A4378" s="7">
        <v>38589</v>
      </c>
      <c r="B4378" s="6">
        <v>998.91</v>
      </c>
      <c r="C4378" s="6">
        <v>0</v>
      </c>
      <c r="D4378" s="6">
        <v>0</v>
      </c>
      <c r="E4378" s="6">
        <v>0</v>
      </c>
      <c r="F4378" s="6">
        <v>0</v>
      </c>
      <c r="G4378" s="6">
        <v>509350</v>
      </c>
      <c r="H4378" s="6">
        <v>0</v>
      </c>
      <c r="I4378" s="6">
        <v>111275000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>
        <v>0</v>
      </c>
      <c r="AF4378">
        <v>0</v>
      </c>
    </row>
    <row r="4379" spans="1:32" x14ac:dyDescent="0.15">
      <c r="A4379" s="7">
        <v>38590</v>
      </c>
      <c r="B4379" s="6">
        <v>998.91</v>
      </c>
      <c r="C4379" s="6">
        <v>0</v>
      </c>
      <c r="D4379" s="6">
        <v>0</v>
      </c>
      <c r="E4379" s="6">
        <v>0</v>
      </c>
      <c r="F4379" s="6">
        <v>0</v>
      </c>
      <c r="G4379" s="6">
        <v>507700</v>
      </c>
      <c r="H4379" s="6">
        <v>58126</v>
      </c>
      <c r="I4379" s="6">
        <v>111275000</v>
      </c>
      <c r="J4379" s="6">
        <v>0</v>
      </c>
      <c r="K4379" s="6">
        <v>0</v>
      </c>
      <c r="L4379" s="6">
        <v>0</v>
      </c>
      <c r="M4379" s="6">
        <v>104122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>
        <v>0</v>
      </c>
      <c r="AF4379">
        <v>0</v>
      </c>
    </row>
    <row r="4380" spans="1:32" x14ac:dyDescent="0.15">
      <c r="A4380" s="7">
        <v>38593</v>
      </c>
      <c r="B4380" s="6">
        <v>996.5</v>
      </c>
      <c r="C4380" s="6">
        <v>0</v>
      </c>
      <c r="D4380" s="6">
        <v>0</v>
      </c>
      <c r="E4380" s="6">
        <v>0</v>
      </c>
      <c r="F4380" s="6">
        <v>0</v>
      </c>
      <c r="G4380" s="6">
        <v>507625</v>
      </c>
      <c r="H4380" s="6">
        <v>0</v>
      </c>
      <c r="I4380" s="6">
        <v>111425000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>
        <v>0</v>
      </c>
      <c r="AF4380">
        <v>0</v>
      </c>
    </row>
    <row r="4381" spans="1:32" x14ac:dyDescent="0.15">
      <c r="A4381" s="7">
        <v>38594</v>
      </c>
      <c r="B4381" s="6">
        <v>995.9</v>
      </c>
      <c r="C4381" s="6">
        <v>0</v>
      </c>
      <c r="D4381" s="6">
        <v>0</v>
      </c>
      <c r="E4381" s="6">
        <v>0</v>
      </c>
      <c r="F4381" s="6">
        <v>0</v>
      </c>
      <c r="G4381" s="6">
        <v>507625</v>
      </c>
      <c r="H4381" s="6">
        <v>0</v>
      </c>
      <c r="I4381" s="6">
        <v>115068000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>
        <v>0</v>
      </c>
      <c r="AF4381">
        <v>0</v>
      </c>
    </row>
    <row r="4382" spans="1:32" x14ac:dyDescent="0.15">
      <c r="A4382" s="7">
        <v>38595</v>
      </c>
      <c r="B4382" s="6">
        <v>995.9</v>
      </c>
      <c r="C4382" s="6">
        <v>0</v>
      </c>
      <c r="D4382" s="6">
        <v>2760</v>
      </c>
      <c r="E4382" s="6">
        <v>58085</v>
      </c>
      <c r="F4382" s="6">
        <v>70310</v>
      </c>
      <c r="G4382" s="6">
        <v>506850</v>
      </c>
      <c r="H4382" s="6">
        <v>0</v>
      </c>
      <c r="I4382" s="6">
        <v>115068000</v>
      </c>
      <c r="J4382" s="6">
        <v>0</v>
      </c>
      <c r="K4382" s="6">
        <v>0</v>
      </c>
      <c r="L4382" s="6">
        <v>189.44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17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2093</v>
      </c>
      <c r="AC4382" s="6">
        <v>2093</v>
      </c>
      <c r="AD4382" s="6">
        <v>0</v>
      </c>
      <c r="AE4382">
        <v>2093</v>
      </c>
      <c r="AF4382">
        <v>0</v>
      </c>
    </row>
    <row r="4383" spans="1:32" x14ac:dyDescent="0.15">
      <c r="A4383" s="7">
        <v>38596</v>
      </c>
      <c r="B4383" s="6">
        <v>995.9</v>
      </c>
      <c r="C4383" s="6">
        <v>0</v>
      </c>
      <c r="D4383" s="6">
        <v>0</v>
      </c>
      <c r="E4383" s="6">
        <v>0</v>
      </c>
      <c r="F4383" s="6">
        <v>0</v>
      </c>
      <c r="G4383" s="6">
        <v>510400</v>
      </c>
      <c r="H4383" s="6">
        <v>0</v>
      </c>
      <c r="I4383" s="6">
        <v>115589000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>
        <v>0</v>
      </c>
      <c r="AF4383">
        <v>0</v>
      </c>
    </row>
    <row r="4384" spans="1:32" x14ac:dyDescent="0.15">
      <c r="A4384" s="7">
        <v>38597</v>
      </c>
      <c r="B4384" s="6">
        <v>996.62</v>
      </c>
      <c r="C4384" s="6">
        <v>0</v>
      </c>
      <c r="D4384" s="6">
        <v>0</v>
      </c>
      <c r="E4384" s="6">
        <v>0</v>
      </c>
      <c r="F4384" s="6">
        <v>0</v>
      </c>
      <c r="G4384" s="6">
        <v>509575</v>
      </c>
      <c r="H4384" s="6">
        <v>62309</v>
      </c>
      <c r="I4384" s="6">
        <v>115587000</v>
      </c>
      <c r="J4384" s="6">
        <v>0</v>
      </c>
      <c r="K4384" s="6">
        <v>0</v>
      </c>
      <c r="L4384" s="6">
        <v>0</v>
      </c>
      <c r="M4384" s="6">
        <v>108592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>
        <v>0</v>
      </c>
      <c r="AF4384">
        <v>0</v>
      </c>
    </row>
    <row r="4385" spans="1:32" x14ac:dyDescent="0.15">
      <c r="A4385" s="7">
        <v>38600</v>
      </c>
      <c r="B4385" s="6">
        <v>995.78</v>
      </c>
      <c r="C4385" s="6">
        <v>0</v>
      </c>
      <c r="D4385" s="6">
        <v>0</v>
      </c>
      <c r="E4385" s="6">
        <v>0</v>
      </c>
      <c r="F4385" s="6">
        <v>0</v>
      </c>
      <c r="G4385" s="6">
        <v>509525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>
        <v>0</v>
      </c>
      <c r="AF4385">
        <v>0</v>
      </c>
    </row>
    <row r="4386" spans="1:32" x14ac:dyDescent="0.15">
      <c r="A4386" s="7">
        <v>38601</v>
      </c>
      <c r="B4386" s="6">
        <v>995.78</v>
      </c>
      <c r="C4386" s="6">
        <v>0</v>
      </c>
      <c r="D4386" s="6">
        <v>0</v>
      </c>
      <c r="E4386" s="6">
        <v>0</v>
      </c>
      <c r="F4386" s="6">
        <v>0</v>
      </c>
      <c r="G4386" s="6">
        <v>509225</v>
      </c>
      <c r="H4386" s="6">
        <v>0</v>
      </c>
      <c r="I4386" s="6">
        <v>115587000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>
        <v>0</v>
      </c>
      <c r="AF4386">
        <v>0</v>
      </c>
    </row>
    <row r="4387" spans="1:32" x14ac:dyDescent="0.15">
      <c r="A4387" s="7">
        <v>38602</v>
      </c>
      <c r="B4387" s="6">
        <v>997.7</v>
      </c>
      <c r="C4387" s="6">
        <v>0</v>
      </c>
      <c r="D4387" s="6">
        <v>0</v>
      </c>
      <c r="E4387" s="6">
        <v>0</v>
      </c>
      <c r="F4387" s="6">
        <v>0</v>
      </c>
      <c r="G4387" s="6">
        <v>508800</v>
      </c>
      <c r="H4387" s="6">
        <v>0</v>
      </c>
      <c r="I4387" s="6">
        <v>115587000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>
        <v>0</v>
      </c>
      <c r="AF4387">
        <v>0</v>
      </c>
    </row>
    <row r="4388" spans="1:32" x14ac:dyDescent="0.15">
      <c r="A4388" s="7">
        <v>38603</v>
      </c>
      <c r="B4388" s="6">
        <v>997.7</v>
      </c>
      <c r="C4388" s="6">
        <v>0</v>
      </c>
      <c r="D4388" s="6">
        <v>0</v>
      </c>
      <c r="E4388" s="6">
        <v>0</v>
      </c>
      <c r="F4388" s="6">
        <v>0</v>
      </c>
      <c r="G4388" s="6">
        <v>509225</v>
      </c>
      <c r="H4388" s="6">
        <v>0</v>
      </c>
      <c r="I4388" s="6">
        <v>115587000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>
        <v>0</v>
      </c>
      <c r="AF4388">
        <v>0</v>
      </c>
    </row>
    <row r="4389" spans="1:32" x14ac:dyDescent="0.15">
      <c r="A4389" s="7">
        <v>38604</v>
      </c>
      <c r="B4389" s="6">
        <v>995.9</v>
      </c>
      <c r="C4389" s="6">
        <v>0</v>
      </c>
      <c r="D4389" s="6">
        <v>0</v>
      </c>
      <c r="E4389" s="6">
        <v>0</v>
      </c>
      <c r="F4389" s="6">
        <v>0</v>
      </c>
      <c r="G4389" s="6">
        <v>510800</v>
      </c>
      <c r="H4389" s="6">
        <v>65868</v>
      </c>
      <c r="I4389" s="6">
        <v>116188000</v>
      </c>
      <c r="J4389" s="6">
        <v>0</v>
      </c>
      <c r="K4389" s="6">
        <v>0</v>
      </c>
      <c r="L4389" s="6">
        <v>0</v>
      </c>
      <c r="M4389" s="6">
        <v>82885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>
        <v>0</v>
      </c>
      <c r="AF4389">
        <v>0</v>
      </c>
    </row>
    <row r="4390" spans="1:32" x14ac:dyDescent="0.15">
      <c r="A4390" s="7">
        <v>38607</v>
      </c>
      <c r="B4390" s="6">
        <v>995.3</v>
      </c>
      <c r="C4390" s="6">
        <v>0</v>
      </c>
      <c r="D4390" s="6">
        <v>0</v>
      </c>
      <c r="E4390" s="6">
        <v>0</v>
      </c>
      <c r="F4390" s="6">
        <v>0</v>
      </c>
      <c r="G4390" s="6">
        <v>509725</v>
      </c>
      <c r="H4390" s="6">
        <v>0</v>
      </c>
      <c r="I4390" s="6">
        <v>116788000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>
        <v>0</v>
      </c>
      <c r="AF4390">
        <v>0</v>
      </c>
    </row>
    <row r="4391" spans="1:32" x14ac:dyDescent="0.15">
      <c r="A4391" s="7">
        <v>38608</v>
      </c>
      <c r="B4391" s="6">
        <v>995.3</v>
      </c>
      <c r="C4391" s="6">
        <v>0</v>
      </c>
      <c r="D4391" s="6">
        <v>0</v>
      </c>
      <c r="E4391" s="6">
        <v>0</v>
      </c>
      <c r="F4391" s="6">
        <v>0</v>
      </c>
      <c r="G4391" s="6">
        <v>515925</v>
      </c>
      <c r="H4391" s="6">
        <v>0</v>
      </c>
      <c r="I4391" s="6">
        <v>116820000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>
        <v>0</v>
      </c>
      <c r="AF4391">
        <v>0</v>
      </c>
    </row>
    <row r="4392" spans="1:32" x14ac:dyDescent="0.15">
      <c r="A4392" s="7">
        <v>38609</v>
      </c>
      <c r="B4392" s="6">
        <v>995.3</v>
      </c>
      <c r="C4392" s="6">
        <v>0</v>
      </c>
      <c r="D4392" s="6">
        <v>0</v>
      </c>
      <c r="E4392" s="6">
        <v>0</v>
      </c>
      <c r="F4392" s="6">
        <v>0</v>
      </c>
      <c r="G4392" s="6">
        <v>514550</v>
      </c>
      <c r="H4392" s="6">
        <v>0</v>
      </c>
      <c r="I4392" s="6">
        <v>116820000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>
        <v>0</v>
      </c>
      <c r="AF4392">
        <v>0</v>
      </c>
    </row>
    <row r="4393" spans="1:32" x14ac:dyDescent="0.15">
      <c r="A4393" s="7">
        <v>38610</v>
      </c>
      <c r="B4393" s="6">
        <v>994.09</v>
      </c>
      <c r="C4393" s="6">
        <v>0</v>
      </c>
      <c r="D4393" s="6">
        <v>0</v>
      </c>
      <c r="E4393" s="6">
        <v>0</v>
      </c>
      <c r="F4393" s="6">
        <v>0</v>
      </c>
      <c r="G4393" s="6">
        <v>514100</v>
      </c>
      <c r="H4393" s="6">
        <v>0</v>
      </c>
      <c r="I4393" s="6">
        <v>116820000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>
        <v>0</v>
      </c>
      <c r="AF4393">
        <v>0</v>
      </c>
    </row>
    <row r="4394" spans="1:32" x14ac:dyDescent="0.15">
      <c r="A4394" s="7">
        <v>38611</v>
      </c>
      <c r="B4394" s="6">
        <v>991.08</v>
      </c>
      <c r="C4394" s="6">
        <v>0</v>
      </c>
      <c r="D4394" s="6">
        <v>0</v>
      </c>
      <c r="E4394" s="6">
        <v>0</v>
      </c>
      <c r="F4394" s="6">
        <v>0</v>
      </c>
      <c r="G4394" s="6">
        <v>518875</v>
      </c>
      <c r="H4394" s="6">
        <v>63796</v>
      </c>
      <c r="I4394" s="6">
        <v>116778000</v>
      </c>
      <c r="J4394" s="6">
        <v>0</v>
      </c>
      <c r="K4394" s="6">
        <v>0</v>
      </c>
      <c r="L4394" s="6">
        <v>0</v>
      </c>
      <c r="M4394" s="6">
        <v>97748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>
        <v>0</v>
      </c>
      <c r="AF4394">
        <v>0</v>
      </c>
    </row>
    <row r="4395" spans="1:32" x14ac:dyDescent="0.15">
      <c r="A4395" s="7">
        <v>38614</v>
      </c>
      <c r="B4395" s="6">
        <v>990.48</v>
      </c>
      <c r="C4395" s="6">
        <v>0</v>
      </c>
      <c r="D4395" s="6">
        <v>0</v>
      </c>
      <c r="E4395" s="6">
        <v>0</v>
      </c>
      <c r="F4395" s="6">
        <v>0</v>
      </c>
      <c r="G4395" s="6">
        <v>519425</v>
      </c>
      <c r="H4395" s="6">
        <v>0</v>
      </c>
      <c r="I4395" s="6">
        <v>116778000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>
        <v>0</v>
      </c>
      <c r="AF4395">
        <v>0</v>
      </c>
    </row>
    <row r="4396" spans="1:32" x14ac:dyDescent="0.15">
      <c r="A4396" s="7">
        <v>38615</v>
      </c>
      <c r="B4396" s="6">
        <v>991.69</v>
      </c>
      <c r="C4396" s="6">
        <v>0</v>
      </c>
      <c r="D4396" s="6">
        <v>0</v>
      </c>
      <c r="E4396" s="6">
        <v>0</v>
      </c>
      <c r="F4396" s="6">
        <v>0</v>
      </c>
      <c r="G4396" s="6">
        <v>519925</v>
      </c>
      <c r="H4396" s="6">
        <v>0</v>
      </c>
      <c r="I4396" s="6">
        <v>116778000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>
        <v>0</v>
      </c>
      <c r="AF4396">
        <v>0</v>
      </c>
    </row>
    <row r="4397" spans="1:32" x14ac:dyDescent="0.15">
      <c r="A4397" s="7">
        <v>38616</v>
      </c>
      <c r="B4397" s="6">
        <v>992.29</v>
      </c>
      <c r="C4397" s="6">
        <v>0</v>
      </c>
      <c r="D4397" s="6">
        <v>0</v>
      </c>
      <c r="E4397" s="6">
        <v>0</v>
      </c>
      <c r="F4397" s="6">
        <v>0</v>
      </c>
      <c r="G4397" s="6">
        <v>518800</v>
      </c>
      <c r="H4397" s="6">
        <v>0</v>
      </c>
      <c r="I4397" s="6">
        <v>116778000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>
        <v>0</v>
      </c>
      <c r="AF4397">
        <v>0</v>
      </c>
    </row>
    <row r="4398" spans="1:32" x14ac:dyDescent="0.15">
      <c r="A4398" s="7">
        <v>38617</v>
      </c>
      <c r="B4398" s="6">
        <v>992.29</v>
      </c>
      <c r="C4398" s="6">
        <v>0</v>
      </c>
      <c r="D4398" s="6">
        <v>0</v>
      </c>
      <c r="E4398" s="6">
        <v>0</v>
      </c>
      <c r="F4398" s="6">
        <v>0</v>
      </c>
      <c r="G4398" s="6">
        <v>518750</v>
      </c>
      <c r="H4398" s="6">
        <v>0</v>
      </c>
      <c r="I4398" s="6">
        <v>116778000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>
        <v>0</v>
      </c>
      <c r="AF4398">
        <v>0</v>
      </c>
    </row>
    <row r="4399" spans="1:32" x14ac:dyDescent="0.15">
      <c r="A4399" s="7">
        <v>38618</v>
      </c>
      <c r="B4399" s="6">
        <v>991.69</v>
      </c>
      <c r="C4399" s="6">
        <v>0</v>
      </c>
      <c r="D4399" s="6">
        <v>0</v>
      </c>
      <c r="E4399" s="6">
        <v>0</v>
      </c>
      <c r="F4399" s="6">
        <v>0</v>
      </c>
      <c r="G4399" s="6">
        <v>515125</v>
      </c>
      <c r="H4399" s="6">
        <v>49385</v>
      </c>
      <c r="I4399" s="6">
        <v>116927000</v>
      </c>
      <c r="J4399" s="6">
        <v>0</v>
      </c>
      <c r="K4399" s="6">
        <v>0</v>
      </c>
      <c r="L4399" s="6">
        <v>0</v>
      </c>
      <c r="M4399" s="6">
        <v>88688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>
        <v>0</v>
      </c>
      <c r="AF4399">
        <v>0</v>
      </c>
    </row>
    <row r="4400" spans="1:32" x14ac:dyDescent="0.15">
      <c r="A4400" s="7">
        <v>38621</v>
      </c>
      <c r="B4400" s="6">
        <v>995.9</v>
      </c>
      <c r="C4400" s="6">
        <v>0</v>
      </c>
      <c r="D4400" s="6">
        <v>0</v>
      </c>
      <c r="E4400" s="6">
        <v>0</v>
      </c>
      <c r="F4400" s="6">
        <v>0</v>
      </c>
      <c r="G4400" s="6">
        <v>511975</v>
      </c>
      <c r="H4400" s="6">
        <v>0</v>
      </c>
      <c r="I4400" s="6">
        <v>116883000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>
        <v>0</v>
      </c>
      <c r="AF4400">
        <v>0</v>
      </c>
    </row>
    <row r="4401" spans="1:32" x14ac:dyDescent="0.15">
      <c r="A4401" s="7">
        <v>38622</v>
      </c>
      <c r="B4401" s="6">
        <v>997.7</v>
      </c>
      <c r="C4401" s="6">
        <v>0</v>
      </c>
      <c r="D4401" s="6">
        <v>0</v>
      </c>
      <c r="E4401" s="6">
        <v>0</v>
      </c>
      <c r="F4401" s="6">
        <v>0</v>
      </c>
      <c r="G4401" s="6">
        <v>508475</v>
      </c>
      <c r="H4401" s="6">
        <v>0</v>
      </c>
      <c r="I4401" s="6">
        <v>116529000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>
        <v>0</v>
      </c>
      <c r="AF4401">
        <v>0</v>
      </c>
    </row>
    <row r="4402" spans="1:32" x14ac:dyDescent="0.15">
      <c r="A4402" s="7">
        <v>38623</v>
      </c>
      <c r="B4402" s="6">
        <v>997.1</v>
      </c>
      <c r="C4402" s="6">
        <v>0</v>
      </c>
      <c r="D4402" s="6">
        <v>0</v>
      </c>
      <c r="E4402" s="6">
        <v>0</v>
      </c>
      <c r="F4402" s="6">
        <v>0</v>
      </c>
      <c r="G4402" s="6">
        <v>509175</v>
      </c>
      <c r="H4402" s="6">
        <v>0</v>
      </c>
      <c r="I4402" s="6">
        <v>116687000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>
        <v>0</v>
      </c>
      <c r="AF4402">
        <v>0</v>
      </c>
    </row>
    <row r="4403" spans="1:32" x14ac:dyDescent="0.15">
      <c r="A4403" s="7">
        <v>38624</v>
      </c>
      <c r="B4403" s="6">
        <v>997.7</v>
      </c>
      <c r="C4403" s="6">
        <v>0</v>
      </c>
      <c r="D4403" s="6">
        <v>0</v>
      </c>
      <c r="E4403" s="6">
        <v>0</v>
      </c>
      <c r="F4403" s="6">
        <v>0</v>
      </c>
      <c r="G4403" s="6">
        <v>515300</v>
      </c>
      <c r="H4403" s="6">
        <v>0</v>
      </c>
      <c r="I4403" s="6">
        <v>116687000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>
        <v>0</v>
      </c>
      <c r="AF4403">
        <v>0</v>
      </c>
    </row>
    <row r="4404" spans="1:32" x14ac:dyDescent="0.15">
      <c r="A4404" s="7">
        <v>38625</v>
      </c>
      <c r="B4404" s="6">
        <v>997.1</v>
      </c>
      <c r="C4404" s="6">
        <v>0</v>
      </c>
      <c r="D4404" s="6">
        <v>2695</v>
      </c>
      <c r="E4404" s="6">
        <v>51833</v>
      </c>
      <c r="F4404" s="6">
        <v>77607</v>
      </c>
      <c r="G4404" s="6">
        <v>514025</v>
      </c>
      <c r="H4404" s="6">
        <v>38112</v>
      </c>
      <c r="I4404" s="6">
        <v>116687000</v>
      </c>
      <c r="J4404" s="6">
        <v>0</v>
      </c>
      <c r="K4404" s="6">
        <v>0</v>
      </c>
      <c r="L4404" s="6">
        <v>181.75</v>
      </c>
      <c r="M4404" s="6">
        <v>65367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13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1615</v>
      </c>
      <c r="AC4404" s="6">
        <v>1615</v>
      </c>
      <c r="AD4404" s="6">
        <v>44.4</v>
      </c>
      <c r="AE4404">
        <v>1615</v>
      </c>
      <c r="AF4404">
        <v>0</v>
      </c>
    </row>
    <row r="4405" spans="1:32" x14ac:dyDescent="0.15">
      <c r="A4405" s="7">
        <v>38628</v>
      </c>
      <c r="B4405" s="6">
        <v>0</v>
      </c>
      <c r="C4405" s="6">
        <v>0</v>
      </c>
      <c r="D4405" s="6">
        <v>0</v>
      </c>
      <c r="E4405" s="6">
        <v>0</v>
      </c>
      <c r="F4405" s="6">
        <v>0</v>
      </c>
      <c r="G4405" s="6">
        <v>512450</v>
      </c>
      <c r="H4405" s="6">
        <v>0</v>
      </c>
      <c r="I4405" s="6">
        <v>116687000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>
        <v>0</v>
      </c>
      <c r="AF4405">
        <v>0</v>
      </c>
    </row>
    <row r="4406" spans="1:32" x14ac:dyDescent="0.15">
      <c r="A4406" s="7">
        <v>38629</v>
      </c>
      <c r="B4406" s="6">
        <v>0</v>
      </c>
      <c r="C4406" s="6">
        <v>0</v>
      </c>
      <c r="D4406" s="6">
        <v>0</v>
      </c>
      <c r="E4406" s="6">
        <v>0</v>
      </c>
      <c r="F4406" s="6">
        <v>0</v>
      </c>
      <c r="G4406" s="6">
        <v>508275</v>
      </c>
      <c r="H4406" s="6">
        <v>0</v>
      </c>
      <c r="I4406" s="6">
        <v>117288000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>
        <v>0</v>
      </c>
      <c r="AF4406">
        <v>0</v>
      </c>
    </row>
    <row r="4407" spans="1:32" x14ac:dyDescent="0.15">
      <c r="A4407" s="7">
        <v>38630</v>
      </c>
      <c r="B4407" s="6">
        <v>0</v>
      </c>
      <c r="C4407" s="6">
        <v>0</v>
      </c>
      <c r="D4407" s="6">
        <v>0</v>
      </c>
      <c r="E4407" s="6">
        <v>0</v>
      </c>
      <c r="F4407" s="6">
        <v>0</v>
      </c>
      <c r="G4407" s="6">
        <v>508375</v>
      </c>
      <c r="H4407" s="6">
        <v>0</v>
      </c>
      <c r="I4407" s="6">
        <v>117288000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>
        <v>0</v>
      </c>
      <c r="AF4407">
        <v>0</v>
      </c>
    </row>
    <row r="4408" spans="1:32" x14ac:dyDescent="0.15">
      <c r="A4408" s="7">
        <v>38631</v>
      </c>
      <c r="B4408" s="6">
        <v>0</v>
      </c>
      <c r="C4408" s="6">
        <v>0</v>
      </c>
      <c r="D4408" s="6">
        <v>0</v>
      </c>
      <c r="E4408" s="6">
        <v>0</v>
      </c>
      <c r="F4408" s="6">
        <v>0</v>
      </c>
      <c r="G4408" s="6">
        <v>505625</v>
      </c>
      <c r="H4408" s="6">
        <v>0</v>
      </c>
      <c r="I4408" s="6">
        <v>117133000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>
        <v>0</v>
      </c>
      <c r="AF4408">
        <v>0</v>
      </c>
    </row>
    <row r="4409" spans="1:32" x14ac:dyDescent="0.15">
      <c r="A4409" s="7">
        <v>38632</v>
      </c>
      <c r="B4409" s="6">
        <v>0</v>
      </c>
      <c r="C4409" s="6">
        <v>0</v>
      </c>
      <c r="D4409" s="6">
        <v>0</v>
      </c>
      <c r="E4409" s="6">
        <v>0</v>
      </c>
      <c r="F4409" s="6">
        <v>0</v>
      </c>
      <c r="G4409" s="6">
        <v>503900</v>
      </c>
      <c r="H4409" s="6">
        <v>0</v>
      </c>
      <c r="I4409" s="6">
        <v>117738000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>
        <v>0</v>
      </c>
      <c r="AF4409">
        <v>0</v>
      </c>
    </row>
    <row r="4410" spans="1:32" x14ac:dyDescent="0.15">
      <c r="A4410" s="7">
        <v>38635</v>
      </c>
      <c r="B4410" s="6">
        <v>1006.13</v>
      </c>
      <c r="C4410" s="6">
        <v>0</v>
      </c>
      <c r="D4410" s="6">
        <v>0</v>
      </c>
      <c r="E4410" s="6">
        <v>0</v>
      </c>
      <c r="F4410" s="6">
        <v>0</v>
      </c>
      <c r="G4410" s="6">
        <v>501325</v>
      </c>
      <c r="H4410" s="6">
        <v>0</v>
      </c>
      <c r="I4410" s="6">
        <v>117431000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>
        <v>0</v>
      </c>
      <c r="AF4410">
        <v>0</v>
      </c>
    </row>
    <row r="4411" spans="1:32" x14ac:dyDescent="0.15">
      <c r="A4411" s="7">
        <v>38636</v>
      </c>
      <c r="B4411" s="6">
        <v>1015.87</v>
      </c>
      <c r="C4411" s="6">
        <v>0</v>
      </c>
      <c r="D4411" s="6">
        <v>0</v>
      </c>
      <c r="E4411" s="6">
        <v>0</v>
      </c>
      <c r="F4411" s="6">
        <v>0</v>
      </c>
      <c r="G4411" s="6">
        <v>499800</v>
      </c>
      <c r="H4411" s="6">
        <v>0</v>
      </c>
      <c r="I4411" s="6">
        <v>117431000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>
        <v>0</v>
      </c>
      <c r="AF4411">
        <v>0</v>
      </c>
    </row>
    <row r="4412" spans="1:32" x14ac:dyDescent="0.15">
      <c r="A4412" s="7">
        <v>38637</v>
      </c>
      <c r="B4412" s="6">
        <v>1027.6600000000001</v>
      </c>
      <c r="C4412" s="6">
        <v>0</v>
      </c>
      <c r="D4412" s="6">
        <v>0</v>
      </c>
      <c r="E4412" s="6">
        <v>0</v>
      </c>
      <c r="F4412" s="6">
        <v>0</v>
      </c>
      <c r="G4412" s="6">
        <v>499100</v>
      </c>
      <c r="H4412" s="6">
        <v>0</v>
      </c>
      <c r="I4412" s="6">
        <v>117392000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>
        <v>0</v>
      </c>
      <c r="AF4412">
        <v>0</v>
      </c>
    </row>
    <row r="4413" spans="1:32" x14ac:dyDescent="0.15">
      <c r="A4413" s="7">
        <v>38638</v>
      </c>
      <c r="B4413" s="6">
        <v>1029.83</v>
      </c>
      <c r="C4413" s="6">
        <v>0</v>
      </c>
      <c r="D4413" s="6">
        <v>0</v>
      </c>
      <c r="E4413" s="6">
        <v>0</v>
      </c>
      <c r="F4413" s="6">
        <v>0</v>
      </c>
      <c r="G4413" s="6">
        <v>498670</v>
      </c>
      <c r="H4413" s="6">
        <v>0</v>
      </c>
      <c r="I4413" s="6">
        <v>117431000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>
        <v>0</v>
      </c>
      <c r="AF4413">
        <v>0</v>
      </c>
    </row>
    <row r="4414" spans="1:32" x14ac:dyDescent="0.15">
      <c r="A4414" s="7">
        <v>38639</v>
      </c>
      <c r="B4414" s="6">
        <v>1027.67</v>
      </c>
      <c r="C4414" s="6">
        <v>0</v>
      </c>
      <c r="D4414" s="6">
        <v>0</v>
      </c>
      <c r="E4414" s="6">
        <v>0</v>
      </c>
      <c r="F4414" s="6">
        <v>0</v>
      </c>
      <c r="G4414" s="6">
        <v>499350</v>
      </c>
      <c r="H4414" s="6">
        <v>37499</v>
      </c>
      <c r="I4414" s="6">
        <v>117392000</v>
      </c>
      <c r="J4414" s="6">
        <v>0</v>
      </c>
      <c r="K4414" s="6">
        <v>0</v>
      </c>
      <c r="L4414" s="6">
        <v>0</v>
      </c>
      <c r="M4414" s="6">
        <v>63478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>
        <v>0</v>
      </c>
      <c r="AF4414">
        <v>0</v>
      </c>
    </row>
    <row r="4415" spans="1:32" x14ac:dyDescent="0.15">
      <c r="A4415" s="7">
        <v>38642</v>
      </c>
      <c r="B4415" s="6">
        <v>1039.69</v>
      </c>
      <c r="C4415" s="6">
        <v>0</v>
      </c>
      <c r="D4415" s="6">
        <v>0</v>
      </c>
      <c r="E4415" s="6">
        <v>0</v>
      </c>
      <c r="F4415" s="6">
        <v>0</v>
      </c>
      <c r="G4415" s="6">
        <v>499325</v>
      </c>
      <c r="H4415" s="6">
        <v>0</v>
      </c>
      <c r="I4415" s="6">
        <v>117392000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>
        <v>0</v>
      </c>
      <c r="AF4415">
        <v>0</v>
      </c>
    </row>
    <row r="4416" spans="1:32" x14ac:dyDescent="0.15">
      <c r="A4416" s="7">
        <v>38643</v>
      </c>
      <c r="B4416" s="6">
        <v>1044.5</v>
      </c>
      <c r="C4416" s="6">
        <v>0</v>
      </c>
      <c r="D4416" s="6">
        <v>0</v>
      </c>
      <c r="E4416" s="6">
        <v>0</v>
      </c>
      <c r="F4416" s="6">
        <v>0</v>
      </c>
      <c r="G4416" s="6">
        <v>499550</v>
      </c>
      <c r="H4416" s="6">
        <v>0</v>
      </c>
      <c r="I4416" s="6">
        <v>117391000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>
        <v>0</v>
      </c>
      <c r="AF4416">
        <v>0</v>
      </c>
    </row>
    <row r="4417" spans="1:32" x14ac:dyDescent="0.15">
      <c r="A4417" s="7">
        <v>38644</v>
      </c>
      <c r="B4417" s="6">
        <v>1035.48</v>
      </c>
      <c r="C4417" s="6">
        <v>0</v>
      </c>
      <c r="D4417" s="6">
        <v>0</v>
      </c>
      <c r="E4417" s="6">
        <v>0</v>
      </c>
      <c r="F4417" s="6">
        <v>0</v>
      </c>
      <c r="G4417" s="6">
        <v>498950</v>
      </c>
      <c r="H4417" s="6">
        <v>0</v>
      </c>
      <c r="I4417" s="6">
        <v>117391000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>
        <v>0</v>
      </c>
      <c r="AF4417">
        <v>0</v>
      </c>
    </row>
    <row r="4418" spans="1:32" x14ac:dyDescent="0.15">
      <c r="A4418" s="7">
        <v>38645</v>
      </c>
      <c r="B4418" s="6">
        <v>1036.68</v>
      </c>
      <c r="C4418" s="6">
        <v>0</v>
      </c>
      <c r="D4418" s="6">
        <v>0</v>
      </c>
      <c r="E4418" s="6">
        <v>0</v>
      </c>
      <c r="F4418" s="6">
        <v>0</v>
      </c>
      <c r="G4418" s="6">
        <v>499150</v>
      </c>
      <c r="H4418" s="6">
        <v>0</v>
      </c>
      <c r="I4418" s="6">
        <v>117391000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>
        <v>0</v>
      </c>
      <c r="AF4418">
        <v>0</v>
      </c>
    </row>
    <row r="4419" spans="1:32" x14ac:dyDescent="0.15">
      <c r="A4419" s="7">
        <v>38646</v>
      </c>
      <c r="B4419" s="6">
        <v>1028.8800000000001</v>
      </c>
      <c r="C4419" s="6">
        <v>0</v>
      </c>
      <c r="D4419" s="6">
        <v>0</v>
      </c>
      <c r="E4419" s="6">
        <v>0</v>
      </c>
      <c r="F4419" s="6">
        <v>0</v>
      </c>
      <c r="G4419" s="6">
        <v>503175</v>
      </c>
      <c r="H4419" s="6">
        <v>42034</v>
      </c>
      <c r="I4419" s="6">
        <v>116708000</v>
      </c>
      <c r="J4419" s="6">
        <v>0</v>
      </c>
      <c r="K4419" s="6">
        <v>0</v>
      </c>
      <c r="L4419" s="6">
        <v>0</v>
      </c>
      <c r="M4419" s="6">
        <v>48379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>
        <v>0</v>
      </c>
      <c r="AF4419">
        <v>0</v>
      </c>
    </row>
    <row r="4420" spans="1:32" x14ac:dyDescent="0.15">
      <c r="A4420" s="7">
        <v>38649</v>
      </c>
      <c r="B4420" s="6">
        <v>1032.24</v>
      </c>
      <c r="C4420" s="6">
        <v>0</v>
      </c>
      <c r="D4420" s="6">
        <v>0</v>
      </c>
      <c r="E4420" s="6">
        <v>0</v>
      </c>
      <c r="F4420" s="6">
        <v>0</v>
      </c>
      <c r="G4420" s="6">
        <v>502750</v>
      </c>
      <c r="H4420" s="6">
        <v>0</v>
      </c>
      <c r="I4420" s="6">
        <v>116708000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>
        <v>0</v>
      </c>
      <c r="AF4420">
        <v>0</v>
      </c>
    </row>
    <row r="4421" spans="1:32" x14ac:dyDescent="0.15">
      <c r="A4421" s="7">
        <v>38650</v>
      </c>
      <c r="B4421" s="6">
        <v>1028.52</v>
      </c>
      <c r="C4421" s="6">
        <v>0</v>
      </c>
      <c r="D4421" s="6">
        <v>0</v>
      </c>
      <c r="E4421" s="6">
        <v>0</v>
      </c>
      <c r="F4421" s="6">
        <v>0</v>
      </c>
      <c r="G4421" s="6">
        <v>500425</v>
      </c>
      <c r="H4421" s="6">
        <v>0</v>
      </c>
      <c r="I4421" s="6">
        <v>116258000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>
        <v>0</v>
      </c>
      <c r="AF4421">
        <v>0</v>
      </c>
    </row>
    <row r="4422" spans="1:32" x14ac:dyDescent="0.15">
      <c r="A4422" s="7">
        <v>38651</v>
      </c>
      <c r="B4422" s="6">
        <v>1029.72</v>
      </c>
      <c r="C4422" s="6">
        <v>0</v>
      </c>
      <c r="D4422" s="6">
        <v>0</v>
      </c>
      <c r="E4422" s="6">
        <v>0</v>
      </c>
      <c r="F4422" s="6">
        <v>0</v>
      </c>
      <c r="G4422" s="6">
        <v>499600</v>
      </c>
      <c r="H4422" s="6">
        <v>0</v>
      </c>
      <c r="I4422" s="6">
        <v>116257000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>
        <v>0</v>
      </c>
      <c r="AF4422">
        <v>0</v>
      </c>
    </row>
    <row r="4423" spans="1:32" x14ac:dyDescent="0.15">
      <c r="A4423" s="7">
        <v>38652</v>
      </c>
      <c r="B4423" s="6">
        <v>1023.11</v>
      </c>
      <c r="C4423" s="6">
        <v>0</v>
      </c>
      <c r="D4423" s="6">
        <v>0</v>
      </c>
      <c r="E4423" s="6">
        <v>0</v>
      </c>
      <c r="F4423" s="6">
        <v>0</v>
      </c>
      <c r="G4423" s="6">
        <v>497875</v>
      </c>
      <c r="H4423" s="6">
        <v>0</v>
      </c>
      <c r="I4423" s="6">
        <v>116257000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>
        <v>0</v>
      </c>
      <c r="AF4423">
        <v>0</v>
      </c>
    </row>
    <row r="4424" spans="1:32" x14ac:dyDescent="0.15">
      <c r="A4424" s="7">
        <v>38653</v>
      </c>
      <c r="B4424" s="6">
        <v>1029.1199999999999</v>
      </c>
      <c r="C4424" s="6">
        <v>0</v>
      </c>
      <c r="D4424" s="6">
        <v>0</v>
      </c>
      <c r="E4424" s="6">
        <v>0</v>
      </c>
      <c r="F4424" s="6">
        <v>0</v>
      </c>
      <c r="G4424" s="6">
        <v>497075</v>
      </c>
      <c r="H4424" s="6">
        <v>41251</v>
      </c>
      <c r="I4424" s="6">
        <v>116257000</v>
      </c>
      <c r="J4424" s="6">
        <v>0</v>
      </c>
      <c r="K4424" s="6">
        <v>0</v>
      </c>
      <c r="L4424" s="6">
        <v>0</v>
      </c>
      <c r="M4424" s="6">
        <v>88003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>
        <v>0</v>
      </c>
      <c r="AF4424">
        <v>0</v>
      </c>
    </row>
    <row r="4425" spans="1:32" x14ac:dyDescent="0.15">
      <c r="A4425" s="7">
        <v>38656</v>
      </c>
      <c r="B4425" s="6">
        <v>1023.11</v>
      </c>
      <c r="C4425" s="6">
        <v>0</v>
      </c>
      <c r="D4425" s="6">
        <v>2763</v>
      </c>
      <c r="E4425" s="6">
        <v>44921</v>
      </c>
      <c r="F4425" s="6">
        <v>94343</v>
      </c>
      <c r="G4425" s="6">
        <v>497025</v>
      </c>
      <c r="H4425" s="6">
        <v>0</v>
      </c>
      <c r="I4425" s="6">
        <v>116257000</v>
      </c>
      <c r="J4425" s="6">
        <v>0</v>
      </c>
      <c r="K4425" s="6">
        <v>0</v>
      </c>
      <c r="L4425" s="6">
        <v>173.43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12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1556</v>
      </c>
      <c r="AC4425" s="6">
        <v>1556</v>
      </c>
      <c r="AD4425" s="6">
        <v>0</v>
      </c>
      <c r="AE4425">
        <v>1556</v>
      </c>
      <c r="AF4425">
        <v>0</v>
      </c>
    </row>
    <row r="4426" spans="1:32" x14ac:dyDescent="0.15">
      <c r="A4426" s="7">
        <v>38657</v>
      </c>
      <c r="B4426" s="6">
        <v>1026.1199999999999</v>
      </c>
      <c r="C4426" s="6">
        <v>0</v>
      </c>
      <c r="D4426" s="6">
        <v>0</v>
      </c>
      <c r="E4426" s="6">
        <v>0</v>
      </c>
      <c r="F4426" s="6">
        <v>0</v>
      </c>
      <c r="G4426" s="6">
        <v>497125</v>
      </c>
      <c r="H4426" s="6">
        <v>0</v>
      </c>
      <c r="I4426" s="6">
        <v>116269000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>
        <v>0</v>
      </c>
      <c r="AF4426">
        <v>0</v>
      </c>
    </row>
    <row r="4427" spans="1:32" x14ac:dyDescent="0.15">
      <c r="A4427" s="7">
        <v>38658</v>
      </c>
      <c r="B4427" s="6">
        <v>1029.1199999999999</v>
      </c>
      <c r="C4427" s="6">
        <v>0</v>
      </c>
      <c r="D4427" s="6">
        <v>0</v>
      </c>
      <c r="E4427" s="6">
        <v>0</v>
      </c>
      <c r="F4427" s="6">
        <v>0</v>
      </c>
      <c r="G4427" s="6">
        <v>497100</v>
      </c>
      <c r="H4427" s="6">
        <v>0</v>
      </c>
      <c r="I4427" s="6">
        <v>116236000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>
        <v>0</v>
      </c>
      <c r="AF4427">
        <v>0</v>
      </c>
    </row>
    <row r="4428" spans="1:32" x14ac:dyDescent="0.15">
      <c r="A4428" s="7">
        <v>38659</v>
      </c>
      <c r="B4428" s="6">
        <v>1029.1199999999999</v>
      </c>
      <c r="C4428" s="6">
        <v>0</v>
      </c>
      <c r="D4428" s="6">
        <v>0</v>
      </c>
      <c r="E4428" s="6">
        <v>0</v>
      </c>
      <c r="F4428" s="6">
        <v>0</v>
      </c>
      <c r="G4428" s="6">
        <v>495500</v>
      </c>
      <c r="H4428" s="6">
        <v>0</v>
      </c>
      <c r="I4428" s="6">
        <v>116316000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>
        <v>0</v>
      </c>
      <c r="AF4428">
        <v>0</v>
      </c>
    </row>
    <row r="4429" spans="1:32" x14ac:dyDescent="0.15">
      <c r="A4429" s="7">
        <v>38660</v>
      </c>
      <c r="B4429" s="6">
        <v>1033.32</v>
      </c>
      <c r="C4429" s="6">
        <v>0</v>
      </c>
      <c r="D4429" s="6">
        <v>0</v>
      </c>
      <c r="E4429" s="6">
        <v>0</v>
      </c>
      <c r="F4429" s="6">
        <v>0</v>
      </c>
      <c r="G4429" s="6">
        <v>495375</v>
      </c>
      <c r="H4429" s="6">
        <v>42492</v>
      </c>
      <c r="I4429" s="6">
        <v>115723000</v>
      </c>
      <c r="J4429" s="6">
        <v>0</v>
      </c>
      <c r="K4429" s="6">
        <v>0</v>
      </c>
      <c r="L4429" s="6">
        <v>0</v>
      </c>
      <c r="M4429" s="6">
        <v>79550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>
        <v>0</v>
      </c>
      <c r="AF4429">
        <v>0</v>
      </c>
    </row>
    <row r="4430" spans="1:32" x14ac:dyDescent="0.15">
      <c r="A4430" s="7">
        <v>38663</v>
      </c>
      <c r="B4430" s="6">
        <v>1033.92</v>
      </c>
      <c r="C4430" s="6">
        <v>0</v>
      </c>
      <c r="D4430" s="6">
        <v>0</v>
      </c>
      <c r="E4430" s="6">
        <v>0</v>
      </c>
      <c r="F4430" s="6">
        <v>0</v>
      </c>
      <c r="G4430" s="6">
        <v>497850</v>
      </c>
      <c r="H4430" s="6">
        <v>0</v>
      </c>
      <c r="I4430" s="6">
        <v>115723000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>
        <v>0</v>
      </c>
      <c r="AF4430">
        <v>0</v>
      </c>
    </row>
    <row r="4431" spans="1:32" x14ac:dyDescent="0.15">
      <c r="A4431" s="7">
        <v>38664</v>
      </c>
      <c r="B4431" s="6">
        <v>1032.1199999999999</v>
      </c>
      <c r="C4431" s="6">
        <v>0</v>
      </c>
      <c r="D4431" s="6">
        <v>0</v>
      </c>
      <c r="E4431" s="6">
        <v>0</v>
      </c>
      <c r="F4431" s="6">
        <v>0</v>
      </c>
      <c r="G4431" s="6">
        <v>494650</v>
      </c>
      <c r="H4431" s="6">
        <v>0</v>
      </c>
      <c r="I4431" s="6">
        <v>116743000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>
        <v>0</v>
      </c>
      <c r="AF4431">
        <v>0</v>
      </c>
    </row>
    <row r="4432" spans="1:32" x14ac:dyDescent="0.15">
      <c r="A4432" s="7">
        <v>38665</v>
      </c>
      <c r="B4432" s="6">
        <v>1033.92</v>
      </c>
      <c r="C4432" s="6">
        <v>0</v>
      </c>
      <c r="D4432" s="6">
        <v>0</v>
      </c>
      <c r="E4432" s="6">
        <v>0</v>
      </c>
      <c r="F4432" s="6">
        <v>0</v>
      </c>
      <c r="G4432" s="6">
        <v>497125</v>
      </c>
      <c r="H4432" s="6">
        <v>0</v>
      </c>
      <c r="I4432" s="6">
        <v>116747000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>
        <v>0</v>
      </c>
      <c r="AF4432">
        <v>0</v>
      </c>
    </row>
    <row r="4433" spans="1:32" x14ac:dyDescent="0.15">
      <c r="A4433" s="7">
        <v>38666</v>
      </c>
      <c r="B4433" s="6">
        <v>1033.92</v>
      </c>
      <c r="C4433" s="6">
        <v>0</v>
      </c>
      <c r="D4433" s="6">
        <v>0</v>
      </c>
      <c r="E4433" s="6">
        <v>0</v>
      </c>
      <c r="F4433" s="6">
        <v>0</v>
      </c>
      <c r="G4433" s="6">
        <v>497225</v>
      </c>
      <c r="H4433" s="6">
        <v>0</v>
      </c>
      <c r="I4433" s="6">
        <v>116747000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>
        <v>0</v>
      </c>
      <c r="AF4433">
        <v>0</v>
      </c>
    </row>
    <row r="4434" spans="1:32" x14ac:dyDescent="0.15">
      <c r="A4434" s="7">
        <v>38667</v>
      </c>
      <c r="B4434" s="6">
        <v>1034.52</v>
      </c>
      <c r="C4434" s="6">
        <v>0</v>
      </c>
      <c r="D4434" s="6">
        <v>0</v>
      </c>
      <c r="E4434" s="6">
        <v>0</v>
      </c>
      <c r="F4434" s="6">
        <v>0</v>
      </c>
      <c r="G4434" s="6">
        <v>496525</v>
      </c>
      <c r="H4434" s="6">
        <v>46451</v>
      </c>
      <c r="I4434" s="6">
        <v>116362000</v>
      </c>
      <c r="J4434" s="6">
        <v>0</v>
      </c>
      <c r="K4434" s="6">
        <v>0</v>
      </c>
      <c r="L4434" s="6">
        <v>0</v>
      </c>
      <c r="M4434" s="6">
        <v>78743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>
        <v>0</v>
      </c>
      <c r="AF4434">
        <v>0</v>
      </c>
    </row>
    <row r="4435" spans="1:32" x14ac:dyDescent="0.15">
      <c r="A4435" s="7">
        <v>38670</v>
      </c>
      <c r="B4435" s="6">
        <v>1035.1199999999999</v>
      </c>
      <c r="C4435" s="6">
        <v>0</v>
      </c>
      <c r="D4435" s="6">
        <v>0</v>
      </c>
      <c r="E4435" s="6">
        <v>0</v>
      </c>
      <c r="F4435" s="6">
        <v>0</v>
      </c>
      <c r="G4435" s="6">
        <v>492850</v>
      </c>
      <c r="H4435" s="6">
        <v>0</v>
      </c>
      <c r="I4435" s="6">
        <v>116362000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>
        <v>0</v>
      </c>
      <c r="AF4435">
        <v>0</v>
      </c>
    </row>
    <row r="4436" spans="1:32" x14ac:dyDescent="0.15">
      <c r="A4436" s="7">
        <v>38671</v>
      </c>
      <c r="B4436" s="6">
        <v>1033.92</v>
      </c>
      <c r="C4436" s="6">
        <v>0</v>
      </c>
      <c r="D4436" s="6">
        <v>0</v>
      </c>
      <c r="E4436" s="6">
        <v>0</v>
      </c>
      <c r="F4436" s="6">
        <v>0</v>
      </c>
      <c r="G4436" s="6">
        <v>493550</v>
      </c>
      <c r="H4436" s="6">
        <v>0</v>
      </c>
      <c r="I4436" s="6">
        <v>116362000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>
        <v>0</v>
      </c>
      <c r="AF4436">
        <v>0</v>
      </c>
    </row>
    <row r="4437" spans="1:32" x14ac:dyDescent="0.15">
      <c r="A4437" s="7">
        <v>38672</v>
      </c>
      <c r="B4437" s="6">
        <v>1030.92</v>
      </c>
      <c r="C4437" s="6">
        <v>0</v>
      </c>
      <c r="D4437" s="6">
        <v>0</v>
      </c>
      <c r="E4437" s="6">
        <v>0</v>
      </c>
      <c r="F4437" s="6">
        <v>0</v>
      </c>
      <c r="G4437" s="6">
        <v>550900</v>
      </c>
      <c r="H4437" s="6">
        <v>0</v>
      </c>
      <c r="I4437" s="6">
        <v>116362000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>
        <v>0</v>
      </c>
      <c r="AF4437">
        <v>0</v>
      </c>
    </row>
    <row r="4438" spans="1:32" x14ac:dyDescent="0.15">
      <c r="A4438" s="7">
        <v>38673</v>
      </c>
      <c r="B4438" s="6">
        <v>1032.1199999999999</v>
      </c>
      <c r="C4438" s="6">
        <v>0</v>
      </c>
      <c r="D4438" s="6">
        <v>0</v>
      </c>
      <c r="E4438" s="6">
        <v>0</v>
      </c>
      <c r="F4438" s="6">
        <v>0</v>
      </c>
      <c r="G4438" s="6">
        <v>610925</v>
      </c>
      <c r="H4438" s="6">
        <v>0</v>
      </c>
      <c r="I4438" s="6">
        <v>116362000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>
        <v>0</v>
      </c>
      <c r="AF4438">
        <v>0</v>
      </c>
    </row>
    <row r="4439" spans="1:32" x14ac:dyDescent="0.15">
      <c r="A4439" s="7">
        <v>38674</v>
      </c>
      <c r="B4439" s="6">
        <v>1036.92</v>
      </c>
      <c r="C4439" s="6">
        <v>0</v>
      </c>
      <c r="D4439" s="6">
        <v>0</v>
      </c>
      <c r="E4439" s="6">
        <v>0</v>
      </c>
      <c r="F4439" s="6">
        <v>0</v>
      </c>
      <c r="G4439" s="6">
        <v>611875</v>
      </c>
      <c r="H4439" s="6">
        <v>44036</v>
      </c>
      <c r="I4439" s="6">
        <v>116362000</v>
      </c>
      <c r="J4439" s="6">
        <v>0</v>
      </c>
      <c r="K4439" s="6">
        <v>0</v>
      </c>
      <c r="L4439" s="6">
        <v>0</v>
      </c>
      <c r="M4439" s="6">
        <v>129683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>
        <v>0</v>
      </c>
      <c r="AF4439">
        <v>0</v>
      </c>
    </row>
    <row r="4440" spans="1:32" x14ac:dyDescent="0.15">
      <c r="A4440" s="7">
        <v>38677</v>
      </c>
      <c r="B4440" s="6">
        <v>1035.1199999999999</v>
      </c>
      <c r="C4440" s="6">
        <v>0</v>
      </c>
      <c r="D4440" s="6">
        <v>0</v>
      </c>
      <c r="E4440" s="6">
        <v>0</v>
      </c>
      <c r="F4440" s="6">
        <v>0</v>
      </c>
      <c r="G4440" s="6">
        <v>615975</v>
      </c>
      <c r="H4440" s="6">
        <v>0</v>
      </c>
      <c r="I4440" s="6">
        <v>118151000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>
        <v>0</v>
      </c>
      <c r="AF4440">
        <v>0</v>
      </c>
    </row>
    <row r="4441" spans="1:32" x14ac:dyDescent="0.15">
      <c r="A4441" s="7">
        <v>38678</v>
      </c>
      <c r="B4441" s="6">
        <v>1035.72</v>
      </c>
      <c r="C4441" s="6">
        <v>0</v>
      </c>
      <c r="D4441" s="6">
        <v>0</v>
      </c>
      <c r="E4441" s="6">
        <v>0</v>
      </c>
      <c r="F4441" s="6">
        <v>0</v>
      </c>
      <c r="G4441" s="6">
        <v>620075</v>
      </c>
      <c r="H4441" s="6">
        <v>0</v>
      </c>
      <c r="I4441" s="6">
        <v>117608000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>
        <v>0</v>
      </c>
      <c r="AF4441">
        <v>0</v>
      </c>
    </row>
    <row r="4442" spans="1:32" x14ac:dyDescent="0.15">
      <c r="A4442" s="7">
        <v>38679</v>
      </c>
      <c r="B4442" s="6">
        <v>1036.32</v>
      </c>
      <c r="C4442" s="6">
        <v>0</v>
      </c>
      <c r="D4442" s="6">
        <v>0</v>
      </c>
      <c r="E4442" s="6">
        <v>0</v>
      </c>
      <c r="F4442" s="6">
        <v>0</v>
      </c>
      <c r="G4442" s="6">
        <v>624375</v>
      </c>
      <c r="H4442" s="6">
        <v>0</v>
      </c>
      <c r="I4442" s="6">
        <v>117608000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>
        <v>0</v>
      </c>
      <c r="AF4442">
        <v>0</v>
      </c>
    </row>
    <row r="4443" spans="1:32" x14ac:dyDescent="0.15">
      <c r="A4443" s="7">
        <v>38680</v>
      </c>
      <c r="B4443" s="6">
        <v>1040.53</v>
      </c>
      <c r="C4443" s="6">
        <v>0</v>
      </c>
      <c r="D4443" s="6">
        <v>0</v>
      </c>
      <c r="E4443" s="6">
        <v>0</v>
      </c>
      <c r="F4443" s="6">
        <v>0</v>
      </c>
      <c r="G4443" s="6">
        <v>620525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>
        <v>0</v>
      </c>
      <c r="AF4443">
        <v>0</v>
      </c>
    </row>
    <row r="4444" spans="1:32" x14ac:dyDescent="0.15">
      <c r="A4444" s="7">
        <v>38681</v>
      </c>
      <c r="B4444" s="6">
        <v>1051.33</v>
      </c>
      <c r="C4444" s="6">
        <v>0</v>
      </c>
      <c r="D4444" s="6">
        <v>0</v>
      </c>
      <c r="E4444" s="6">
        <v>0</v>
      </c>
      <c r="F4444" s="6">
        <v>0</v>
      </c>
      <c r="G4444" s="6">
        <v>621700</v>
      </c>
      <c r="H4444" s="6">
        <v>39260</v>
      </c>
      <c r="I4444" s="6">
        <v>117608000</v>
      </c>
      <c r="J4444" s="6">
        <v>0</v>
      </c>
      <c r="K4444" s="6">
        <v>0</v>
      </c>
      <c r="L4444" s="6">
        <v>0</v>
      </c>
      <c r="M4444" s="6">
        <v>133039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>
        <v>0</v>
      </c>
      <c r="AF4444">
        <v>0</v>
      </c>
    </row>
    <row r="4445" spans="1:32" x14ac:dyDescent="0.15">
      <c r="A4445" s="7">
        <v>38684</v>
      </c>
      <c r="B4445" s="6">
        <v>1050.1300000000001</v>
      </c>
      <c r="C4445" s="6">
        <v>0</v>
      </c>
      <c r="D4445" s="6">
        <v>0</v>
      </c>
      <c r="E4445" s="6">
        <v>0</v>
      </c>
      <c r="F4445" s="6">
        <v>0</v>
      </c>
      <c r="G4445" s="6">
        <v>619700</v>
      </c>
      <c r="H4445" s="6">
        <v>0</v>
      </c>
      <c r="I4445" s="6">
        <v>117608000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>
        <v>0</v>
      </c>
      <c r="AF4445">
        <v>0</v>
      </c>
    </row>
    <row r="4446" spans="1:32" x14ac:dyDescent="0.15">
      <c r="A4446" s="7">
        <v>38685</v>
      </c>
      <c r="B4446" s="6">
        <v>1046.53</v>
      </c>
      <c r="C4446" s="6">
        <v>0</v>
      </c>
      <c r="D4446" s="6">
        <v>0</v>
      </c>
      <c r="E4446" s="6">
        <v>0</v>
      </c>
      <c r="F4446" s="6">
        <v>0</v>
      </c>
      <c r="G4446" s="6">
        <v>617200</v>
      </c>
      <c r="H4446" s="6">
        <v>0</v>
      </c>
      <c r="I4446" s="6">
        <v>117608000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>
        <v>0</v>
      </c>
      <c r="AF4446">
        <v>0</v>
      </c>
    </row>
    <row r="4447" spans="1:32" x14ac:dyDescent="0.15">
      <c r="A4447" s="7">
        <v>38686</v>
      </c>
      <c r="B4447" s="6">
        <v>1048.21</v>
      </c>
      <c r="C4447" s="6">
        <v>0</v>
      </c>
      <c r="D4447" s="6">
        <v>2704</v>
      </c>
      <c r="E4447" s="6">
        <v>56393</v>
      </c>
      <c r="F4447" s="6">
        <v>110019</v>
      </c>
      <c r="G4447" s="6">
        <v>622125</v>
      </c>
      <c r="H4447" s="6">
        <v>0</v>
      </c>
      <c r="I4447" s="6">
        <v>117608000</v>
      </c>
      <c r="J4447" s="6">
        <v>0</v>
      </c>
      <c r="K4447" s="6">
        <v>0</v>
      </c>
      <c r="L4447" s="6">
        <v>167.69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14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1719</v>
      </c>
      <c r="AC4447" s="6">
        <v>1719</v>
      </c>
      <c r="AD4447" s="6">
        <v>0</v>
      </c>
      <c r="AE4447">
        <v>1719</v>
      </c>
      <c r="AF4447">
        <v>0</v>
      </c>
    </row>
    <row r="4448" spans="1:32" x14ac:dyDescent="0.15">
      <c r="A4448" s="7">
        <v>38687</v>
      </c>
      <c r="B4448" s="6">
        <v>1052.52</v>
      </c>
      <c r="C4448" s="6">
        <v>0</v>
      </c>
      <c r="D4448" s="6">
        <v>0</v>
      </c>
      <c r="E4448" s="6">
        <v>0</v>
      </c>
      <c r="F4448" s="6">
        <v>0</v>
      </c>
      <c r="G4448" s="6">
        <v>622700</v>
      </c>
      <c r="H4448" s="6">
        <v>0</v>
      </c>
      <c r="I4448" s="6">
        <v>117608000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>
        <v>0</v>
      </c>
      <c r="AF4448">
        <v>0</v>
      </c>
    </row>
    <row r="4449" spans="1:32" x14ac:dyDescent="0.15">
      <c r="A4449" s="7">
        <v>38688</v>
      </c>
      <c r="B4449" s="6">
        <v>1069</v>
      </c>
      <c r="C4449" s="6">
        <v>0</v>
      </c>
      <c r="D4449" s="6">
        <v>0</v>
      </c>
      <c r="E4449" s="6">
        <v>0</v>
      </c>
      <c r="F4449" s="6">
        <v>0</v>
      </c>
      <c r="G4449" s="6">
        <v>626400</v>
      </c>
      <c r="H4449" s="6">
        <v>35802</v>
      </c>
      <c r="I4449" s="6">
        <v>117611000</v>
      </c>
      <c r="J4449" s="6">
        <v>0</v>
      </c>
      <c r="K4449" s="6">
        <v>0</v>
      </c>
      <c r="L4449" s="6">
        <v>0</v>
      </c>
      <c r="M4449" s="6">
        <v>153407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>
        <v>0</v>
      </c>
      <c r="AF4449">
        <v>0</v>
      </c>
    </row>
    <row r="4450" spans="1:32" x14ac:dyDescent="0.15">
      <c r="A4450" s="7">
        <v>38691</v>
      </c>
      <c r="B4450" s="6">
        <v>1093.79</v>
      </c>
      <c r="C4450" s="6">
        <v>0</v>
      </c>
      <c r="D4450" s="6">
        <v>0</v>
      </c>
      <c r="E4450" s="6">
        <v>0</v>
      </c>
      <c r="F4450" s="6">
        <v>0</v>
      </c>
      <c r="G4450" s="6">
        <v>627100</v>
      </c>
      <c r="H4450" s="6">
        <v>0</v>
      </c>
      <c r="I4450" s="6">
        <v>117611000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>
        <v>0</v>
      </c>
      <c r="AF4450">
        <v>0</v>
      </c>
    </row>
    <row r="4451" spans="1:32" x14ac:dyDescent="0.15">
      <c r="A4451" s="7">
        <v>38692</v>
      </c>
      <c r="B4451" s="6">
        <v>1106.28</v>
      </c>
      <c r="C4451" s="6">
        <v>0</v>
      </c>
      <c r="D4451" s="6">
        <v>0</v>
      </c>
      <c r="E4451" s="6">
        <v>0</v>
      </c>
      <c r="F4451" s="6">
        <v>0</v>
      </c>
      <c r="G4451" s="6">
        <v>629200</v>
      </c>
      <c r="H4451" s="6">
        <v>0</v>
      </c>
      <c r="I4451" s="6">
        <v>118208000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>
        <v>0</v>
      </c>
      <c r="AF4451">
        <v>0</v>
      </c>
    </row>
    <row r="4452" spans="1:32" x14ac:dyDescent="0.15">
      <c r="A4452" s="7">
        <v>38693</v>
      </c>
      <c r="B4452" s="6">
        <v>1108.06</v>
      </c>
      <c r="C4452" s="6">
        <v>0</v>
      </c>
      <c r="D4452" s="6">
        <v>0</v>
      </c>
      <c r="E4452" s="6">
        <v>0</v>
      </c>
      <c r="F4452" s="6">
        <v>0</v>
      </c>
      <c r="G4452" s="6">
        <v>631750</v>
      </c>
      <c r="H4452" s="6">
        <v>0</v>
      </c>
      <c r="I4452" s="6">
        <v>118208000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>
        <v>0</v>
      </c>
      <c r="AF4452">
        <v>0</v>
      </c>
    </row>
    <row r="4453" spans="1:32" x14ac:dyDescent="0.15">
      <c r="A4453" s="7">
        <v>38694</v>
      </c>
      <c r="B4453" s="6">
        <v>1117.58</v>
      </c>
      <c r="C4453" s="6">
        <v>0</v>
      </c>
      <c r="D4453" s="6">
        <v>0</v>
      </c>
      <c r="E4453" s="6">
        <v>0</v>
      </c>
      <c r="F4453" s="6">
        <v>0</v>
      </c>
      <c r="G4453" s="6">
        <v>634625</v>
      </c>
      <c r="H4453" s="6">
        <v>0</v>
      </c>
      <c r="I4453" s="6">
        <v>118207000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>
        <v>0</v>
      </c>
      <c r="AF4453">
        <v>0</v>
      </c>
    </row>
    <row r="4454" spans="1:32" x14ac:dyDescent="0.15">
      <c r="A4454" s="7">
        <v>38695</v>
      </c>
      <c r="B4454" s="6">
        <v>1142.56</v>
      </c>
      <c r="C4454" s="6">
        <v>0</v>
      </c>
      <c r="D4454" s="6">
        <v>0</v>
      </c>
      <c r="E4454" s="6">
        <v>0</v>
      </c>
      <c r="F4454" s="6">
        <v>0</v>
      </c>
      <c r="G4454" s="6">
        <v>635800</v>
      </c>
      <c r="H4454" s="6">
        <v>32517</v>
      </c>
      <c r="I4454" s="6">
        <v>118772000</v>
      </c>
      <c r="J4454" s="6">
        <v>0</v>
      </c>
      <c r="K4454" s="6">
        <v>0</v>
      </c>
      <c r="L4454" s="6">
        <v>0</v>
      </c>
      <c r="M4454" s="6">
        <v>132297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>
        <v>0</v>
      </c>
      <c r="AF4454">
        <v>0</v>
      </c>
    </row>
    <row r="4455" spans="1:32" x14ac:dyDescent="0.15">
      <c r="A4455" s="7">
        <v>38698</v>
      </c>
      <c r="B4455" s="6">
        <v>1169.33</v>
      </c>
      <c r="C4455" s="6">
        <v>0</v>
      </c>
      <c r="D4455" s="6">
        <v>0</v>
      </c>
      <c r="E4455" s="6">
        <v>0</v>
      </c>
      <c r="F4455" s="6">
        <v>0</v>
      </c>
      <c r="G4455" s="6">
        <v>635425</v>
      </c>
      <c r="H4455" s="6">
        <v>0</v>
      </c>
      <c r="I4455" s="6">
        <v>118772000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>
        <v>0</v>
      </c>
      <c r="AF4455">
        <v>0</v>
      </c>
    </row>
    <row r="4456" spans="1:32" x14ac:dyDescent="0.15">
      <c r="A4456" s="7">
        <v>38699</v>
      </c>
      <c r="B4456" s="6">
        <v>1158.6199999999999</v>
      </c>
      <c r="C4456" s="6">
        <v>0</v>
      </c>
      <c r="D4456" s="6">
        <v>0</v>
      </c>
      <c r="E4456" s="6">
        <v>0</v>
      </c>
      <c r="F4456" s="6">
        <v>0</v>
      </c>
      <c r="G4456" s="6">
        <v>636825</v>
      </c>
      <c r="H4456" s="6">
        <v>0</v>
      </c>
      <c r="I4456" s="6">
        <v>118772000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>
        <v>0</v>
      </c>
      <c r="AF4456">
        <v>0</v>
      </c>
    </row>
    <row r="4457" spans="1:32" x14ac:dyDescent="0.15">
      <c r="A4457" s="7">
        <v>38700</v>
      </c>
      <c r="B4457" s="6">
        <v>1168.1400000000001</v>
      </c>
      <c r="C4457" s="6">
        <v>0</v>
      </c>
      <c r="D4457" s="6">
        <v>0</v>
      </c>
      <c r="E4457" s="6">
        <v>0</v>
      </c>
      <c r="F4457" s="6">
        <v>0</v>
      </c>
      <c r="G4457" s="6">
        <v>635850</v>
      </c>
      <c r="H4457" s="6">
        <v>0</v>
      </c>
      <c r="I4457" s="6">
        <v>117579000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>
        <v>0</v>
      </c>
      <c r="AF4457">
        <v>0</v>
      </c>
    </row>
    <row r="4458" spans="1:32" x14ac:dyDescent="0.15">
      <c r="A4458" s="7">
        <v>38701</v>
      </c>
      <c r="B4458" s="6">
        <v>1136.6099999999999</v>
      </c>
      <c r="C4458" s="6">
        <v>0</v>
      </c>
      <c r="D4458" s="6">
        <v>0</v>
      </c>
      <c r="E4458" s="6">
        <v>0</v>
      </c>
      <c r="F4458" s="6">
        <v>0</v>
      </c>
      <c r="G4458" s="6">
        <v>636950</v>
      </c>
      <c r="H4458" s="6">
        <v>0</v>
      </c>
      <c r="I4458" s="6">
        <v>117587000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>
        <v>0</v>
      </c>
      <c r="AF4458">
        <v>0</v>
      </c>
    </row>
    <row r="4459" spans="1:32" x14ac:dyDescent="0.15">
      <c r="A4459" s="7">
        <v>38702</v>
      </c>
      <c r="B4459" s="6">
        <v>1128.29</v>
      </c>
      <c r="C4459" s="6">
        <v>0</v>
      </c>
      <c r="D4459" s="6">
        <v>0</v>
      </c>
      <c r="E4459" s="6">
        <v>0</v>
      </c>
      <c r="F4459" s="6">
        <v>0</v>
      </c>
      <c r="G4459" s="6">
        <v>637000</v>
      </c>
      <c r="H4459" s="6">
        <v>36288</v>
      </c>
      <c r="I4459" s="6">
        <v>117582000</v>
      </c>
      <c r="J4459" s="6">
        <v>0</v>
      </c>
      <c r="K4459" s="6">
        <v>0</v>
      </c>
      <c r="L4459" s="6">
        <v>0</v>
      </c>
      <c r="M4459" s="6">
        <v>121516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>
        <v>0</v>
      </c>
      <c r="AF4459">
        <v>0</v>
      </c>
    </row>
    <row r="4460" spans="1:32" x14ac:dyDescent="0.15">
      <c r="A4460" s="7">
        <v>38705</v>
      </c>
      <c r="B4460" s="6">
        <v>1133.6400000000001</v>
      </c>
      <c r="C4460" s="6">
        <v>0</v>
      </c>
      <c r="D4460" s="6">
        <v>0</v>
      </c>
      <c r="E4460" s="6">
        <v>0</v>
      </c>
      <c r="F4460" s="6">
        <v>0</v>
      </c>
      <c r="G4460" s="6">
        <v>634400</v>
      </c>
      <c r="H4460" s="6">
        <v>0</v>
      </c>
      <c r="I4460" s="6">
        <v>117581000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>
        <v>0</v>
      </c>
      <c r="AF4460">
        <v>0</v>
      </c>
    </row>
    <row r="4461" spans="1:32" x14ac:dyDescent="0.15">
      <c r="A4461" s="7">
        <v>38706</v>
      </c>
      <c r="B4461" s="6">
        <v>1134.83</v>
      </c>
      <c r="C4461" s="6">
        <v>0</v>
      </c>
      <c r="D4461" s="6">
        <v>0</v>
      </c>
      <c r="E4461" s="6">
        <v>0</v>
      </c>
      <c r="F4461" s="6">
        <v>0</v>
      </c>
      <c r="G4461" s="6">
        <v>631350</v>
      </c>
      <c r="H4461" s="6">
        <v>0</v>
      </c>
      <c r="I4461" s="6">
        <v>117581000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>
        <v>0</v>
      </c>
      <c r="AF4461">
        <v>0</v>
      </c>
    </row>
    <row r="4462" spans="1:32" x14ac:dyDescent="0.15">
      <c r="A4462" s="7">
        <v>38707</v>
      </c>
      <c r="B4462" s="6">
        <v>1134.23</v>
      </c>
      <c r="C4462" s="6">
        <v>0</v>
      </c>
      <c r="D4462" s="6">
        <v>0</v>
      </c>
      <c r="E4462" s="6">
        <v>0</v>
      </c>
      <c r="F4462" s="6">
        <v>0</v>
      </c>
      <c r="G4462" s="6">
        <v>634175</v>
      </c>
      <c r="H4462" s="6">
        <v>0</v>
      </c>
      <c r="I4462" s="6">
        <v>117581000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>
        <v>0</v>
      </c>
      <c r="AF4462">
        <v>0</v>
      </c>
    </row>
    <row r="4463" spans="1:32" x14ac:dyDescent="0.15">
      <c r="A4463" s="7">
        <v>38708</v>
      </c>
      <c r="B4463" s="6">
        <v>1153.8599999999999</v>
      </c>
      <c r="C4463" s="6">
        <v>0</v>
      </c>
      <c r="D4463" s="6">
        <v>0</v>
      </c>
      <c r="E4463" s="6">
        <v>0</v>
      </c>
      <c r="F4463" s="6">
        <v>0</v>
      </c>
      <c r="G4463" s="6">
        <v>637325</v>
      </c>
      <c r="H4463" s="6">
        <v>0</v>
      </c>
      <c r="I4463" s="6">
        <v>119978000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>
        <v>0</v>
      </c>
      <c r="AF4463">
        <v>0</v>
      </c>
    </row>
    <row r="4464" spans="1:32" x14ac:dyDescent="0.15">
      <c r="A4464" s="7">
        <v>38709</v>
      </c>
      <c r="B4464" s="6">
        <v>1158.02</v>
      </c>
      <c r="C4464" s="6">
        <v>0</v>
      </c>
      <c r="D4464" s="6">
        <v>0</v>
      </c>
      <c r="E4464" s="6">
        <v>0</v>
      </c>
      <c r="F4464" s="6">
        <v>0</v>
      </c>
      <c r="G4464" s="6">
        <v>647675</v>
      </c>
      <c r="H4464" s="6">
        <v>33879</v>
      </c>
      <c r="I4464" s="6">
        <v>119978000</v>
      </c>
      <c r="J4464" s="6">
        <v>0</v>
      </c>
      <c r="K4464" s="6">
        <v>0</v>
      </c>
      <c r="L4464" s="6">
        <v>0</v>
      </c>
      <c r="M4464" s="6">
        <v>132645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>
        <v>0</v>
      </c>
      <c r="AF4464">
        <v>0</v>
      </c>
    </row>
    <row r="4465" spans="1:32" x14ac:dyDescent="0.15">
      <c r="A4465" s="7">
        <v>38712</v>
      </c>
      <c r="B4465" s="6">
        <v>1164.57</v>
      </c>
      <c r="C4465" s="6">
        <v>0</v>
      </c>
      <c r="D4465" s="6">
        <v>0</v>
      </c>
      <c r="E4465" s="6">
        <v>0</v>
      </c>
      <c r="F4465" s="6">
        <v>0</v>
      </c>
      <c r="G4465" s="6">
        <v>650850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>
        <v>0</v>
      </c>
      <c r="AF4465">
        <v>0</v>
      </c>
    </row>
    <row r="4466" spans="1:32" x14ac:dyDescent="0.15">
      <c r="A4466" s="7">
        <v>38713</v>
      </c>
      <c r="B4466" s="6">
        <v>1157.43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119978000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>
        <v>0</v>
      </c>
      <c r="AF4466">
        <v>0</v>
      </c>
    </row>
    <row r="4467" spans="1:32" x14ac:dyDescent="0.15">
      <c r="A4467" s="7">
        <v>38714</v>
      </c>
      <c r="B4467" s="6">
        <v>1158.02</v>
      </c>
      <c r="C4467" s="6">
        <v>0</v>
      </c>
      <c r="D4467" s="6">
        <v>0</v>
      </c>
      <c r="E4467" s="6">
        <v>0</v>
      </c>
      <c r="F4467" s="6">
        <v>0</v>
      </c>
      <c r="G4467" s="6">
        <v>650850</v>
      </c>
      <c r="H4467" s="6">
        <v>0</v>
      </c>
      <c r="I4467" s="6">
        <v>119978000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>
        <v>0</v>
      </c>
      <c r="AF4467">
        <v>0</v>
      </c>
    </row>
    <row r="4468" spans="1:32" x14ac:dyDescent="0.15">
      <c r="A4468" s="7">
        <v>38715</v>
      </c>
      <c r="B4468" s="6">
        <v>1141.3699999999999</v>
      </c>
      <c r="C4468" s="6">
        <v>0</v>
      </c>
      <c r="D4468" s="6">
        <v>0</v>
      </c>
      <c r="E4468" s="6">
        <v>0</v>
      </c>
      <c r="F4468" s="6">
        <v>0</v>
      </c>
      <c r="G4468" s="6">
        <v>645025</v>
      </c>
      <c r="H4468" s="6">
        <v>0</v>
      </c>
      <c r="I4468" s="6">
        <v>119978000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>
        <v>0</v>
      </c>
      <c r="AF4468">
        <v>0</v>
      </c>
    </row>
    <row r="4469" spans="1:32" x14ac:dyDescent="0.15">
      <c r="A4469" s="7">
        <v>38716</v>
      </c>
      <c r="B4469" s="6">
        <v>1151.48</v>
      </c>
      <c r="C4469" s="6">
        <v>0</v>
      </c>
      <c r="D4469" s="6">
        <v>0</v>
      </c>
      <c r="E4469" s="6">
        <v>0</v>
      </c>
      <c r="F4469" s="6">
        <v>0</v>
      </c>
      <c r="G4469" s="6">
        <v>644850</v>
      </c>
      <c r="H4469" s="6">
        <v>46482</v>
      </c>
      <c r="I4469" s="6">
        <v>119974000</v>
      </c>
      <c r="J4469" s="6">
        <v>0</v>
      </c>
      <c r="K4469" s="6">
        <v>0</v>
      </c>
      <c r="L4469" s="6">
        <v>0</v>
      </c>
      <c r="M4469" s="6">
        <v>102317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>
        <v>0</v>
      </c>
      <c r="AF4469">
        <v>0</v>
      </c>
    </row>
    <row r="4470" spans="1:32" x14ac:dyDescent="0.15">
      <c r="A4470" s="7">
        <v>38717</v>
      </c>
      <c r="B4470" s="6">
        <v>0</v>
      </c>
      <c r="C4470" s="6">
        <v>0</v>
      </c>
      <c r="D4470" s="6">
        <v>2774</v>
      </c>
      <c r="E4470" s="6">
        <v>67163</v>
      </c>
      <c r="F4470" s="6">
        <v>92017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187.63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19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1684</v>
      </c>
      <c r="AC4470" s="6">
        <v>1684</v>
      </c>
      <c r="AD4470" s="6">
        <v>65.2</v>
      </c>
      <c r="AE4470">
        <v>1684</v>
      </c>
      <c r="AF4470">
        <v>0</v>
      </c>
    </row>
    <row r="4471" spans="1:32" x14ac:dyDescent="0.15">
      <c r="A4471" s="7">
        <v>38720</v>
      </c>
      <c r="B4471" s="6">
        <v>0</v>
      </c>
      <c r="C4471" s="6">
        <v>0</v>
      </c>
      <c r="D4471" s="6">
        <v>0</v>
      </c>
      <c r="E4471" s="6">
        <v>0</v>
      </c>
      <c r="F4471" s="6">
        <v>0</v>
      </c>
      <c r="G4471" s="6">
        <v>643700</v>
      </c>
      <c r="H4471" s="6">
        <v>0</v>
      </c>
      <c r="I4471" s="6">
        <v>120614000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>
        <v>0</v>
      </c>
      <c r="AF4471">
        <v>0</v>
      </c>
    </row>
    <row r="4472" spans="1:32" x14ac:dyDescent="0.15">
      <c r="A4472" s="7">
        <v>38721</v>
      </c>
      <c r="B4472" s="6">
        <v>1157.43</v>
      </c>
      <c r="C4472" s="6">
        <v>0</v>
      </c>
      <c r="D4472" s="6">
        <v>0</v>
      </c>
      <c r="E4472" s="6">
        <v>0</v>
      </c>
      <c r="F4472" s="6">
        <v>0</v>
      </c>
      <c r="G4472" s="6">
        <v>646200</v>
      </c>
      <c r="H4472" s="6">
        <v>0</v>
      </c>
      <c r="I4472" s="6">
        <v>120614000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>
        <v>0</v>
      </c>
      <c r="AF4472">
        <v>0</v>
      </c>
    </row>
    <row r="4473" spans="1:32" x14ac:dyDescent="0.15">
      <c r="A4473" s="7">
        <v>38722</v>
      </c>
      <c r="B4473" s="6">
        <v>1154.46</v>
      </c>
      <c r="C4473" s="6">
        <v>0</v>
      </c>
      <c r="D4473" s="6">
        <v>0</v>
      </c>
      <c r="E4473" s="6">
        <v>0</v>
      </c>
      <c r="F4473" s="6">
        <v>0</v>
      </c>
      <c r="G4473" s="6">
        <v>649625</v>
      </c>
      <c r="H4473" s="6">
        <v>0</v>
      </c>
      <c r="I4473" s="6">
        <v>120614000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>
        <v>0</v>
      </c>
      <c r="AF4473">
        <v>0</v>
      </c>
    </row>
    <row r="4474" spans="1:32" x14ac:dyDescent="0.15">
      <c r="A4474" s="7">
        <v>38723</v>
      </c>
      <c r="B4474" s="6">
        <v>1154.46</v>
      </c>
      <c r="C4474" s="6">
        <v>0</v>
      </c>
      <c r="D4474" s="6">
        <v>0</v>
      </c>
      <c r="E4474" s="6">
        <v>0</v>
      </c>
      <c r="F4474" s="6">
        <v>0</v>
      </c>
      <c r="G4474" s="6">
        <v>648650</v>
      </c>
      <c r="H4474" s="6">
        <v>53565</v>
      </c>
      <c r="I4474" s="6">
        <v>120605000</v>
      </c>
      <c r="J4474" s="6">
        <v>0</v>
      </c>
      <c r="K4474" s="6">
        <v>0</v>
      </c>
      <c r="L4474" s="6">
        <v>0</v>
      </c>
      <c r="M4474" s="6">
        <v>127431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>
        <v>0</v>
      </c>
      <c r="AF4474">
        <v>0</v>
      </c>
    </row>
    <row r="4475" spans="1:32" x14ac:dyDescent="0.15">
      <c r="A4475" s="7">
        <v>38726</v>
      </c>
      <c r="B4475" s="6">
        <v>1161.5899999999999</v>
      </c>
      <c r="C4475" s="6">
        <v>0</v>
      </c>
      <c r="D4475" s="6">
        <v>0</v>
      </c>
      <c r="E4475" s="6">
        <v>0</v>
      </c>
      <c r="F4475" s="6">
        <v>0</v>
      </c>
      <c r="G4475" s="6">
        <v>649950</v>
      </c>
      <c r="H4475" s="6">
        <v>0</v>
      </c>
      <c r="I4475" s="6">
        <v>120605000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>
        <v>0</v>
      </c>
      <c r="AF4475">
        <v>0</v>
      </c>
    </row>
    <row r="4476" spans="1:32" x14ac:dyDescent="0.15">
      <c r="A4476" s="7">
        <v>38727</v>
      </c>
      <c r="B4476" s="6">
        <v>1169.33</v>
      </c>
      <c r="C4476" s="6">
        <v>0</v>
      </c>
      <c r="D4476" s="6">
        <v>0</v>
      </c>
      <c r="E4476" s="6">
        <v>0</v>
      </c>
      <c r="F4476" s="6">
        <v>0</v>
      </c>
      <c r="G4476" s="6">
        <v>650525</v>
      </c>
      <c r="H4476" s="6">
        <v>0</v>
      </c>
      <c r="I4476" s="6">
        <v>120605000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>
        <v>0</v>
      </c>
      <c r="AF4476">
        <v>0</v>
      </c>
    </row>
    <row r="4477" spans="1:32" x14ac:dyDescent="0.15">
      <c r="A4477" s="7">
        <v>38728</v>
      </c>
      <c r="B4477" s="6">
        <v>1166.95</v>
      </c>
      <c r="C4477" s="6">
        <v>0</v>
      </c>
      <c r="D4477" s="6">
        <v>0</v>
      </c>
      <c r="E4477" s="6">
        <v>0</v>
      </c>
      <c r="F4477" s="6">
        <v>0</v>
      </c>
      <c r="G4477" s="6">
        <v>653750</v>
      </c>
      <c r="H4477" s="6">
        <v>0</v>
      </c>
      <c r="I4477" s="6">
        <v>120605000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>
        <v>0</v>
      </c>
      <c r="AF4477">
        <v>0</v>
      </c>
    </row>
    <row r="4478" spans="1:32" x14ac:dyDescent="0.15">
      <c r="A4478" s="7">
        <v>38729</v>
      </c>
      <c r="B4478" s="6">
        <v>1169.33</v>
      </c>
      <c r="C4478" s="6">
        <v>0</v>
      </c>
      <c r="D4478" s="6">
        <v>0</v>
      </c>
      <c r="E4478" s="6">
        <v>0</v>
      </c>
      <c r="F4478" s="6">
        <v>0</v>
      </c>
      <c r="G4478" s="6">
        <v>657400</v>
      </c>
      <c r="H4478" s="6">
        <v>0</v>
      </c>
      <c r="I4478" s="6">
        <v>120023000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>
        <v>0</v>
      </c>
      <c r="AF4478">
        <v>0</v>
      </c>
    </row>
    <row r="4479" spans="1:32" x14ac:dyDescent="0.15">
      <c r="A4479" s="7">
        <v>38730</v>
      </c>
      <c r="B4479" s="6">
        <v>1172.53</v>
      </c>
      <c r="C4479" s="6">
        <v>0</v>
      </c>
      <c r="D4479" s="6">
        <v>0</v>
      </c>
      <c r="E4479" s="6">
        <v>0</v>
      </c>
      <c r="F4479" s="6">
        <v>0</v>
      </c>
      <c r="G4479" s="6">
        <v>655875</v>
      </c>
      <c r="H4479" s="6">
        <v>73412</v>
      </c>
      <c r="I4479" s="6">
        <v>120605000</v>
      </c>
      <c r="J4479" s="6">
        <v>0</v>
      </c>
      <c r="K4479" s="6">
        <v>0</v>
      </c>
      <c r="L4479" s="6">
        <v>0</v>
      </c>
      <c r="M4479" s="6">
        <v>118556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>
        <v>0</v>
      </c>
      <c r="AF4479">
        <v>0</v>
      </c>
    </row>
    <row r="4480" spans="1:32" x14ac:dyDescent="0.15">
      <c r="A4480" s="7">
        <v>38733</v>
      </c>
      <c r="B4480" s="6">
        <v>1207.54</v>
      </c>
      <c r="C4480" s="6">
        <v>0</v>
      </c>
      <c r="D4480" s="6">
        <v>0</v>
      </c>
      <c r="E4480" s="6">
        <v>0</v>
      </c>
      <c r="F4480" s="6">
        <v>0</v>
      </c>
      <c r="G4480" s="6">
        <v>657000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>
        <v>0</v>
      </c>
      <c r="AF4480">
        <v>0</v>
      </c>
    </row>
    <row r="4481" spans="1:32" x14ac:dyDescent="0.15">
      <c r="A4481" s="7">
        <v>38734</v>
      </c>
      <c r="B4481" s="6">
        <v>1214.05</v>
      </c>
      <c r="C4481" s="6">
        <v>0</v>
      </c>
      <c r="D4481" s="6">
        <v>0</v>
      </c>
      <c r="E4481" s="6">
        <v>0</v>
      </c>
      <c r="F4481" s="6">
        <v>0</v>
      </c>
      <c r="G4481" s="6">
        <v>658125</v>
      </c>
      <c r="H4481" s="6">
        <v>0</v>
      </c>
      <c r="I4481" s="6">
        <v>120605000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>
        <v>0</v>
      </c>
      <c r="AF4481">
        <v>0</v>
      </c>
    </row>
    <row r="4482" spans="1:32" x14ac:dyDescent="0.15">
      <c r="A4482" s="7">
        <v>38735</v>
      </c>
      <c r="B4482" s="6">
        <v>1183.29</v>
      </c>
      <c r="C4482" s="6">
        <v>0</v>
      </c>
      <c r="D4482" s="6">
        <v>0</v>
      </c>
      <c r="E4482" s="6">
        <v>0</v>
      </c>
      <c r="F4482" s="6">
        <v>0</v>
      </c>
      <c r="G4482" s="6">
        <v>685025</v>
      </c>
      <c r="H4482" s="6">
        <v>0</v>
      </c>
      <c r="I4482" s="6">
        <v>121208000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>
        <v>0</v>
      </c>
      <c r="AF4482">
        <v>0</v>
      </c>
    </row>
    <row r="4483" spans="1:32" x14ac:dyDescent="0.15">
      <c r="A4483" s="7">
        <v>38736</v>
      </c>
      <c r="B4483" s="6">
        <v>1205.1400000000001</v>
      </c>
      <c r="C4483" s="6">
        <v>0</v>
      </c>
      <c r="D4483" s="6">
        <v>0</v>
      </c>
      <c r="E4483" s="6">
        <v>0</v>
      </c>
      <c r="F4483" s="6">
        <v>0</v>
      </c>
      <c r="G4483" s="6">
        <v>688025</v>
      </c>
      <c r="H4483" s="6">
        <v>0</v>
      </c>
      <c r="I4483" s="6">
        <v>121206000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>
        <v>0</v>
      </c>
      <c r="AF4483">
        <v>0</v>
      </c>
    </row>
    <row r="4484" spans="1:32" x14ac:dyDescent="0.15">
      <c r="A4484" s="7">
        <v>38737</v>
      </c>
      <c r="B4484" s="6">
        <v>1190.3800000000001</v>
      </c>
      <c r="C4484" s="6">
        <v>0</v>
      </c>
      <c r="D4484" s="6">
        <v>0</v>
      </c>
      <c r="E4484" s="6">
        <v>0</v>
      </c>
      <c r="F4484" s="6">
        <v>0</v>
      </c>
      <c r="G4484" s="6">
        <v>684775</v>
      </c>
      <c r="H4484" s="6">
        <v>82213</v>
      </c>
      <c r="I4484" s="6">
        <v>121201000</v>
      </c>
      <c r="J4484" s="6">
        <v>0</v>
      </c>
      <c r="K4484" s="6">
        <v>0</v>
      </c>
      <c r="L4484" s="6">
        <v>0</v>
      </c>
      <c r="M4484" s="6">
        <v>104625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>
        <v>0</v>
      </c>
      <c r="AF4484">
        <v>0</v>
      </c>
    </row>
    <row r="4485" spans="1:32" x14ac:dyDescent="0.15">
      <c r="A4485" s="7">
        <v>38740</v>
      </c>
      <c r="B4485" s="6">
        <v>1196.8699999999999</v>
      </c>
      <c r="C4485" s="6">
        <v>0</v>
      </c>
      <c r="D4485" s="6">
        <v>0</v>
      </c>
      <c r="E4485" s="6">
        <v>0</v>
      </c>
      <c r="F4485" s="6">
        <v>0</v>
      </c>
      <c r="G4485" s="6">
        <v>687575</v>
      </c>
      <c r="H4485" s="6">
        <v>0</v>
      </c>
      <c r="I4485" s="6">
        <v>122409000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>
        <v>0</v>
      </c>
      <c r="AF4485">
        <v>0</v>
      </c>
    </row>
    <row r="4486" spans="1:32" x14ac:dyDescent="0.15">
      <c r="A4486" s="7">
        <v>38741</v>
      </c>
      <c r="B4486" s="6">
        <v>1203.96</v>
      </c>
      <c r="C4486" s="6">
        <v>0</v>
      </c>
      <c r="D4486" s="6">
        <v>0</v>
      </c>
      <c r="E4486" s="6">
        <v>0</v>
      </c>
      <c r="F4486" s="6">
        <v>0</v>
      </c>
      <c r="G4486" s="6">
        <v>693650</v>
      </c>
      <c r="H4486" s="6">
        <v>0</v>
      </c>
      <c r="I4486" s="6">
        <v>123409000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>
        <v>0</v>
      </c>
      <c r="AF4486">
        <v>0</v>
      </c>
    </row>
    <row r="4487" spans="1:32" x14ac:dyDescent="0.15">
      <c r="A4487" s="7">
        <v>38742</v>
      </c>
      <c r="B4487" s="6">
        <v>1214.5899999999999</v>
      </c>
      <c r="C4487" s="6">
        <v>0</v>
      </c>
      <c r="D4487" s="6">
        <v>0</v>
      </c>
      <c r="E4487" s="6">
        <v>0</v>
      </c>
      <c r="F4487" s="6">
        <v>0</v>
      </c>
      <c r="G4487" s="6">
        <v>694275</v>
      </c>
      <c r="H4487" s="6">
        <v>0</v>
      </c>
      <c r="I4487" s="6">
        <v>123409000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>
        <v>0</v>
      </c>
      <c r="AF4487">
        <v>0</v>
      </c>
    </row>
    <row r="4488" spans="1:32" x14ac:dyDescent="0.15">
      <c r="A4488" s="7">
        <v>38743</v>
      </c>
      <c r="B4488" s="6">
        <v>1233.48</v>
      </c>
      <c r="C4488" s="6">
        <v>0</v>
      </c>
      <c r="D4488" s="6">
        <v>0</v>
      </c>
      <c r="E4488" s="6">
        <v>0</v>
      </c>
      <c r="F4488" s="6">
        <v>0</v>
      </c>
      <c r="G4488" s="6">
        <v>697975</v>
      </c>
      <c r="H4488" s="6">
        <v>0</v>
      </c>
      <c r="I4488" s="6">
        <v>124194000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>
        <v>0</v>
      </c>
      <c r="AF4488">
        <v>0</v>
      </c>
    </row>
    <row r="4489" spans="1:32" x14ac:dyDescent="0.15">
      <c r="A4489" s="7">
        <v>38744</v>
      </c>
      <c r="B4489" s="6">
        <v>1259.46</v>
      </c>
      <c r="C4489" s="6">
        <v>0</v>
      </c>
      <c r="D4489" s="6">
        <v>0</v>
      </c>
      <c r="E4489" s="6">
        <v>0</v>
      </c>
      <c r="F4489" s="6">
        <v>0</v>
      </c>
      <c r="G4489" s="6">
        <v>700025</v>
      </c>
      <c r="H4489" s="6">
        <v>86790</v>
      </c>
      <c r="I4489" s="6">
        <v>124793000</v>
      </c>
      <c r="J4489" s="6">
        <v>0</v>
      </c>
      <c r="K4489" s="6">
        <v>0</v>
      </c>
      <c r="L4489" s="6">
        <v>0</v>
      </c>
      <c r="M4489" s="6">
        <v>117976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>
        <v>0</v>
      </c>
      <c r="AF4489">
        <v>0</v>
      </c>
    </row>
    <row r="4490" spans="1:32" x14ac:dyDescent="0.15">
      <c r="A4490" s="7">
        <v>38747</v>
      </c>
      <c r="B4490" s="6">
        <v>0</v>
      </c>
      <c r="C4490" s="6">
        <v>0</v>
      </c>
      <c r="D4490" s="6">
        <v>0</v>
      </c>
      <c r="E4490" s="6">
        <v>0</v>
      </c>
      <c r="F4490" s="6">
        <v>0</v>
      </c>
      <c r="G4490" s="6">
        <v>710325</v>
      </c>
      <c r="H4490" s="6">
        <v>0</v>
      </c>
      <c r="I4490" s="6">
        <v>124793000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>
        <v>0</v>
      </c>
      <c r="AF4490">
        <v>0</v>
      </c>
    </row>
    <row r="4491" spans="1:32" x14ac:dyDescent="0.15">
      <c r="A4491" s="7">
        <v>38748</v>
      </c>
      <c r="B4491" s="6">
        <v>0</v>
      </c>
      <c r="C4491" s="6">
        <v>0</v>
      </c>
      <c r="D4491" s="6">
        <v>2765</v>
      </c>
      <c r="E4491" s="6">
        <v>39253</v>
      </c>
      <c r="F4491" s="6">
        <v>90616</v>
      </c>
      <c r="G4491" s="6">
        <v>710150</v>
      </c>
      <c r="H4491" s="6">
        <v>0</v>
      </c>
      <c r="I4491" s="6">
        <v>124793000</v>
      </c>
      <c r="J4491" s="6">
        <v>0</v>
      </c>
      <c r="K4491" s="6">
        <v>0</v>
      </c>
      <c r="L4491" s="6">
        <v>188.23490000000001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14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1534</v>
      </c>
      <c r="AC4491" s="6">
        <v>1534</v>
      </c>
      <c r="AD4491" s="6">
        <v>0</v>
      </c>
      <c r="AE4491">
        <v>1534</v>
      </c>
      <c r="AF4491">
        <v>0</v>
      </c>
    </row>
    <row r="4492" spans="1:32" x14ac:dyDescent="0.15">
      <c r="A4492" s="7">
        <v>38749</v>
      </c>
      <c r="B4492" s="6">
        <v>0</v>
      </c>
      <c r="C4492" s="6">
        <v>0</v>
      </c>
      <c r="D4492" s="6">
        <v>0</v>
      </c>
      <c r="E4492" s="6">
        <v>0</v>
      </c>
      <c r="F4492" s="6">
        <v>0</v>
      </c>
      <c r="G4492" s="6">
        <v>710075</v>
      </c>
      <c r="H4492" s="6">
        <v>0</v>
      </c>
      <c r="I4492" s="6">
        <v>125394000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>
        <v>0</v>
      </c>
      <c r="AF4492">
        <v>0</v>
      </c>
    </row>
    <row r="4493" spans="1:32" x14ac:dyDescent="0.15">
      <c r="A4493" s="7">
        <v>38750</v>
      </c>
      <c r="B4493" s="6">
        <v>0</v>
      </c>
      <c r="C4493" s="6">
        <v>0</v>
      </c>
      <c r="D4493" s="6">
        <v>0</v>
      </c>
      <c r="E4493" s="6">
        <v>0</v>
      </c>
      <c r="F4493" s="6">
        <v>0</v>
      </c>
      <c r="G4493" s="6">
        <v>710775</v>
      </c>
      <c r="H4493" s="6">
        <v>0</v>
      </c>
      <c r="I4493" s="6">
        <v>125506000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>
        <v>0</v>
      </c>
      <c r="AF4493">
        <v>0</v>
      </c>
    </row>
    <row r="4494" spans="1:32" x14ac:dyDescent="0.15">
      <c r="A4494" s="7">
        <v>38751</v>
      </c>
      <c r="B4494" s="6">
        <v>0</v>
      </c>
      <c r="C4494" s="6">
        <v>0</v>
      </c>
      <c r="D4494" s="6">
        <v>0</v>
      </c>
      <c r="E4494" s="6">
        <v>0</v>
      </c>
      <c r="F4494" s="6">
        <v>0</v>
      </c>
      <c r="G4494" s="6">
        <v>713000</v>
      </c>
      <c r="H4494" s="6">
        <v>0</v>
      </c>
      <c r="I4494" s="6">
        <v>125506000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>
        <v>0</v>
      </c>
      <c r="AF4494">
        <v>0</v>
      </c>
    </row>
    <row r="4495" spans="1:32" x14ac:dyDescent="0.15">
      <c r="A4495" s="7">
        <v>38754</v>
      </c>
      <c r="B4495" s="6">
        <v>1284.8499999999999</v>
      </c>
      <c r="C4495" s="6">
        <v>0</v>
      </c>
      <c r="D4495" s="6">
        <v>0</v>
      </c>
      <c r="E4495" s="6">
        <v>0</v>
      </c>
      <c r="F4495" s="6">
        <v>0</v>
      </c>
      <c r="G4495" s="6">
        <v>714575</v>
      </c>
      <c r="H4495" s="6">
        <v>0</v>
      </c>
      <c r="I4495" s="6">
        <v>125556000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>
        <v>0</v>
      </c>
      <c r="AF4495">
        <v>0</v>
      </c>
    </row>
    <row r="4496" spans="1:32" x14ac:dyDescent="0.15">
      <c r="A4496" s="7">
        <v>38755</v>
      </c>
      <c r="B4496" s="6">
        <v>1336.14</v>
      </c>
      <c r="C4496" s="6">
        <v>0</v>
      </c>
      <c r="D4496" s="6">
        <v>0</v>
      </c>
      <c r="E4496" s="6">
        <v>0</v>
      </c>
      <c r="F4496" s="6">
        <v>0</v>
      </c>
      <c r="G4496" s="6">
        <v>716150</v>
      </c>
      <c r="H4496" s="6">
        <v>0</v>
      </c>
      <c r="I4496" s="6">
        <v>125506000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>
        <v>0</v>
      </c>
      <c r="AF4496">
        <v>0</v>
      </c>
    </row>
    <row r="4497" spans="1:32" x14ac:dyDescent="0.15">
      <c r="A4497" s="7">
        <v>38756</v>
      </c>
      <c r="B4497" s="6">
        <v>1277.75</v>
      </c>
      <c r="C4497" s="6">
        <v>0</v>
      </c>
      <c r="D4497" s="6">
        <v>0</v>
      </c>
      <c r="E4497" s="6">
        <v>0</v>
      </c>
      <c r="F4497" s="6">
        <v>0</v>
      </c>
      <c r="G4497" s="6">
        <v>718225</v>
      </c>
      <c r="H4497" s="6">
        <v>0</v>
      </c>
      <c r="I4497" s="6">
        <v>125506000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>
        <v>0</v>
      </c>
      <c r="AF4497">
        <v>0</v>
      </c>
    </row>
    <row r="4498" spans="1:32" x14ac:dyDescent="0.15">
      <c r="A4498" s="7">
        <v>38757</v>
      </c>
      <c r="B4498" s="6">
        <v>1309.24</v>
      </c>
      <c r="C4498" s="6">
        <v>0</v>
      </c>
      <c r="D4498" s="6">
        <v>0</v>
      </c>
      <c r="E4498" s="6">
        <v>0</v>
      </c>
      <c r="F4498" s="6">
        <v>0</v>
      </c>
      <c r="G4498" s="6">
        <v>722875</v>
      </c>
      <c r="H4498" s="6">
        <v>0</v>
      </c>
      <c r="I4498" s="6">
        <v>125506000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>
        <v>0</v>
      </c>
      <c r="AF4498">
        <v>0</v>
      </c>
    </row>
    <row r="4499" spans="1:32" x14ac:dyDescent="0.15">
      <c r="A4499" s="7">
        <v>38758</v>
      </c>
      <c r="B4499" s="6">
        <v>1291.76</v>
      </c>
      <c r="C4499" s="6">
        <v>0</v>
      </c>
      <c r="D4499" s="6">
        <v>0</v>
      </c>
      <c r="E4499" s="6">
        <v>0</v>
      </c>
      <c r="F4499" s="6">
        <v>0</v>
      </c>
      <c r="G4499" s="6">
        <v>724125</v>
      </c>
      <c r="H4499" s="6">
        <v>139572</v>
      </c>
      <c r="I4499" s="6">
        <v>125506000</v>
      </c>
      <c r="J4499" s="6">
        <v>0</v>
      </c>
      <c r="K4499" s="6">
        <v>0</v>
      </c>
      <c r="L4499" s="6">
        <v>0</v>
      </c>
      <c r="M4499" s="6">
        <v>111555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>
        <v>0</v>
      </c>
      <c r="AF4499">
        <v>0</v>
      </c>
    </row>
    <row r="4500" spans="1:32" x14ac:dyDescent="0.15">
      <c r="A4500" s="7">
        <v>38761</v>
      </c>
      <c r="B4500" s="6">
        <v>1270.68</v>
      </c>
      <c r="C4500" s="6">
        <v>0</v>
      </c>
      <c r="D4500" s="6">
        <v>0</v>
      </c>
      <c r="E4500" s="6">
        <v>0</v>
      </c>
      <c r="F4500" s="6">
        <v>0</v>
      </c>
      <c r="G4500" s="6">
        <v>722900</v>
      </c>
      <c r="H4500" s="6">
        <v>0</v>
      </c>
      <c r="I4500" s="6">
        <v>125507000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>
        <v>0</v>
      </c>
      <c r="AF4500">
        <v>0</v>
      </c>
    </row>
    <row r="4501" spans="1:32" x14ac:dyDescent="0.15">
      <c r="A4501" s="7">
        <v>38762</v>
      </c>
      <c r="B4501" s="6">
        <v>1247.26</v>
      </c>
      <c r="C4501" s="6">
        <v>0</v>
      </c>
      <c r="D4501" s="6">
        <v>0</v>
      </c>
      <c r="E4501" s="6">
        <v>0</v>
      </c>
      <c r="F4501" s="6">
        <v>0</v>
      </c>
      <c r="G4501" s="6">
        <v>723075</v>
      </c>
      <c r="H4501" s="6">
        <v>0</v>
      </c>
      <c r="I4501" s="6">
        <v>125622000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>
        <v>0</v>
      </c>
      <c r="AF4501">
        <v>0</v>
      </c>
    </row>
    <row r="4502" spans="1:32" x14ac:dyDescent="0.15">
      <c r="A4502" s="7">
        <v>38763</v>
      </c>
      <c r="B4502" s="6">
        <v>1240.82</v>
      </c>
      <c r="C4502" s="6">
        <v>0</v>
      </c>
      <c r="D4502" s="6">
        <v>0</v>
      </c>
      <c r="E4502" s="6">
        <v>0</v>
      </c>
      <c r="F4502" s="6">
        <v>0</v>
      </c>
      <c r="G4502" s="6">
        <v>737150</v>
      </c>
      <c r="H4502" s="6">
        <v>0</v>
      </c>
      <c r="I4502" s="6">
        <v>125622000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>
        <v>0</v>
      </c>
      <c r="AF4502">
        <v>0</v>
      </c>
    </row>
    <row r="4503" spans="1:32" x14ac:dyDescent="0.15">
      <c r="A4503" s="7">
        <v>38764</v>
      </c>
      <c r="B4503" s="6">
        <v>1205.68</v>
      </c>
      <c r="C4503" s="6">
        <v>0</v>
      </c>
      <c r="D4503" s="6">
        <v>0</v>
      </c>
      <c r="E4503" s="6">
        <v>0</v>
      </c>
      <c r="F4503" s="6">
        <v>0</v>
      </c>
      <c r="G4503" s="6">
        <v>744825</v>
      </c>
      <c r="H4503" s="6">
        <v>0</v>
      </c>
      <c r="I4503" s="6">
        <v>125622000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>
        <v>0</v>
      </c>
      <c r="AF4503">
        <v>0</v>
      </c>
    </row>
    <row r="4504" spans="1:32" x14ac:dyDescent="0.15">
      <c r="A4504" s="7">
        <v>38765</v>
      </c>
      <c r="B4504" s="6">
        <v>1163.52</v>
      </c>
      <c r="C4504" s="6">
        <v>0</v>
      </c>
      <c r="D4504" s="6">
        <v>0</v>
      </c>
      <c r="E4504" s="6">
        <v>0</v>
      </c>
      <c r="F4504" s="6">
        <v>0</v>
      </c>
      <c r="G4504" s="6">
        <v>745850</v>
      </c>
      <c r="H4504" s="6">
        <v>164141</v>
      </c>
      <c r="I4504" s="6">
        <v>126219000</v>
      </c>
      <c r="J4504" s="6">
        <v>0</v>
      </c>
      <c r="K4504" s="6">
        <v>0</v>
      </c>
      <c r="L4504" s="6">
        <v>0</v>
      </c>
      <c r="M4504" s="6">
        <v>114981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>
        <v>0</v>
      </c>
      <c r="AF4504">
        <v>0</v>
      </c>
    </row>
    <row r="4505" spans="1:32" x14ac:dyDescent="0.15">
      <c r="A4505" s="7">
        <v>38768</v>
      </c>
      <c r="B4505" s="6">
        <v>1172.31</v>
      </c>
      <c r="C4505" s="6">
        <v>0</v>
      </c>
      <c r="D4505" s="6">
        <v>0</v>
      </c>
      <c r="E4505" s="6">
        <v>0</v>
      </c>
      <c r="F4505" s="6">
        <v>0</v>
      </c>
      <c r="G4505" s="6">
        <v>748200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>
        <v>0</v>
      </c>
      <c r="AF4505">
        <v>0</v>
      </c>
    </row>
    <row r="4506" spans="1:32" x14ac:dyDescent="0.15">
      <c r="A4506" s="7">
        <v>38769</v>
      </c>
      <c r="B4506" s="6">
        <v>1183.43</v>
      </c>
      <c r="C4506" s="6">
        <v>0</v>
      </c>
      <c r="D4506" s="6">
        <v>0</v>
      </c>
      <c r="E4506" s="6">
        <v>0</v>
      </c>
      <c r="F4506" s="6">
        <v>0</v>
      </c>
      <c r="G4506" s="6">
        <v>748425</v>
      </c>
      <c r="H4506" s="6">
        <v>0</v>
      </c>
      <c r="I4506" s="6">
        <v>126758000</v>
      </c>
      <c r="J4506" s="6">
        <v>0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>
        <v>0</v>
      </c>
      <c r="AF4506">
        <v>0</v>
      </c>
    </row>
    <row r="4507" spans="1:32" x14ac:dyDescent="0.15">
      <c r="A4507" s="7">
        <v>38770</v>
      </c>
      <c r="B4507" s="6">
        <v>1178.75</v>
      </c>
      <c r="C4507" s="6">
        <v>0</v>
      </c>
      <c r="D4507" s="6">
        <v>0</v>
      </c>
      <c r="E4507" s="6">
        <v>0</v>
      </c>
      <c r="F4507" s="6">
        <v>0</v>
      </c>
      <c r="G4507" s="6">
        <v>751700</v>
      </c>
      <c r="H4507" s="6">
        <v>0</v>
      </c>
      <c r="I4507" s="6">
        <v>127471060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>
        <v>0</v>
      </c>
      <c r="AF4507">
        <v>0</v>
      </c>
    </row>
    <row r="4508" spans="1:32" x14ac:dyDescent="0.15">
      <c r="A4508" s="7">
        <v>38771</v>
      </c>
      <c r="B4508" s="6">
        <v>1158.25</v>
      </c>
      <c r="C4508" s="6">
        <v>0</v>
      </c>
      <c r="D4508" s="6">
        <v>0</v>
      </c>
      <c r="E4508" s="6">
        <v>0</v>
      </c>
      <c r="F4508" s="6">
        <v>0</v>
      </c>
      <c r="G4508" s="6">
        <v>757825</v>
      </c>
      <c r="H4508" s="6">
        <v>0</v>
      </c>
      <c r="I4508" s="6">
        <v>127471060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>
        <v>0</v>
      </c>
      <c r="AF4508">
        <v>0</v>
      </c>
    </row>
    <row r="4509" spans="1:32" x14ac:dyDescent="0.15">
      <c r="A4509" s="7">
        <v>38772</v>
      </c>
      <c r="B4509" s="6">
        <v>1151.81</v>
      </c>
      <c r="C4509" s="6">
        <v>0</v>
      </c>
      <c r="D4509" s="6">
        <v>0</v>
      </c>
      <c r="E4509" s="6">
        <v>0</v>
      </c>
      <c r="F4509" s="6">
        <v>0</v>
      </c>
      <c r="G4509" s="6">
        <v>761250</v>
      </c>
      <c r="H4509" s="6">
        <v>165326</v>
      </c>
      <c r="I4509" s="6">
        <v>128067300</v>
      </c>
      <c r="J4509" s="6">
        <v>0</v>
      </c>
      <c r="K4509" s="6">
        <v>0</v>
      </c>
      <c r="L4509" s="6">
        <v>0</v>
      </c>
      <c r="M4509" s="6">
        <v>111930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>
        <v>0</v>
      </c>
      <c r="AF4509">
        <v>0</v>
      </c>
    </row>
    <row r="4510" spans="1:32" x14ac:dyDescent="0.15">
      <c r="A4510" s="7">
        <v>38775</v>
      </c>
      <c r="B4510" s="6">
        <v>1130.73</v>
      </c>
      <c r="C4510" s="6">
        <v>0</v>
      </c>
      <c r="D4510" s="6">
        <v>0</v>
      </c>
      <c r="E4510" s="6">
        <v>0</v>
      </c>
      <c r="F4510" s="6">
        <v>0</v>
      </c>
      <c r="G4510" s="6">
        <v>763175</v>
      </c>
      <c r="H4510" s="6">
        <v>0</v>
      </c>
      <c r="I4510" s="6">
        <v>127970000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>
        <v>0</v>
      </c>
      <c r="AF4510">
        <v>0</v>
      </c>
    </row>
    <row r="4511" spans="1:32" x14ac:dyDescent="0.15">
      <c r="A4511" s="7">
        <v>38776</v>
      </c>
      <c r="B4511" s="6">
        <v>1118.43</v>
      </c>
      <c r="C4511" s="6">
        <v>0</v>
      </c>
      <c r="D4511" s="6">
        <v>2550</v>
      </c>
      <c r="E4511" s="6">
        <v>30770</v>
      </c>
      <c r="F4511" s="6">
        <v>83946</v>
      </c>
      <c r="G4511" s="6">
        <v>769475</v>
      </c>
      <c r="H4511" s="6">
        <v>0</v>
      </c>
      <c r="I4511" s="6">
        <v>127898420</v>
      </c>
      <c r="J4511" s="6">
        <v>0</v>
      </c>
      <c r="K4511" s="6">
        <v>0</v>
      </c>
      <c r="L4511" s="6">
        <v>188.12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12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1377</v>
      </c>
      <c r="AC4511" s="6">
        <v>1377</v>
      </c>
      <c r="AD4511" s="6">
        <v>0</v>
      </c>
      <c r="AE4511">
        <v>1377</v>
      </c>
      <c r="AF4511">
        <v>0</v>
      </c>
    </row>
    <row r="4512" spans="1:32" x14ac:dyDescent="0.15">
      <c r="A4512" s="7">
        <v>38777</v>
      </c>
      <c r="B4512" s="6">
        <v>1114.92</v>
      </c>
      <c r="C4512" s="6">
        <v>0</v>
      </c>
      <c r="D4512" s="6">
        <v>0</v>
      </c>
      <c r="E4512" s="6">
        <v>0</v>
      </c>
      <c r="F4512" s="6">
        <v>0</v>
      </c>
      <c r="G4512" s="6">
        <v>775525</v>
      </c>
      <c r="H4512" s="6">
        <v>0</v>
      </c>
      <c r="I4512" s="6">
        <v>127898420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>
        <v>0</v>
      </c>
      <c r="AF4512">
        <v>0</v>
      </c>
    </row>
    <row r="4513" spans="1:32" x14ac:dyDescent="0.15">
      <c r="A4513" s="7">
        <v>38778</v>
      </c>
      <c r="B4513" s="6">
        <v>1134.25</v>
      </c>
      <c r="C4513" s="6">
        <v>0</v>
      </c>
      <c r="D4513" s="6">
        <v>0</v>
      </c>
      <c r="E4513" s="6">
        <v>0</v>
      </c>
      <c r="F4513" s="6">
        <v>0</v>
      </c>
      <c r="G4513" s="6">
        <v>776300</v>
      </c>
      <c r="H4513" s="6">
        <v>0</v>
      </c>
      <c r="I4513" s="6">
        <v>129040030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>
        <v>0</v>
      </c>
      <c r="AF4513">
        <v>0</v>
      </c>
    </row>
    <row r="4514" spans="1:32" x14ac:dyDescent="0.15">
      <c r="A4514" s="7">
        <v>38779</v>
      </c>
      <c r="B4514" s="6">
        <v>1145.96</v>
      </c>
      <c r="C4514" s="6">
        <v>0</v>
      </c>
      <c r="D4514" s="6">
        <v>0</v>
      </c>
      <c r="E4514" s="6">
        <v>0</v>
      </c>
      <c r="F4514" s="6">
        <v>0</v>
      </c>
      <c r="G4514" s="6">
        <v>779100</v>
      </c>
      <c r="H4514" s="6">
        <v>164427</v>
      </c>
      <c r="I4514" s="6">
        <v>128439330</v>
      </c>
      <c r="J4514" s="6">
        <v>0</v>
      </c>
      <c r="K4514" s="6">
        <v>0</v>
      </c>
      <c r="L4514" s="6">
        <v>0</v>
      </c>
      <c r="M4514" s="6">
        <v>111087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>
        <v>0</v>
      </c>
      <c r="AF4514">
        <v>0</v>
      </c>
    </row>
    <row r="4515" spans="1:32" x14ac:dyDescent="0.15">
      <c r="A4515" s="7">
        <v>38782</v>
      </c>
      <c r="B4515" s="6">
        <v>1152.4000000000001</v>
      </c>
      <c r="C4515" s="6">
        <v>0</v>
      </c>
      <c r="D4515" s="6">
        <v>0</v>
      </c>
      <c r="E4515" s="6">
        <v>0</v>
      </c>
      <c r="F4515" s="6">
        <v>0</v>
      </c>
      <c r="G4515" s="6">
        <v>780625</v>
      </c>
      <c r="H4515" s="6">
        <v>0</v>
      </c>
      <c r="I4515" s="6">
        <v>128480040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>
        <v>0</v>
      </c>
      <c r="AF4515">
        <v>0</v>
      </c>
    </row>
    <row r="4516" spans="1:32" x14ac:dyDescent="0.15">
      <c r="A4516" s="7">
        <v>38783</v>
      </c>
      <c r="B4516" s="6">
        <v>1139.52</v>
      </c>
      <c r="C4516" s="6">
        <v>0</v>
      </c>
      <c r="D4516" s="6">
        <v>0</v>
      </c>
      <c r="E4516" s="6">
        <v>0</v>
      </c>
      <c r="F4516" s="6">
        <v>0</v>
      </c>
      <c r="G4516" s="6">
        <v>786050</v>
      </c>
      <c r="H4516" s="6">
        <v>0</v>
      </c>
      <c r="I4516" s="6">
        <v>127880000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>
        <v>0</v>
      </c>
      <c r="AF4516">
        <v>0</v>
      </c>
    </row>
    <row r="4517" spans="1:32" x14ac:dyDescent="0.15">
      <c r="A4517" s="7">
        <v>38784</v>
      </c>
      <c r="B4517" s="6">
        <v>1134.83</v>
      </c>
      <c r="C4517" s="6">
        <v>0</v>
      </c>
      <c r="D4517" s="6">
        <v>0</v>
      </c>
      <c r="E4517" s="6">
        <v>0</v>
      </c>
      <c r="F4517" s="6">
        <v>0</v>
      </c>
      <c r="G4517" s="6">
        <v>793625</v>
      </c>
      <c r="H4517" s="6">
        <v>0</v>
      </c>
      <c r="I4517" s="6">
        <v>127880000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>
        <v>0</v>
      </c>
      <c r="AF4517">
        <v>0</v>
      </c>
    </row>
    <row r="4518" spans="1:32" x14ac:dyDescent="0.15">
      <c r="A4518" s="7">
        <v>38785</v>
      </c>
      <c r="B4518" s="6">
        <v>1137.76</v>
      </c>
      <c r="C4518" s="6">
        <v>0</v>
      </c>
      <c r="D4518" s="6">
        <v>0</v>
      </c>
      <c r="E4518" s="6">
        <v>0</v>
      </c>
      <c r="F4518" s="6">
        <v>0</v>
      </c>
      <c r="G4518" s="6">
        <v>793350</v>
      </c>
      <c r="H4518" s="6">
        <v>0</v>
      </c>
      <c r="I4518" s="6">
        <v>127293000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>
        <v>0</v>
      </c>
      <c r="AF4518">
        <v>0</v>
      </c>
    </row>
    <row r="4519" spans="1:32" x14ac:dyDescent="0.15">
      <c r="A4519" s="7">
        <v>38786</v>
      </c>
      <c r="B4519" s="6">
        <v>1130.1500000000001</v>
      </c>
      <c r="C4519" s="6">
        <v>0</v>
      </c>
      <c r="D4519" s="6">
        <v>0</v>
      </c>
      <c r="E4519" s="6">
        <v>0</v>
      </c>
      <c r="F4519" s="6">
        <v>0</v>
      </c>
      <c r="G4519" s="6">
        <v>791150</v>
      </c>
      <c r="H4519" s="6">
        <v>169164</v>
      </c>
      <c r="I4519" s="6">
        <v>127288000</v>
      </c>
      <c r="J4519" s="6">
        <v>0</v>
      </c>
      <c r="K4519" s="6">
        <v>0</v>
      </c>
      <c r="L4519" s="6">
        <v>0</v>
      </c>
      <c r="M4519" s="6">
        <v>113153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>
        <v>0</v>
      </c>
      <c r="AF4519">
        <v>0</v>
      </c>
    </row>
    <row r="4520" spans="1:32" x14ac:dyDescent="0.15">
      <c r="A4520" s="7">
        <v>38789</v>
      </c>
      <c r="B4520" s="6">
        <v>1134.25</v>
      </c>
      <c r="C4520" s="6">
        <v>0</v>
      </c>
      <c r="D4520" s="6">
        <v>0</v>
      </c>
      <c r="E4520" s="6">
        <v>0</v>
      </c>
      <c r="F4520" s="6">
        <v>0</v>
      </c>
      <c r="G4520" s="6">
        <v>791175</v>
      </c>
      <c r="H4520" s="6">
        <v>0</v>
      </c>
      <c r="I4520" s="6">
        <v>126702030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>
        <v>0</v>
      </c>
      <c r="AF4520">
        <v>0</v>
      </c>
    </row>
    <row r="4521" spans="1:32" x14ac:dyDescent="0.15">
      <c r="A4521" s="7">
        <v>38790</v>
      </c>
      <c r="B4521" s="6">
        <v>1131.9000000000001</v>
      </c>
      <c r="C4521" s="6">
        <v>0</v>
      </c>
      <c r="D4521" s="6">
        <v>0</v>
      </c>
      <c r="E4521" s="6">
        <v>0</v>
      </c>
      <c r="F4521" s="6">
        <v>0</v>
      </c>
      <c r="G4521" s="6">
        <v>793250</v>
      </c>
      <c r="H4521" s="6">
        <v>0</v>
      </c>
      <c r="I4521" s="6">
        <v>126099580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>
        <v>0</v>
      </c>
      <c r="AF4521">
        <v>0</v>
      </c>
    </row>
    <row r="4522" spans="1:32" x14ac:dyDescent="0.15">
      <c r="A4522" s="7">
        <v>38791</v>
      </c>
      <c r="B4522" s="6">
        <v>1141.8599999999999</v>
      </c>
      <c r="C4522" s="6">
        <v>0</v>
      </c>
      <c r="D4522" s="6">
        <v>0</v>
      </c>
      <c r="E4522" s="6">
        <v>0</v>
      </c>
      <c r="F4522" s="6">
        <v>0</v>
      </c>
      <c r="G4522" s="6">
        <v>789500</v>
      </c>
      <c r="H4522" s="6">
        <v>0</v>
      </c>
      <c r="I4522" s="6">
        <v>126099580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>
        <v>0</v>
      </c>
      <c r="AF4522">
        <v>0</v>
      </c>
    </row>
    <row r="4523" spans="1:32" x14ac:dyDescent="0.15">
      <c r="A4523" s="7">
        <v>38792</v>
      </c>
      <c r="B4523" s="6">
        <v>1132.49</v>
      </c>
      <c r="C4523" s="6">
        <v>0</v>
      </c>
      <c r="D4523" s="6">
        <v>0</v>
      </c>
      <c r="E4523" s="6">
        <v>0</v>
      </c>
      <c r="F4523" s="6">
        <v>0</v>
      </c>
      <c r="G4523" s="6">
        <v>788200</v>
      </c>
      <c r="H4523" s="6">
        <v>0</v>
      </c>
      <c r="I4523" s="6">
        <v>125890580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>
        <v>0</v>
      </c>
      <c r="AF4523">
        <v>0</v>
      </c>
    </row>
    <row r="4524" spans="1:32" x14ac:dyDescent="0.15">
      <c r="A4524" s="7">
        <v>38793</v>
      </c>
      <c r="B4524" s="6">
        <v>1152.98</v>
      </c>
      <c r="C4524" s="6">
        <v>0</v>
      </c>
      <c r="D4524" s="6">
        <v>0</v>
      </c>
      <c r="E4524" s="6">
        <v>0</v>
      </c>
      <c r="F4524" s="6">
        <v>0</v>
      </c>
      <c r="G4524" s="6">
        <v>791575</v>
      </c>
      <c r="H4524" s="6">
        <v>172626</v>
      </c>
      <c r="I4524" s="6">
        <v>125890560</v>
      </c>
      <c r="J4524" s="6">
        <v>0</v>
      </c>
      <c r="K4524" s="6">
        <v>0</v>
      </c>
      <c r="L4524" s="6">
        <v>0</v>
      </c>
      <c r="M4524" s="6">
        <v>107273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>
        <v>0</v>
      </c>
      <c r="AF4524">
        <v>0</v>
      </c>
    </row>
    <row r="4525" spans="1:32" x14ac:dyDescent="0.15">
      <c r="A4525" s="7">
        <v>38796</v>
      </c>
      <c r="B4525" s="6">
        <v>1175.82</v>
      </c>
      <c r="C4525" s="6">
        <v>0</v>
      </c>
      <c r="D4525" s="6">
        <v>0</v>
      </c>
      <c r="E4525" s="6">
        <v>0</v>
      </c>
      <c r="F4525" s="6">
        <v>0</v>
      </c>
      <c r="G4525" s="6">
        <v>789175</v>
      </c>
      <c r="H4525" s="6">
        <v>0</v>
      </c>
      <c r="I4525" s="6">
        <v>125891640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>
        <v>0</v>
      </c>
      <c r="AF4525">
        <v>0</v>
      </c>
    </row>
    <row r="4526" spans="1:32" x14ac:dyDescent="0.15">
      <c r="A4526" s="7">
        <v>38797</v>
      </c>
      <c r="B4526" s="6">
        <v>1169.3800000000001</v>
      </c>
      <c r="C4526" s="6">
        <v>0</v>
      </c>
      <c r="D4526" s="6">
        <v>0</v>
      </c>
      <c r="E4526" s="6">
        <v>0</v>
      </c>
      <c r="F4526" s="6">
        <v>0</v>
      </c>
      <c r="G4526" s="6">
        <v>785725</v>
      </c>
      <c r="H4526" s="6">
        <v>0</v>
      </c>
      <c r="I4526" s="6">
        <v>125859730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>
        <v>0</v>
      </c>
      <c r="AF4526">
        <v>0</v>
      </c>
    </row>
    <row r="4527" spans="1:32" x14ac:dyDescent="0.15">
      <c r="A4527" s="7">
        <v>38798</v>
      </c>
      <c r="B4527" s="6">
        <v>1163.18</v>
      </c>
      <c r="C4527" s="6">
        <v>0</v>
      </c>
      <c r="D4527" s="6">
        <v>0</v>
      </c>
      <c r="E4527" s="6">
        <v>0</v>
      </c>
      <c r="F4527" s="6">
        <v>0</v>
      </c>
      <c r="G4527" s="6">
        <v>783525</v>
      </c>
      <c r="H4527" s="6">
        <v>0</v>
      </c>
      <c r="I4527" s="6">
        <v>125859730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>
        <v>0</v>
      </c>
      <c r="AF4527">
        <v>0</v>
      </c>
    </row>
    <row r="4528" spans="1:32" x14ac:dyDescent="0.15">
      <c r="A4528" s="7">
        <v>38799</v>
      </c>
      <c r="B4528" s="6">
        <v>1182.0899999999999</v>
      </c>
      <c r="C4528" s="6">
        <v>0</v>
      </c>
      <c r="D4528" s="6">
        <v>0</v>
      </c>
      <c r="E4528" s="6">
        <v>0</v>
      </c>
      <c r="F4528" s="6">
        <v>0</v>
      </c>
      <c r="G4528" s="6">
        <v>782075</v>
      </c>
      <c r="H4528" s="6">
        <v>0</v>
      </c>
      <c r="I4528" s="6">
        <v>125095710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>
        <v>0</v>
      </c>
      <c r="AF4528">
        <v>0</v>
      </c>
    </row>
    <row r="4529" spans="1:32" x14ac:dyDescent="0.15">
      <c r="A4529" s="7">
        <v>38800</v>
      </c>
      <c r="B4529" s="6">
        <v>1180.58</v>
      </c>
      <c r="C4529" s="6">
        <v>0</v>
      </c>
      <c r="D4529" s="6">
        <v>0</v>
      </c>
      <c r="E4529" s="6">
        <v>0</v>
      </c>
      <c r="F4529" s="6">
        <v>0</v>
      </c>
      <c r="G4529" s="6">
        <v>782675</v>
      </c>
      <c r="H4529" s="6">
        <v>171470</v>
      </c>
      <c r="I4529" s="6">
        <v>124976000</v>
      </c>
      <c r="J4529" s="6">
        <v>0</v>
      </c>
      <c r="K4529" s="6">
        <v>0</v>
      </c>
      <c r="L4529" s="6">
        <v>0</v>
      </c>
      <c r="M4529" s="6">
        <v>105962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>
        <v>0</v>
      </c>
      <c r="AF4529">
        <v>0</v>
      </c>
    </row>
    <row r="4530" spans="1:32" x14ac:dyDescent="0.15">
      <c r="A4530" s="7">
        <v>38803</v>
      </c>
      <c r="B4530" s="6">
        <v>1184.8800000000001</v>
      </c>
      <c r="C4530" s="6">
        <v>0</v>
      </c>
      <c r="D4530" s="6">
        <v>0</v>
      </c>
      <c r="E4530" s="6">
        <v>0</v>
      </c>
      <c r="F4530" s="6">
        <v>0</v>
      </c>
      <c r="G4530" s="6">
        <v>781425</v>
      </c>
      <c r="H4530" s="6">
        <v>0</v>
      </c>
      <c r="I4530" s="6">
        <v>125252030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>
        <v>0</v>
      </c>
      <c r="AF4530">
        <v>0</v>
      </c>
    </row>
    <row r="4531" spans="1:32" x14ac:dyDescent="0.15">
      <c r="A4531" s="7">
        <v>38804</v>
      </c>
      <c r="B4531" s="6">
        <v>1184.3</v>
      </c>
      <c r="C4531" s="6">
        <v>0</v>
      </c>
      <c r="D4531" s="6">
        <v>0</v>
      </c>
      <c r="E4531" s="6">
        <v>0</v>
      </c>
      <c r="F4531" s="6">
        <v>0</v>
      </c>
      <c r="G4531" s="6">
        <v>780450</v>
      </c>
      <c r="H4531" s="6">
        <v>0</v>
      </c>
      <c r="I4531" s="6">
        <v>125252030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>
        <v>0</v>
      </c>
      <c r="AF4531">
        <v>0</v>
      </c>
    </row>
    <row r="4532" spans="1:32" x14ac:dyDescent="0.15">
      <c r="A4532" s="7">
        <v>38805</v>
      </c>
      <c r="B4532" s="6">
        <v>1166.3</v>
      </c>
      <c r="C4532" s="6">
        <v>0</v>
      </c>
      <c r="D4532" s="6">
        <v>0</v>
      </c>
      <c r="E4532" s="6">
        <v>0</v>
      </c>
      <c r="F4532" s="6">
        <v>0</v>
      </c>
      <c r="G4532" s="6">
        <v>780175</v>
      </c>
      <c r="H4532" s="6">
        <v>0</v>
      </c>
      <c r="I4532" s="6">
        <v>124653880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>
        <v>0</v>
      </c>
      <c r="AF4532">
        <v>0</v>
      </c>
    </row>
    <row r="4533" spans="1:32" x14ac:dyDescent="0.15">
      <c r="A4533" s="7">
        <v>38806</v>
      </c>
      <c r="B4533" s="6">
        <v>1176.75</v>
      </c>
      <c r="C4533" s="6">
        <v>0</v>
      </c>
      <c r="D4533" s="6">
        <v>0</v>
      </c>
      <c r="E4533" s="6">
        <v>0</v>
      </c>
      <c r="F4533" s="6">
        <v>0</v>
      </c>
      <c r="G4533" s="6">
        <v>780325</v>
      </c>
      <c r="H4533" s="6">
        <v>0</v>
      </c>
      <c r="I4533" s="6">
        <v>125062230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>
        <v>0</v>
      </c>
      <c r="AF4533">
        <v>0</v>
      </c>
    </row>
    <row r="4534" spans="1:32" x14ac:dyDescent="0.15">
      <c r="A4534" s="7">
        <v>38807</v>
      </c>
      <c r="B4534" s="6">
        <v>1180.82</v>
      </c>
      <c r="C4534" s="6">
        <v>0</v>
      </c>
      <c r="D4534" s="6">
        <v>2790</v>
      </c>
      <c r="E4534" s="6">
        <v>44263</v>
      </c>
      <c r="F4534" s="6">
        <v>114548</v>
      </c>
      <c r="G4534" s="6">
        <v>779225</v>
      </c>
      <c r="H4534" s="6">
        <v>173890</v>
      </c>
      <c r="I4534" s="6">
        <v>125018440</v>
      </c>
      <c r="J4534" s="6">
        <v>0</v>
      </c>
      <c r="K4534" s="6">
        <v>0</v>
      </c>
      <c r="L4534" s="6">
        <v>188.51</v>
      </c>
      <c r="M4534" s="6">
        <v>104277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16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1980</v>
      </c>
      <c r="AC4534" s="6">
        <v>1980</v>
      </c>
      <c r="AD4534" s="6">
        <v>21.1</v>
      </c>
      <c r="AE4534">
        <v>1980</v>
      </c>
      <c r="AF4534">
        <v>0</v>
      </c>
    </row>
    <row r="4535" spans="1:32" x14ac:dyDescent="0.15">
      <c r="A4535" s="7">
        <v>38810</v>
      </c>
      <c r="B4535" s="6">
        <v>1157.01</v>
      </c>
      <c r="C4535" s="6">
        <v>0</v>
      </c>
      <c r="D4535" s="6">
        <v>0</v>
      </c>
      <c r="E4535" s="6">
        <v>0</v>
      </c>
      <c r="F4535" s="6">
        <v>0</v>
      </c>
      <c r="G4535" s="6">
        <v>775900</v>
      </c>
      <c r="H4535" s="6">
        <v>0</v>
      </c>
      <c r="I4535" s="6">
        <v>125018440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>
        <v>0</v>
      </c>
      <c r="AF4535">
        <v>0</v>
      </c>
    </row>
    <row r="4536" spans="1:32" x14ac:dyDescent="0.15">
      <c r="A4536" s="7">
        <v>38811</v>
      </c>
      <c r="B4536" s="6">
        <v>1164.56</v>
      </c>
      <c r="C4536" s="6">
        <v>0</v>
      </c>
      <c r="D4536" s="6">
        <v>0</v>
      </c>
      <c r="E4536" s="6">
        <v>0</v>
      </c>
      <c r="F4536" s="6">
        <v>0</v>
      </c>
      <c r="G4536" s="6">
        <v>773375</v>
      </c>
      <c r="H4536" s="6">
        <v>0</v>
      </c>
      <c r="I4536" s="6">
        <v>125018000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>
        <v>0</v>
      </c>
      <c r="AF4536">
        <v>0</v>
      </c>
    </row>
    <row r="4537" spans="1:32" x14ac:dyDescent="0.15">
      <c r="A4537" s="7">
        <v>38812</v>
      </c>
      <c r="B4537" s="6">
        <v>1162.24</v>
      </c>
      <c r="C4537" s="6">
        <v>0</v>
      </c>
      <c r="D4537" s="6">
        <v>0</v>
      </c>
      <c r="E4537" s="6">
        <v>0</v>
      </c>
      <c r="F4537" s="6">
        <v>0</v>
      </c>
      <c r="G4537" s="6">
        <v>770300</v>
      </c>
      <c r="H4537" s="6">
        <v>0</v>
      </c>
      <c r="I4537" s="6">
        <v>125018000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>
        <v>0</v>
      </c>
      <c r="AF4537">
        <v>0</v>
      </c>
    </row>
    <row r="4538" spans="1:32" x14ac:dyDescent="0.15">
      <c r="A4538" s="7">
        <v>38813</v>
      </c>
      <c r="B4538" s="6">
        <v>1161.6600000000001</v>
      </c>
      <c r="C4538" s="6">
        <v>0</v>
      </c>
      <c r="D4538" s="6">
        <v>0</v>
      </c>
      <c r="E4538" s="6">
        <v>0</v>
      </c>
      <c r="F4538" s="6">
        <v>0</v>
      </c>
      <c r="G4538" s="6">
        <v>770650</v>
      </c>
      <c r="H4538" s="6">
        <v>0</v>
      </c>
      <c r="I4538" s="6">
        <v>124463950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>
        <v>0</v>
      </c>
      <c r="AF4538">
        <v>0</v>
      </c>
    </row>
    <row r="4539" spans="1:32" x14ac:dyDescent="0.15">
      <c r="A4539" s="7">
        <v>38814</v>
      </c>
      <c r="B4539" s="6">
        <v>1197.07</v>
      </c>
      <c r="C4539" s="6">
        <v>0</v>
      </c>
      <c r="D4539" s="6">
        <v>0</v>
      </c>
      <c r="E4539" s="6">
        <v>0</v>
      </c>
      <c r="F4539" s="6">
        <v>0</v>
      </c>
      <c r="G4539" s="6">
        <v>769525</v>
      </c>
      <c r="H4539" s="6">
        <v>174685</v>
      </c>
      <c r="I4539" s="6">
        <v>124463950</v>
      </c>
      <c r="J4539" s="6">
        <v>0</v>
      </c>
      <c r="K4539" s="6">
        <v>0</v>
      </c>
      <c r="L4539" s="6">
        <v>0</v>
      </c>
      <c r="M4539" s="6">
        <v>102466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>
        <v>0</v>
      </c>
      <c r="AF4539">
        <v>0</v>
      </c>
    </row>
    <row r="4540" spans="1:32" x14ac:dyDescent="0.15">
      <c r="A4540" s="7">
        <v>38817</v>
      </c>
      <c r="B4540" s="6">
        <v>1195.33</v>
      </c>
      <c r="C4540" s="6">
        <v>0</v>
      </c>
      <c r="D4540" s="6">
        <v>0</v>
      </c>
      <c r="E4540" s="6">
        <v>0</v>
      </c>
      <c r="F4540" s="6">
        <v>0</v>
      </c>
      <c r="G4540" s="6">
        <v>761950</v>
      </c>
      <c r="H4540" s="6">
        <v>0</v>
      </c>
      <c r="I4540" s="6">
        <v>124069550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>
        <v>0</v>
      </c>
      <c r="AF4540">
        <v>0</v>
      </c>
    </row>
    <row r="4541" spans="1:32" x14ac:dyDescent="0.15">
      <c r="A4541" s="7">
        <v>38818</v>
      </c>
      <c r="B4541" s="6">
        <v>1195.33</v>
      </c>
      <c r="C4541" s="6">
        <v>0</v>
      </c>
      <c r="D4541" s="6">
        <v>0</v>
      </c>
      <c r="E4541" s="6">
        <v>0</v>
      </c>
      <c r="F4541" s="6">
        <v>0</v>
      </c>
      <c r="G4541" s="6">
        <v>749825</v>
      </c>
      <c r="H4541" s="6">
        <v>0</v>
      </c>
      <c r="I4541" s="6">
        <v>124700270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>
        <v>0</v>
      </c>
      <c r="AF4541">
        <v>0</v>
      </c>
    </row>
    <row r="4542" spans="1:32" x14ac:dyDescent="0.15">
      <c r="A4542" s="7">
        <v>38819</v>
      </c>
      <c r="B4542" s="6">
        <v>1176.17</v>
      </c>
      <c r="C4542" s="6">
        <v>0</v>
      </c>
      <c r="D4542" s="6">
        <v>0</v>
      </c>
      <c r="E4542" s="6">
        <v>0</v>
      </c>
      <c r="F4542" s="6">
        <v>0</v>
      </c>
      <c r="G4542" s="6">
        <v>747275</v>
      </c>
      <c r="H4542" s="6">
        <v>0</v>
      </c>
      <c r="I4542" s="6">
        <v>124700270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>
        <v>0</v>
      </c>
      <c r="AF4542">
        <v>0</v>
      </c>
    </row>
    <row r="4543" spans="1:32" x14ac:dyDescent="0.15">
      <c r="A4543" s="7">
        <v>38820</v>
      </c>
      <c r="B4543" s="6">
        <v>1181.98</v>
      </c>
      <c r="C4543" s="6">
        <v>0</v>
      </c>
      <c r="D4543" s="6">
        <v>0</v>
      </c>
      <c r="E4543" s="6">
        <v>0</v>
      </c>
      <c r="F4543" s="6">
        <v>0</v>
      </c>
      <c r="G4543" s="6">
        <v>749900</v>
      </c>
      <c r="H4543" s="6">
        <v>0</v>
      </c>
      <c r="I4543" s="6">
        <v>124708630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>
        <v>0</v>
      </c>
      <c r="AF4543">
        <v>0</v>
      </c>
    </row>
    <row r="4544" spans="1:32" x14ac:dyDescent="0.15">
      <c r="A4544" s="7">
        <v>38821</v>
      </c>
      <c r="B4544" s="6">
        <v>1185.57</v>
      </c>
      <c r="C4544" s="6">
        <v>0</v>
      </c>
      <c r="D4544" s="6">
        <v>0</v>
      </c>
      <c r="E4544" s="6">
        <v>0</v>
      </c>
      <c r="F4544" s="6">
        <v>0</v>
      </c>
      <c r="G4544" s="6">
        <v>748325</v>
      </c>
      <c r="H4544" s="6">
        <v>175547</v>
      </c>
      <c r="I4544" s="6">
        <v>0</v>
      </c>
      <c r="J4544" s="6">
        <v>0</v>
      </c>
      <c r="K4544" s="6">
        <v>0</v>
      </c>
      <c r="L4544" s="6">
        <v>0</v>
      </c>
      <c r="M4544" s="6">
        <v>99461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>
        <v>0</v>
      </c>
      <c r="AF4544">
        <v>0</v>
      </c>
    </row>
    <row r="4545" spans="1:32" x14ac:dyDescent="0.15">
      <c r="A4545" s="7">
        <v>38824</v>
      </c>
      <c r="B4545" s="6">
        <v>1209.4100000000001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124708630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>
        <v>0</v>
      </c>
      <c r="AF4545">
        <v>0</v>
      </c>
    </row>
    <row r="4546" spans="1:32" x14ac:dyDescent="0.15">
      <c r="A4546" s="7">
        <v>38825</v>
      </c>
      <c r="B4546" s="6">
        <v>1192.43</v>
      </c>
      <c r="C4546" s="6">
        <v>0</v>
      </c>
      <c r="D4546" s="6">
        <v>0</v>
      </c>
      <c r="E4546" s="6">
        <v>0</v>
      </c>
      <c r="F4546" s="6">
        <v>0</v>
      </c>
      <c r="G4546" s="6">
        <v>748325</v>
      </c>
      <c r="H4546" s="6">
        <v>0</v>
      </c>
      <c r="I4546" s="6">
        <v>124708630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>
        <v>0</v>
      </c>
      <c r="AF4546">
        <v>0</v>
      </c>
    </row>
    <row r="4547" spans="1:32" x14ac:dyDescent="0.15">
      <c r="A4547" s="7">
        <v>38826</v>
      </c>
      <c r="B4547" s="6">
        <v>1227.1400000000001</v>
      </c>
      <c r="C4547" s="6">
        <v>0</v>
      </c>
      <c r="D4547" s="6">
        <v>0</v>
      </c>
      <c r="E4547" s="6">
        <v>0</v>
      </c>
      <c r="F4547" s="6">
        <v>0</v>
      </c>
      <c r="G4547" s="6">
        <v>749600</v>
      </c>
      <c r="H4547" s="6">
        <v>0</v>
      </c>
      <c r="I4547" s="6">
        <v>124711530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>
        <v>0</v>
      </c>
      <c r="AF4547">
        <v>0</v>
      </c>
    </row>
    <row r="4548" spans="1:32" x14ac:dyDescent="0.15">
      <c r="A4548" s="7">
        <v>38827</v>
      </c>
      <c r="B4548" s="6">
        <v>1238.08</v>
      </c>
      <c r="C4548" s="6">
        <v>0</v>
      </c>
      <c r="D4548" s="6">
        <v>0</v>
      </c>
      <c r="E4548" s="6">
        <v>0</v>
      </c>
      <c r="F4548" s="6">
        <v>0</v>
      </c>
      <c r="G4548" s="6">
        <v>745675</v>
      </c>
      <c r="H4548" s="6">
        <v>0</v>
      </c>
      <c r="I4548" s="6">
        <v>124711530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>
        <v>0</v>
      </c>
      <c r="AF4548">
        <v>0</v>
      </c>
    </row>
    <row r="4549" spans="1:32" x14ac:dyDescent="0.15">
      <c r="A4549" s="7">
        <v>38828</v>
      </c>
      <c r="B4549" s="6">
        <v>1208.1500000000001</v>
      </c>
      <c r="C4549" s="6">
        <v>0</v>
      </c>
      <c r="D4549" s="6">
        <v>0</v>
      </c>
      <c r="E4549" s="6">
        <v>0</v>
      </c>
      <c r="F4549" s="6">
        <v>0</v>
      </c>
      <c r="G4549" s="6">
        <v>742250</v>
      </c>
      <c r="H4549" s="6">
        <v>174013</v>
      </c>
      <c r="I4549" s="6">
        <v>124857000</v>
      </c>
      <c r="J4549" s="6">
        <v>0</v>
      </c>
      <c r="K4549" s="6">
        <v>0</v>
      </c>
      <c r="L4549" s="6">
        <v>0</v>
      </c>
      <c r="M4549" s="6">
        <v>102712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>
        <v>0</v>
      </c>
      <c r="AF4549">
        <v>0</v>
      </c>
    </row>
    <row r="4550" spans="1:32" x14ac:dyDescent="0.15">
      <c r="A4550" s="7">
        <v>38831</v>
      </c>
      <c r="B4550" s="6">
        <v>1248.44</v>
      </c>
      <c r="C4550" s="6">
        <v>0</v>
      </c>
      <c r="D4550" s="6">
        <v>0</v>
      </c>
      <c r="E4550" s="6">
        <v>0</v>
      </c>
      <c r="F4550" s="6">
        <v>0</v>
      </c>
      <c r="G4550" s="6">
        <v>742850</v>
      </c>
      <c r="H4550" s="6">
        <v>0</v>
      </c>
      <c r="I4550" s="6">
        <v>124856590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>
        <v>0</v>
      </c>
      <c r="AF4550">
        <v>0</v>
      </c>
    </row>
    <row r="4551" spans="1:32" x14ac:dyDescent="0.15">
      <c r="A4551" s="7">
        <v>38832</v>
      </c>
      <c r="B4551" s="6">
        <v>1242.69</v>
      </c>
      <c r="C4551" s="6">
        <v>0</v>
      </c>
      <c r="D4551" s="6">
        <v>0</v>
      </c>
      <c r="E4551" s="6">
        <v>0</v>
      </c>
      <c r="F4551" s="6">
        <v>0</v>
      </c>
      <c r="G4551" s="6">
        <v>744350</v>
      </c>
      <c r="H4551" s="6">
        <v>0</v>
      </c>
      <c r="I4551" s="6">
        <v>124858570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>
        <v>0</v>
      </c>
      <c r="AF4551">
        <v>0</v>
      </c>
    </row>
    <row r="4552" spans="1:32" x14ac:dyDescent="0.15">
      <c r="A4552" s="7">
        <v>38833</v>
      </c>
      <c r="B4552" s="6">
        <v>1243.8399999999999</v>
      </c>
      <c r="C4552" s="6">
        <v>0</v>
      </c>
      <c r="D4552" s="6">
        <v>0</v>
      </c>
      <c r="E4552" s="6">
        <v>0</v>
      </c>
      <c r="F4552" s="6">
        <v>0</v>
      </c>
      <c r="G4552" s="6">
        <v>743850</v>
      </c>
      <c r="H4552" s="6">
        <v>0</v>
      </c>
      <c r="I4552" s="6">
        <v>124256790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>
        <v>0</v>
      </c>
      <c r="AF4552">
        <v>0</v>
      </c>
    </row>
    <row r="4553" spans="1:32" x14ac:dyDescent="0.15">
      <c r="A4553" s="7">
        <v>38834</v>
      </c>
      <c r="B4553" s="6">
        <v>1246.71</v>
      </c>
      <c r="C4553" s="6">
        <v>0</v>
      </c>
      <c r="D4553" s="6">
        <v>0</v>
      </c>
      <c r="E4553" s="6">
        <v>0</v>
      </c>
      <c r="F4553" s="6">
        <v>0</v>
      </c>
      <c r="G4553" s="6">
        <v>743275</v>
      </c>
      <c r="H4553" s="6">
        <v>0</v>
      </c>
      <c r="I4553" s="6">
        <v>123556970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>
        <v>0</v>
      </c>
      <c r="AF4553">
        <v>0</v>
      </c>
    </row>
    <row r="4554" spans="1:32" x14ac:dyDescent="0.15">
      <c r="A4554" s="7">
        <v>38835</v>
      </c>
      <c r="B4554" s="6">
        <v>1235.78</v>
      </c>
      <c r="C4554" s="6">
        <v>0</v>
      </c>
      <c r="D4554" s="6">
        <v>0</v>
      </c>
      <c r="E4554" s="6">
        <v>0</v>
      </c>
      <c r="F4554" s="6">
        <v>0</v>
      </c>
      <c r="G4554" s="6">
        <v>741625</v>
      </c>
      <c r="H4554" s="6">
        <v>167857</v>
      </c>
      <c r="I4554" s="6">
        <v>123672790</v>
      </c>
      <c r="J4554" s="6">
        <v>0</v>
      </c>
      <c r="K4554" s="6">
        <v>0</v>
      </c>
      <c r="L4554" s="6">
        <v>0</v>
      </c>
      <c r="M4554" s="6">
        <v>103462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>
        <v>0</v>
      </c>
      <c r="AF4554">
        <v>0</v>
      </c>
    </row>
    <row r="4555" spans="1:32" x14ac:dyDescent="0.15">
      <c r="A4555" s="7">
        <v>38837</v>
      </c>
      <c r="B4555" s="6">
        <v>0</v>
      </c>
      <c r="C4555" s="6">
        <v>0</v>
      </c>
      <c r="D4555" s="6">
        <v>2745</v>
      </c>
      <c r="E4555" s="6">
        <v>54506</v>
      </c>
      <c r="F4555" s="6">
        <v>117908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160.55000000000001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15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1985</v>
      </c>
      <c r="AC4555" s="6">
        <v>1985</v>
      </c>
      <c r="AD4555" s="6">
        <v>0</v>
      </c>
      <c r="AE4555">
        <v>1985</v>
      </c>
      <c r="AF4555">
        <v>0</v>
      </c>
    </row>
    <row r="4556" spans="1:32" x14ac:dyDescent="0.15">
      <c r="A4556" s="7">
        <v>38838</v>
      </c>
      <c r="B4556" s="6">
        <v>0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123624360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>
        <v>0</v>
      </c>
      <c r="AF4556">
        <v>0</v>
      </c>
    </row>
    <row r="4557" spans="1:32" x14ac:dyDescent="0.15">
      <c r="A4557" s="7">
        <v>38839</v>
      </c>
      <c r="B4557" s="6">
        <v>0</v>
      </c>
      <c r="C4557" s="6">
        <v>0</v>
      </c>
      <c r="D4557" s="6">
        <v>0</v>
      </c>
      <c r="E4557" s="6">
        <v>0</v>
      </c>
      <c r="F4557" s="6">
        <v>0</v>
      </c>
      <c r="G4557" s="6">
        <v>740225</v>
      </c>
      <c r="H4557" s="6">
        <v>0</v>
      </c>
      <c r="I4557" s="6">
        <v>123627370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>
        <v>0</v>
      </c>
      <c r="AF4557">
        <v>0</v>
      </c>
    </row>
    <row r="4558" spans="1:32" x14ac:dyDescent="0.15">
      <c r="A4558" s="7">
        <v>38840</v>
      </c>
      <c r="B4558" s="6">
        <v>0</v>
      </c>
      <c r="C4558" s="6">
        <v>0</v>
      </c>
      <c r="D4558" s="6">
        <v>0</v>
      </c>
      <c r="E4558" s="6">
        <v>0</v>
      </c>
      <c r="F4558" s="6">
        <v>0</v>
      </c>
      <c r="G4558" s="6">
        <v>738300</v>
      </c>
      <c r="H4558" s="6">
        <v>0</v>
      </c>
      <c r="I4558" s="6">
        <v>123627370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>
        <v>0</v>
      </c>
      <c r="AF4558">
        <v>0</v>
      </c>
    </row>
    <row r="4559" spans="1:32" x14ac:dyDescent="0.15">
      <c r="A4559" s="7">
        <v>38841</v>
      </c>
      <c r="B4559" s="6">
        <v>0</v>
      </c>
      <c r="C4559" s="6">
        <v>0</v>
      </c>
      <c r="D4559" s="6">
        <v>0</v>
      </c>
      <c r="E4559" s="6">
        <v>0</v>
      </c>
      <c r="F4559" s="6">
        <v>0</v>
      </c>
      <c r="G4559" s="6">
        <v>751600</v>
      </c>
      <c r="H4559" s="6">
        <v>0</v>
      </c>
      <c r="I4559" s="6">
        <v>123628490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>
        <v>0</v>
      </c>
      <c r="AF4559">
        <v>0</v>
      </c>
    </row>
    <row r="4560" spans="1:32" x14ac:dyDescent="0.15">
      <c r="A4560" s="7">
        <v>38842</v>
      </c>
      <c r="B4560" s="6">
        <v>0</v>
      </c>
      <c r="C4560" s="6">
        <v>0</v>
      </c>
      <c r="D4560" s="6">
        <v>0</v>
      </c>
      <c r="E4560" s="6">
        <v>0</v>
      </c>
      <c r="F4560" s="6">
        <v>0</v>
      </c>
      <c r="G4560" s="6">
        <v>751075</v>
      </c>
      <c r="H4560" s="6">
        <v>0</v>
      </c>
      <c r="I4560" s="6">
        <v>123628490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>
        <v>0</v>
      </c>
      <c r="AF4560">
        <v>0</v>
      </c>
    </row>
    <row r="4561" spans="1:32" x14ac:dyDescent="0.15">
      <c r="A4561" s="7">
        <v>38845</v>
      </c>
      <c r="B4561" s="6">
        <v>1270.8900000000001</v>
      </c>
      <c r="C4561" s="6">
        <v>0</v>
      </c>
      <c r="D4561" s="6">
        <v>0</v>
      </c>
      <c r="E4561" s="6">
        <v>0</v>
      </c>
      <c r="F4561" s="6">
        <v>0</v>
      </c>
      <c r="G4561" s="6">
        <v>749950</v>
      </c>
      <c r="H4561" s="6">
        <v>0</v>
      </c>
      <c r="I4561" s="6">
        <v>124221330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>
        <v>0</v>
      </c>
      <c r="AF4561">
        <v>0</v>
      </c>
    </row>
    <row r="4562" spans="1:32" x14ac:dyDescent="0.15">
      <c r="A4562" s="7">
        <v>38846</v>
      </c>
      <c r="B4562" s="6">
        <v>1264.56</v>
      </c>
      <c r="C4562" s="6">
        <v>0</v>
      </c>
      <c r="D4562" s="6">
        <v>0</v>
      </c>
      <c r="E4562" s="6">
        <v>0</v>
      </c>
      <c r="F4562" s="6">
        <v>0</v>
      </c>
      <c r="G4562" s="6">
        <v>750775</v>
      </c>
      <c r="H4562" s="6">
        <v>0</v>
      </c>
      <c r="I4562" s="6">
        <v>123631700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>
        <v>0</v>
      </c>
      <c r="AF4562">
        <v>0</v>
      </c>
    </row>
    <row r="4563" spans="1:32" x14ac:dyDescent="0.15">
      <c r="A4563" s="7">
        <v>38847</v>
      </c>
      <c r="B4563" s="6">
        <v>1306.58</v>
      </c>
      <c r="C4563" s="6">
        <v>0</v>
      </c>
      <c r="D4563" s="6">
        <v>0</v>
      </c>
      <c r="E4563" s="6">
        <v>0</v>
      </c>
      <c r="F4563" s="6">
        <v>0</v>
      </c>
      <c r="G4563" s="6">
        <v>761025</v>
      </c>
      <c r="H4563" s="6">
        <v>0</v>
      </c>
      <c r="I4563" s="6">
        <v>123546100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>
        <v>0</v>
      </c>
      <c r="AF4563">
        <v>0</v>
      </c>
    </row>
    <row r="4564" spans="1:32" x14ac:dyDescent="0.15">
      <c r="A4564" s="7">
        <v>38848</v>
      </c>
      <c r="B4564" s="6">
        <v>1350.9</v>
      </c>
      <c r="C4564" s="6">
        <v>0</v>
      </c>
      <c r="D4564" s="6">
        <v>0</v>
      </c>
      <c r="E4564" s="6">
        <v>0</v>
      </c>
      <c r="F4564" s="6">
        <v>0</v>
      </c>
      <c r="G4564" s="6">
        <v>766425</v>
      </c>
      <c r="H4564" s="6">
        <v>0</v>
      </c>
      <c r="I4564" s="6">
        <v>123511890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>
        <v>0</v>
      </c>
      <c r="AF4564">
        <v>0</v>
      </c>
    </row>
    <row r="4565" spans="1:32" x14ac:dyDescent="0.15">
      <c r="A4565" s="7">
        <v>38849</v>
      </c>
      <c r="B4565" s="6">
        <v>1368.16</v>
      </c>
      <c r="C4565" s="6">
        <v>0</v>
      </c>
      <c r="D4565" s="6">
        <v>0</v>
      </c>
      <c r="E4565" s="6">
        <v>0</v>
      </c>
      <c r="F4565" s="6">
        <v>0</v>
      </c>
      <c r="G4565" s="6">
        <v>769550</v>
      </c>
      <c r="H4565" s="6">
        <v>181683</v>
      </c>
      <c r="I4565" s="6">
        <v>122882230</v>
      </c>
      <c r="J4565" s="6">
        <v>0</v>
      </c>
      <c r="K4565" s="6">
        <v>0</v>
      </c>
      <c r="L4565" s="6">
        <v>0</v>
      </c>
      <c r="M4565" s="6">
        <v>90918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>
        <v>0</v>
      </c>
      <c r="AF4565">
        <v>0</v>
      </c>
    </row>
    <row r="4566" spans="1:32" x14ac:dyDescent="0.15">
      <c r="A4566" s="7">
        <v>38852</v>
      </c>
      <c r="B4566" s="6">
        <v>1392.06</v>
      </c>
      <c r="C4566" s="6">
        <v>0</v>
      </c>
      <c r="D4566" s="6">
        <v>0</v>
      </c>
      <c r="E4566" s="6">
        <v>0</v>
      </c>
      <c r="F4566" s="6">
        <v>0</v>
      </c>
      <c r="G4566" s="6">
        <v>767975</v>
      </c>
      <c r="H4566" s="6">
        <v>0</v>
      </c>
      <c r="I4566" s="6">
        <v>122791860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>
        <v>0</v>
      </c>
      <c r="AF4566">
        <v>0</v>
      </c>
    </row>
    <row r="4567" spans="1:32" x14ac:dyDescent="0.15">
      <c r="A4567" s="7">
        <v>38853</v>
      </c>
      <c r="B4567" s="6">
        <v>1330.37</v>
      </c>
      <c r="C4567" s="6">
        <v>0</v>
      </c>
      <c r="D4567" s="6">
        <v>0</v>
      </c>
      <c r="E4567" s="6">
        <v>0</v>
      </c>
      <c r="F4567" s="6">
        <v>0</v>
      </c>
      <c r="G4567" s="6">
        <v>768500</v>
      </c>
      <c r="H4567" s="6">
        <v>0</v>
      </c>
      <c r="I4567" s="6">
        <v>122791860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>
        <v>0</v>
      </c>
      <c r="AF4567">
        <v>0</v>
      </c>
    </row>
    <row r="4568" spans="1:32" x14ac:dyDescent="0.15">
      <c r="A4568" s="7">
        <v>38854</v>
      </c>
      <c r="B4568" s="6">
        <v>1312.18</v>
      </c>
      <c r="C4568" s="6">
        <v>0</v>
      </c>
      <c r="D4568" s="6">
        <v>0</v>
      </c>
      <c r="E4568" s="6">
        <v>0</v>
      </c>
      <c r="F4568" s="6">
        <v>0</v>
      </c>
      <c r="G4568" s="6">
        <v>768975</v>
      </c>
      <c r="H4568" s="6">
        <v>0</v>
      </c>
      <c r="I4568" s="6">
        <v>121013970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>
        <v>0</v>
      </c>
      <c r="AF4568">
        <v>0</v>
      </c>
    </row>
    <row r="4569" spans="1:32" x14ac:dyDescent="0.15">
      <c r="A4569" s="7">
        <v>38855</v>
      </c>
      <c r="B4569" s="6">
        <v>1258.46</v>
      </c>
      <c r="C4569" s="6">
        <v>0</v>
      </c>
      <c r="D4569" s="6">
        <v>0</v>
      </c>
      <c r="E4569" s="6">
        <v>0</v>
      </c>
      <c r="F4569" s="6">
        <v>0</v>
      </c>
      <c r="G4569" s="6">
        <v>769500</v>
      </c>
      <c r="H4569" s="6">
        <v>0</v>
      </c>
      <c r="I4569" s="6">
        <v>121595420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>
        <v>0</v>
      </c>
      <c r="AF4569">
        <v>0</v>
      </c>
    </row>
    <row r="4570" spans="1:32" x14ac:dyDescent="0.15">
      <c r="A4570" s="7">
        <v>38856</v>
      </c>
      <c r="B4570" s="6">
        <v>1245.92</v>
      </c>
      <c r="C4570" s="6">
        <v>0</v>
      </c>
      <c r="D4570" s="6">
        <v>0</v>
      </c>
      <c r="E4570" s="6">
        <v>0</v>
      </c>
      <c r="F4570" s="6">
        <v>0</v>
      </c>
      <c r="G4570" s="6">
        <v>771000</v>
      </c>
      <c r="H4570" s="6">
        <v>184602</v>
      </c>
      <c r="I4570" s="6">
        <v>120488590</v>
      </c>
      <c r="J4570" s="6">
        <v>0</v>
      </c>
      <c r="K4570" s="6">
        <v>0</v>
      </c>
      <c r="L4570" s="6">
        <v>0</v>
      </c>
      <c r="M4570" s="6">
        <v>81062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>
        <v>0</v>
      </c>
      <c r="AF4570">
        <v>0</v>
      </c>
    </row>
    <row r="4571" spans="1:32" x14ac:dyDescent="0.15">
      <c r="A4571" s="7">
        <v>38859</v>
      </c>
      <c r="B4571" s="6">
        <v>1198.02</v>
      </c>
      <c r="C4571" s="6">
        <v>0</v>
      </c>
      <c r="D4571" s="6">
        <v>0</v>
      </c>
      <c r="E4571" s="6">
        <v>0</v>
      </c>
      <c r="F4571" s="6">
        <v>0</v>
      </c>
      <c r="G4571" s="6">
        <v>770975</v>
      </c>
      <c r="H4571" s="6">
        <v>0</v>
      </c>
      <c r="I4571" s="6">
        <v>120402000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>
        <v>0</v>
      </c>
      <c r="AF4571">
        <v>0</v>
      </c>
    </row>
    <row r="4572" spans="1:32" x14ac:dyDescent="0.15">
      <c r="A4572" s="7">
        <v>38860</v>
      </c>
      <c r="B4572" s="6">
        <v>1229.3800000000001</v>
      </c>
      <c r="C4572" s="6">
        <v>0</v>
      </c>
      <c r="D4572" s="6">
        <v>0</v>
      </c>
      <c r="E4572" s="6">
        <v>0</v>
      </c>
      <c r="F4572" s="6">
        <v>0</v>
      </c>
      <c r="G4572" s="6">
        <v>773200</v>
      </c>
      <c r="H4572" s="6">
        <v>0</v>
      </c>
      <c r="I4572" s="6">
        <v>116731230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>
        <v>0</v>
      </c>
      <c r="AF4572">
        <v>0</v>
      </c>
    </row>
    <row r="4573" spans="1:32" x14ac:dyDescent="0.15">
      <c r="A4573" s="7">
        <v>38861</v>
      </c>
      <c r="B4573" s="6">
        <v>1257.8900000000001</v>
      </c>
      <c r="C4573" s="6">
        <v>0</v>
      </c>
      <c r="D4573" s="6">
        <v>0</v>
      </c>
      <c r="E4573" s="6">
        <v>0</v>
      </c>
      <c r="F4573" s="6">
        <v>0</v>
      </c>
      <c r="G4573" s="6">
        <v>773475</v>
      </c>
      <c r="H4573" s="6">
        <v>0</v>
      </c>
      <c r="I4573" s="6">
        <v>113677270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>
        <v>0</v>
      </c>
      <c r="AF4573">
        <v>0</v>
      </c>
    </row>
    <row r="4574" spans="1:32" x14ac:dyDescent="0.15">
      <c r="A4574" s="7">
        <v>38862</v>
      </c>
      <c r="B4574" s="6">
        <v>1248.77</v>
      </c>
      <c r="C4574" s="6">
        <v>0</v>
      </c>
      <c r="D4574" s="6">
        <v>0</v>
      </c>
      <c r="E4574" s="6">
        <v>0</v>
      </c>
      <c r="F4574" s="6">
        <v>0</v>
      </c>
      <c r="G4574" s="6">
        <v>774050</v>
      </c>
      <c r="H4574" s="6">
        <v>0</v>
      </c>
      <c r="I4574" s="6">
        <v>112483980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>
        <v>0</v>
      </c>
      <c r="AF4574">
        <v>0</v>
      </c>
    </row>
    <row r="4575" spans="1:32" x14ac:dyDescent="0.15">
      <c r="A4575" s="7">
        <v>38863</v>
      </c>
      <c r="B4575" s="6">
        <v>1252.76</v>
      </c>
      <c r="C4575" s="6">
        <v>0</v>
      </c>
      <c r="D4575" s="6">
        <v>0</v>
      </c>
      <c r="E4575" s="6">
        <v>0</v>
      </c>
      <c r="F4575" s="6">
        <v>0</v>
      </c>
      <c r="G4575" s="6">
        <v>774575</v>
      </c>
      <c r="H4575" s="6">
        <v>176514</v>
      </c>
      <c r="I4575" s="6">
        <v>110125750</v>
      </c>
      <c r="J4575" s="6">
        <v>0</v>
      </c>
      <c r="K4575" s="6">
        <v>0</v>
      </c>
      <c r="L4575" s="6">
        <v>0</v>
      </c>
      <c r="M4575" s="6">
        <v>103194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>
        <v>0</v>
      </c>
      <c r="AF4575">
        <v>0</v>
      </c>
    </row>
    <row r="4576" spans="1:32" x14ac:dyDescent="0.15">
      <c r="A4576" s="7">
        <v>38866</v>
      </c>
      <c r="B4576" s="6">
        <v>1250.48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>
        <v>0</v>
      </c>
      <c r="AF4576">
        <v>0</v>
      </c>
    </row>
    <row r="4577" spans="1:32" x14ac:dyDescent="0.15">
      <c r="A4577" s="7">
        <v>38867</v>
      </c>
      <c r="B4577" s="6">
        <v>1250.48</v>
      </c>
      <c r="C4577" s="6">
        <v>0</v>
      </c>
      <c r="D4577" s="6">
        <v>0</v>
      </c>
      <c r="E4577" s="6">
        <v>0</v>
      </c>
      <c r="F4577" s="6">
        <v>0</v>
      </c>
      <c r="G4577" s="6">
        <v>774675</v>
      </c>
      <c r="H4577" s="6">
        <v>0</v>
      </c>
      <c r="I4577" s="6">
        <v>109096840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>
        <v>0</v>
      </c>
      <c r="AF4577">
        <v>0</v>
      </c>
    </row>
    <row r="4578" spans="1:32" x14ac:dyDescent="0.15">
      <c r="A4578" s="7">
        <v>38868</v>
      </c>
      <c r="B4578" s="6">
        <v>1212.27</v>
      </c>
      <c r="C4578" s="6">
        <v>0</v>
      </c>
      <c r="D4578" s="6">
        <v>2835</v>
      </c>
      <c r="E4578" s="6">
        <v>41995</v>
      </c>
      <c r="F4578" s="6">
        <v>101394</v>
      </c>
      <c r="G4578" s="6">
        <v>772275</v>
      </c>
      <c r="H4578" s="6">
        <v>0</v>
      </c>
      <c r="I4578" s="6">
        <v>108841590</v>
      </c>
      <c r="J4578" s="6">
        <v>0</v>
      </c>
      <c r="K4578" s="6">
        <v>0</v>
      </c>
      <c r="L4578" s="6">
        <v>180.94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14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1639</v>
      </c>
      <c r="AC4578" s="6">
        <v>1639</v>
      </c>
      <c r="AD4578" s="6">
        <v>0</v>
      </c>
      <c r="AE4578">
        <v>1639</v>
      </c>
      <c r="AF4578">
        <v>0</v>
      </c>
    </row>
    <row r="4579" spans="1:32" x14ac:dyDescent="0.15">
      <c r="A4579" s="7">
        <v>38869</v>
      </c>
      <c r="B4579" s="6">
        <v>1184.9000000000001</v>
      </c>
      <c r="C4579" s="6">
        <v>0</v>
      </c>
      <c r="D4579" s="6">
        <v>0</v>
      </c>
      <c r="E4579" s="6">
        <v>0</v>
      </c>
      <c r="F4579" s="6">
        <v>0</v>
      </c>
      <c r="G4579" s="6">
        <v>771425</v>
      </c>
      <c r="H4579" s="6">
        <v>0</v>
      </c>
      <c r="I4579" s="6">
        <v>108442790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>
        <v>0</v>
      </c>
      <c r="AF4579">
        <v>0</v>
      </c>
    </row>
    <row r="4580" spans="1:32" x14ac:dyDescent="0.15">
      <c r="A4580" s="7">
        <v>38870</v>
      </c>
      <c r="B4580" s="6">
        <v>1202.01</v>
      </c>
      <c r="C4580" s="6">
        <v>0</v>
      </c>
      <c r="D4580" s="6">
        <v>0</v>
      </c>
      <c r="E4580" s="6">
        <v>0</v>
      </c>
      <c r="F4580" s="6">
        <v>0</v>
      </c>
      <c r="G4580" s="6">
        <v>769400</v>
      </c>
      <c r="H4580" s="6">
        <v>168111</v>
      </c>
      <c r="I4580" s="6">
        <v>108216000</v>
      </c>
      <c r="J4580" s="6">
        <v>0</v>
      </c>
      <c r="K4580" s="6">
        <v>0</v>
      </c>
      <c r="L4580" s="6">
        <v>0</v>
      </c>
      <c r="M4580" s="6">
        <v>106553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>
        <v>0</v>
      </c>
      <c r="AF4580">
        <v>0</v>
      </c>
    </row>
    <row r="4581" spans="1:32" x14ac:dyDescent="0.15">
      <c r="A4581" s="7">
        <v>38873</v>
      </c>
      <c r="B4581" s="6">
        <v>1218.55</v>
      </c>
      <c r="C4581" s="6">
        <v>0</v>
      </c>
      <c r="D4581" s="6">
        <v>0</v>
      </c>
      <c r="E4581" s="6">
        <v>0</v>
      </c>
      <c r="F4581" s="6">
        <v>0</v>
      </c>
      <c r="G4581" s="6">
        <v>771050</v>
      </c>
      <c r="H4581" s="6">
        <v>0</v>
      </c>
      <c r="I4581" s="6">
        <v>107617370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>
        <v>0</v>
      </c>
      <c r="AF4581">
        <v>0</v>
      </c>
    </row>
    <row r="4582" spans="1:32" x14ac:dyDescent="0.15">
      <c r="A4582" s="7">
        <v>38874</v>
      </c>
      <c r="B4582" s="6">
        <v>1187.19</v>
      </c>
      <c r="C4582" s="6">
        <v>0</v>
      </c>
      <c r="D4582" s="6">
        <v>0</v>
      </c>
      <c r="E4582" s="6">
        <v>0</v>
      </c>
      <c r="F4582" s="6">
        <v>0</v>
      </c>
      <c r="G4582" s="6">
        <v>768950</v>
      </c>
      <c r="H4582" s="6">
        <v>0</v>
      </c>
      <c r="I4582" s="6">
        <v>107134240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>
        <v>0</v>
      </c>
      <c r="AF4582">
        <v>0</v>
      </c>
    </row>
    <row r="4583" spans="1:32" x14ac:dyDescent="0.15">
      <c r="A4583" s="7">
        <v>38875</v>
      </c>
      <c r="B4583" s="6">
        <v>1180.3399999999999</v>
      </c>
      <c r="C4583" s="6">
        <v>0</v>
      </c>
      <c r="D4583" s="6">
        <v>0</v>
      </c>
      <c r="E4583" s="6">
        <v>0</v>
      </c>
      <c r="F4583" s="6">
        <v>0</v>
      </c>
      <c r="G4583" s="6">
        <v>767350</v>
      </c>
      <c r="H4583" s="6">
        <v>0</v>
      </c>
      <c r="I4583" s="6">
        <v>106843880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>
        <v>0</v>
      </c>
      <c r="AF4583">
        <v>0</v>
      </c>
    </row>
    <row r="4584" spans="1:32" x14ac:dyDescent="0.15">
      <c r="A4584" s="7">
        <v>38876</v>
      </c>
      <c r="B4584" s="6">
        <v>1183.19</v>
      </c>
      <c r="C4584" s="6">
        <v>0</v>
      </c>
      <c r="D4584" s="6">
        <v>0</v>
      </c>
      <c r="E4584" s="6">
        <v>0</v>
      </c>
      <c r="F4584" s="6">
        <v>0</v>
      </c>
      <c r="G4584" s="6">
        <v>765900</v>
      </c>
      <c r="H4584" s="6">
        <v>0</v>
      </c>
      <c r="I4584" s="6">
        <v>105783910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>
        <v>0</v>
      </c>
      <c r="AF4584">
        <v>0</v>
      </c>
    </row>
    <row r="4585" spans="1:32" x14ac:dyDescent="0.15">
      <c r="A4585" s="7">
        <v>38877</v>
      </c>
      <c r="B4585" s="6">
        <v>1172.3599999999999</v>
      </c>
      <c r="C4585" s="6">
        <v>0</v>
      </c>
      <c r="D4585" s="6">
        <v>0</v>
      </c>
      <c r="E4585" s="6">
        <v>0</v>
      </c>
      <c r="F4585" s="6">
        <v>0</v>
      </c>
      <c r="G4585" s="6">
        <v>775325</v>
      </c>
      <c r="H4585" s="6">
        <v>147671</v>
      </c>
      <c r="I4585" s="6">
        <v>105374410</v>
      </c>
      <c r="J4585" s="6">
        <v>0</v>
      </c>
      <c r="K4585" s="6">
        <v>0</v>
      </c>
      <c r="L4585" s="6">
        <v>0</v>
      </c>
      <c r="M4585" s="6">
        <v>89222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>
        <v>0</v>
      </c>
      <c r="AF4585">
        <v>0</v>
      </c>
    </row>
    <row r="4586" spans="1:32" x14ac:dyDescent="0.15">
      <c r="A4586" s="7">
        <v>38880</v>
      </c>
      <c r="B4586" s="6">
        <v>1160.3800000000001</v>
      </c>
      <c r="C4586" s="6">
        <v>0</v>
      </c>
      <c r="D4586" s="6">
        <v>0</v>
      </c>
      <c r="E4586" s="6">
        <v>0</v>
      </c>
      <c r="F4586" s="6">
        <v>0</v>
      </c>
      <c r="G4586" s="6">
        <v>772100</v>
      </c>
      <c r="H4586" s="6">
        <v>0</v>
      </c>
      <c r="I4586" s="6">
        <v>107645400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>
        <v>0</v>
      </c>
      <c r="AF4586">
        <v>0</v>
      </c>
    </row>
    <row r="4587" spans="1:32" x14ac:dyDescent="0.15">
      <c r="A4587" s="7">
        <v>38881</v>
      </c>
      <c r="B4587" s="6">
        <v>1158.67</v>
      </c>
      <c r="C4587" s="6">
        <v>0</v>
      </c>
      <c r="D4587" s="6">
        <v>0</v>
      </c>
      <c r="E4587" s="6">
        <v>0</v>
      </c>
      <c r="F4587" s="6">
        <v>0</v>
      </c>
      <c r="G4587" s="6">
        <v>770750</v>
      </c>
      <c r="H4587" s="6">
        <v>0</v>
      </c>
      <c r="I4587" s="6">
        <v>108928000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>
        <v>0</v>
      </c>
      <c r="AF4587">
        <v>0</v>
      </c>
    </row>
    <row r="4588" spans="1:32" x14ac:dyDescent="0.15">
      <c r="A4588" s="7">
        <v>38882</v>
      </c>
      <c r="B4588" s="6">
        <v>1121.6099999999999</v>
      </c>
      <c r="C4588" s="6">
        <v>0</v>
      </c>
      <c r="D4588" s="6">
        <v>0</v>
      </c>
      <c r="E4588" s="6">
        <v>0</v>
      </c>
      <c r="F4588" s="6">
        <v>0</v>
      </c>
      <c r="G4588" s="6">
        <v>767850</v>
      </c>
      <c r="H4588" s="6">
        <v>0</v>
      </c>
      <c r="I4588" s="6">
        <v>107645000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>
        <v>0</v>
      </c>
      <c r="AF4588">
        <v>0</v>
      </c>
    </row>
    <row r="4589" spans="1:32" x14ac:dyDescent="0.15">
      <c r="A4589" s="7">
        <v>38883</v>
      </c>
      <c r="B4589" s="6">
        <v>1137.58</v>
      </c>
      <c r="C4589" s="6">
        <v>0</v>
      </c>
      <c r="D4589" s="6">
        <v>0</v>
      </c>
      <c r="E4589" s="6">
        <v>0</v>
      </c>
      <c r="F4589" s="6">
        <v>0</v>
      </c>
      <c r="G4589" s="6">
        <v>769425</v>
      </c>
      <c r="H4589" s="6">
        <v>0</v>
      </c>
      <c r="I4589" s="6">
        <v>105812480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>
        <v>0</v>
      </c>
      <c r="AF4589">
        <v>0</v>
      </c>
    </row>
    <row r="4590" spans="1:32" x14ac:dyDescent="0.15">
      <c r="A4590" s="7">
        <v>38884</v>
      </c>
      <c r="B4590" s="6">
        <v>1162.0999999999999</v>
      </c>
      <c r="C4590" s="6">
        <v>0</v>
      </c>
      <c r="D4590" s="6">
        <v>0</v>
      </c>
      <c r="E4590" s="6">
        <v>0</v>
      </c>
      <c r="F4590" s="6">
        <v>0</v>
      </c>
      <c r="G4590" s="6">
        <v>767650</v>
      </c>
      <c r="H4590" s="6">
        <v>141916</v>
      </c>
      <c r="I4590" s="6">
        <v>104969530</v>
      </c>
      <c r="J4590" s="6">
        <v>0</v>
      </c>
      <c r="K4590" s="6">
        <v>0</v>
      </c>
      <c r="L4590" s="6">
        <v>0</v>
      </c>
      <c r="M4590" s="6">
        <v>115121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>
        <v>0</v>
      </c>
      <c r="AF4590">
        <v>0</v>
      </c>
    </row>
    <row r="4591" spans="1:32" x14ac:dyDescent="0.15">
      <c r="A4591" s="7">
        <v>38887</v>
      </c>
      <c r="B4591" s="6">
        <v>1120.17</v>
      </c>
      <c r="C4591" s="6">
        <v>0</v>
      </c>
      <c r="D4591" s="6">
        <v>0</v>
      </c>
      <c r="E4591" s="6">
        <v>0</v>
      </c>
      <c r="F4591" s="6">
        <v>0</v>
      </c>
      <c r="G4591" s="6">
        <v>764475</v>
      </c>
      <c r="H4591" s="6">
        <v>0</v>
      </c>
      <c r="I4591" s="6">
        <v>105003080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>
        <v>0</v>
      </c>
      <c r="AF4591">
        <v>0</v>
      </c>
    </row>
    <row r="4592" spans="1:32" x14ac:dyDescent="0.15">
      <c r="A4592" s="7">
        <v>38888</v>
      </c>
      <c r="B4592" s="6">
        <v>1128.71</v>
      </c>
      <c r="C4592" s="6">
        <v>0</v>
      </c>
      <c r="D4592" s="6">
        <v>0</v>
      </c>
      <c r="E4592" s="6">
        <v>0</v>
      </c>
      <c r="F4592" s="6">
        <v>0</v>
      </c>
      <c r="G4592" s="6">
        <v>767300</v>
      </c>
      <c r="H4592" s="6">
        <v>0</v>
      </c>
      <c r="I4592" s="6">
        <v>104619420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>
        <v>0</v>
      </c>
      <c r="AF4592">
        <v>0</v>
      </c>
    </row>
    <row r="4593" spans="1:32" x14ac:dyDescent="0.15">
      <c r="A4593" s="7">
        <v>38889</v>
      </c>
      <c r="B4593" s="6">
        <v>1127.9100000000001</v>
      </c>
      <c r="C4593" s="6">
        <v>0</v>
      </c>
      <c r="D4593" s="6">
        <v>0</v>
      </c>
      <c r="E4593" s="6">
        <v>0</v>
      </c>
      <c r="F4593" s="6">
        <v>0</v>
      </c>
      <c r="G4593" s="6">
        <v>765000</v>
      </c>
      <c r="H4593" s="6">
        <v>0</v>
      </c>
      <c r="I4593" s="6">
        <v>104574940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>
        <v>0</v>
      </c>
      <c r="AF4593">
        <v>0</v>
      </c>
    </row>
    <row r="4594" spans="1:32" x14ac:dyDescent="0.15">
      <c r="A4594" s="7">
        <v>38890</v>
      </c>
      <c r="B4594" s="6">
        <v>1134.96</v>
      </c>
      <c r="C4594" s="6">
        <v>0</v>
      </c>
      <c r="D4594" s="6">
        <v>0</v>
      </c>
      <c r="E4594" s="6">
        <v>0</v>
      </c>
      <c r="F4594" s="6">
        <v>0</v>
      </c>
      <c r="G4594" s="6">
        <v>763025</v>
      </c>
      <c r="H4594" s="6">
        <v>0</v>
      </c>
      <c r="I4594" s="6">
        <v>104597750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>
        <v>0</v>
      </c>
      <c r="AF4594">
        <v>0</v>
      </c>
    </row>
    <row r="4595" spans="1:32" x14ac:dyDescent="0.15">
      <c r="A4595" s="7">
        <v>38891</v>
      </c>
      <c r="B4595" s="6">
        <v>1120.19</v>
      </c>
      <c r="C4595" s="6">
        <v>0</v>
      </c>
      <c r="D4595" s="6">
        <v>0</v>
      </c>
      <c r="E4595" s="6">
        <v>0</v>
      </c>
      <c r="F4595" s="6">
        <v>0</v>
      </c>
      <c r="G4595" s="6">
        <v>760500</v>
      </c>
      <c r="H4595" s="6">
        <v>125512</v>
      </c>
      <c r="I4595" s="6">
        <v>102610600</v>
      </c>
      <c r="J4595" s="6">
        <v>0</v>
      </c>
      <c r="K4595" s="6">
        <v>0</v>
      </c>
      <c r="L4595" s="6">
        <v>0</v>
      </c>
      <c r="M4595" s="6">
        <v>121098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>
        <v>0</v>
      </c>
      <c r="AF4595">
        <v>0</v>
      </c>
    </row>
    <row r="4596" spans="1:32" x14ac:dyDescent="0.15">
      <c r="A4596" s="7">
        <v>38894</v>
      </c>
      <c r="B4596" s="6">
        <v>1115.08</v>
      </c>
      <c r="C4596" s="6">
        <v>0</v>
      </c>
      <c r="D4596" s="6">
        <v>0</v>
      </c>
      <c r="E4596" s="6">
        <v>0</v>
      </c>
      <c r="F4596" s="6">
        <v>0</v>
      </c>
      <c r="G4596" s="6">
        <v>758525</v>
      </c>
      <c r="H4596" s="6">
        <v>0</v>
      </c>
      <c r="I4596" s="6">
        <v>102400210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>
        <v>0</v>
      </c>
      <c r="AF4596">
        <v>0</v>
      </c>
    </row>
    <row r="4597" spans="1:32" x14ac:dyDescent="0.15">
      <c r="A4597" s="7">
        <v>38895</v>
      </c>
      <c r="B4597" s="6">
        <v>1120.76</v>
      </c>
      <c r="C4597" s="6">
        <v>0</v>
      </c>
      <c r="D4597" s="6">
        <v>0</v>
      </c>
      <c r="E4597" s="6">
        <v>0</v>
      </c>
      <c r="F4597" s="6">
        <v>0</v>
      </c>
      <c r="G4597" s="6">
        <v>761975</v>
      </c>
      <c r="H4597" s="6">
        <v>0</v>
      </c>
      <c r="I4597" s="6">
        <v>102792130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>
        <v>0</v>
      </c>
      <c r="AF4597">
        <v>0</v>
      </c>
    </row>
    <row r="4598" spans="1:32" x14ac:dyDescent="0.15">
      <c r="A4598" s="7">
        <v>38896</v>
      </c>
      <c r="B4598" s="6">
        <v>1115.6500000000001</v>
      </c>
      <c r="C4598" s="6">
        <v>0</v>
      </c>
      <c r="D4598" s="6">
        <v>0</v>
      </c>
      <c r="E4598" s="6">
        <v>0</v>
      </c>
      <c r="F4598" s="6">
        <v>0</v>
      </c>
      <c r="G4598" s="6">
        <v>763300</v>
      </c>
      <c r="H4598" s="6">
        <v>0</v>
      </c>
      <c r="I4598" s="6">
        <v>102723560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>
        <v>0</v>
      </c>
      <c r="AF4598">
        <v>0</v>
      </c>
    </row>
    <row r="4599" spans="1:32" x14ac:dyDescent="0.15">
      <c r="A4599" s="7">
        <v>38897</v>
      </c>
      <c r="B4599" s="6">
        <v>1104.28</v>
      </c>
      <c r="C4599" s="6">
        <v>0</v>
      </c>
      <c r="D4599" s="6">
        <v>0</v>
      </c>
      <c r="E4599" s="6">
        <v>0</v>
      </c>
      <c r="F4599" s="6">
        <v>0</v>
      </c>
      <c r="G4599" s="6">
        <v>760075</v>
      </c>
      <c r="H4599" s="6">
        <v>0</v>
      </c>
      <c r="I4599" s="6">
        <v>102704000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>
        <v>0</v>
      </c>
      <c r="AF4599">
        <v>0</v>
      </c>
    </row>
    <row r="4600" spans="1:32" x14ac:dyDescent="0.15">
      <c r="A4600" s="7">
        <v>38898</v>
      </c>
      <c r="B4600" s="6">
        <v>1128.71</v>
      </c>
      <c r="C4600" s="6">
        <v>0</v>
      </c>
      <c r="D4600" s="6">
        <v>2790</v>
      </c>
      <c r="E4600" s="6">
        <v>61154</v>
      </c>
      <c r="F4600" s="6">
        <v>116290</v>
      </c>
      <c r="G4600" s="6">
        <v>760900</v>
      </c>
      <c r="H4600" s="6">
        <v>116509</v>
      </c>
      <c r="I4600" s="6">
        <v>102269000</v>
      </c>
      <c r="J4600" s="6">
        <v>0</v>
      </c>
      <c r="K4600" s="6">
        <v>0</v>
      </c>
      <c r="L4600" s="6">
        <v>183.46</v>
      </c>
      <c r="M4600" s="6">
        <v>194737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12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2220</v>
      </c>
      <c r="AC4600" s="6">
        <v>2220</v>
      </c>
      <c r="AD4600" s="6">
        <v>46.7</v>
      </c>
      <c r="AE4600">
        <v>2220</v>
      </c>
      <c r="AF4600">
        <v>0</v>
      </c>
    </row>
    <row r="4601" spans="1:32" x14ac:dyDescent="0.15">
      <c r="A4601" s="7">
        <v>38901</v>
      </c>
      <c r="B4601" s="6">
        <v>1130.98</v>
      </c>
      <c r="C4601" s="6">
        <v>0</v>
      </c>
      <c r="D4601" s="6">
        <v>0</v>
      </c>
      <c r="E4601" s="6">
        <v>0</v>
      </c>
      <c r="F4601" s="6">
        <v>0</v>
      </c>
      <c r="G4601" s="6">
        <v>773850</v>
      </c>
      <c r="H4601" s="6">
        <v>0</v>
      </c>
      <c r="I4601" s="6">
        <v>102268950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>
        <v>0</v>
      </c>
      <c r="AF4601">
        <v>0</v>
      </c>
    </row>
    <row r="4602" spans="1:32" x14ac:dyDescent="0.15">
      <c r="A4602" s="7">
        <v>38902</v>
      </c>
      <c r="B4602" s="6">
        <v>1119.6199999999999</v>
      </c>
      <c r="C4602" s="6">
        <v>0</v>
      </c>
      <c r="D4602" s="6">
        <v>0</v>
      </c>
      <c r="E4602" s="6">
        <v>0</v>
      </c>
      <c r="F4602" s="6">
        <v>0</v>
      </c>
      <c r="G4602" s="6">
        <v>771875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>
        <v>0</v>
      </c>
      <c r="AF4602">
        <v>0</v>
      </c>
    </row>
    <row r="4603" spans="1:32" x14ac:dyDescent="0.15">
      <c r="A4603" s="7">
        <v>38903</v>
      </c>
      <c r="B4603" s="6">
        <v>1119.6199999999999</v>
      </c>
      <c r="C4603" s="6">
        <v>0</v>
      </c>
      <c r="D4603" s="6">
        <v>0</v>
      </c>
      <c r="E4603" s="6">
        <v>0</v>
      </c>
      <c r="F4603" s="6">
        <v>0</v>
      </c>
      <c r="G4603" s="6">
        <v>770775</v>
      </c>
      <c r="H4603" s="6">
        <v>0</v>
      </c>
      <c r="I4603" s="6">
        <v>103563020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>
        <v>0</v>
      </c>
      <c r="AF4603">
        <v>0</v>
      </c>
    </row>
    <row r="4604" spans="1:32" x14ac:dyDescent="0.15">
      <c r="A4604" s="7">
        <v>38904</v>
      </c>
      <c r="B4604" s="6">
        <v>1108.26</v>
      </c>
      <c r="C4604" s="6">
        <v>0</v>
      </c>
      <c r="D4604" s="6">
        <v>0</v>
      </c>
      <c r="E4604" s="6">
        <v>0</v>
      </c>
      <c r="F4604" s="6">
        <v>0</v>
      </c>
      <c r="G4604" s="6">
        <v>764300</v>
      </c>
      <c r="H4604" s="6">
        <v>0</v>
      </c>
      <c r="I4604" s="6">
        <v>102935590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>
        <v>0</v>
      </c>
      <c r="AF4604">
        <v>0</v>
      </c>
    </row>
    <row r="4605" spans="1:32" x14ac:dyDescent="0.15">
      <c r="A4605" s="7">
        <v>38905</v>
      </c>
      <c r="B4605" s="6">
        <v>1123.5999999999999</v>
      </c>
      <c r="C4605" s="6">
        <v>0</v>
      </c>
      <c r="D4605" s="6">
        <v>0</v>
      </c>
      <c r="E4605" s="6">
        <v>0</v>
      </c>
      <c r="F4605" s="6">
        <v>0</v>
      </c>
      <c r="G4605" s="6">
        <v>761525</v>
      </c>
      <c r="H4605" s="6">
        <v>100638</v>
      </c>
      <c r="I4605" s="6">
        <v>102578060</v>
      </c>
      <c r="J4605" s="6">
        <v>0</v>
      </c>
      <c r="K4605" s="6">
        <v>0</v>
      </c>
      <c r="L4605" s="6">
        <v>0</v>
      </c>
      <c r="M4605" s="6">
        <v>190502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>
        <v>0</v>
      </c>
      <c r="AF4605">
        <v>0</v>
      </c>
    </row>
    <row r="4606" spans="1:32" x14ac:dyDescent="0.15">
      <c r="A4606" s="7">
        <v>38908</v>
      </c>
      <c r="B4606" s="6">
        <v>1108.83</v>
      </c>
      <c r="C4606" s="6">
        <v>0</v>
      </c>
      <c r="D4606" s="6">
        <v>0</v>
      </c>
      <c r="E4606" s="6">
        <v>0</v>
      </c>
      <c r="F4606" s="6">
        <v>0</v>
      </c>
      <c r="G4606" s="6">
        <v>751175</v>
      </c>
      <c r="H4606" s="6">
        <v>0</v>
      </c>
      <c r="I4606" s="6">
        <v>102450420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>
        <v>0</v>
      </c>
      <c r="AF4606">
        <v>0</v>
      </c>
    </row>
    <row r="4607" spans="1:32" x14ac:dyDescent="0.15">
      <c r="A4607" s="7">
        <v>38909</v>
      </c>
      <c r="B4607" s="6">
        <v>1108.26</v>
      </c>
      <c r="C4607" s="6">
        <v>0</v>
      </c>
      <c r="D4607" s="6">
        <v>0</v>
      </c>
      <c r="E4607" s="6">
        <v>0</v>
      </c>
      <c r="F4607" s="6">
        <v>0</v>
      </c>
      <c r="G4607" s="6">
        <v>746425</v>
      </c>
      <c r="H4607" s="6">
        <v>0</v>
      </c>
      <c r="I4607" s="6">
        <v>101993760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>
        <v>0</v>
      </c>
      <c r="AF4607">
        <v>0</v>
      </c>
    </row>
    <row r="4608" spans="1:32" x14ac:dyDescent="0.15">
      <c r="A4608" s="7">
        <v>38910</v>
      </c>
      <c r="B4608" s="6">
        <v>1108.83</v>
      </c>
      <c r="C4608" s="6">
        <v>0</v>
      </c>
      <c r="D4608" s="6">
        <v>0</v>
      </c>
      <c r="E4608" s="6">
        <v>0</v>
      </c>
      <c r="F4608" s="6">
        <v>0</v>
      </c>
      <c r="G4608" s="6">
        <v>747075</v>
      </c>
      <c r="H4608" s="6">
        <v>0</v>
      </c>
      <c r="I4608" s="6">
        <v>101996690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>
        <v>0</v>
      </c>
      <c r="AF4608">
        <v>0</v>
      </c>
    </row>
    <row r="4609" spans="1:32" x14ac:dyDescent="0.15">
      <c r="A4609" s="7">
        <v>38911</v>
      </c>
      <c r="B4609" s="6">
        <v>1116.21</v>
      </c>
      <c r="C4609" s="6">
        <v>0</v>
      </c>
      <c r="D4609" s="6">
        <v>0</v>
      </c>
      <c r="E4609" s="6">
        <v>0</v>
      </c>
      <c r="F4609" s="6">
        <v>0</v>
      </c>
      <c r="G4609" s="6">
        <v>744550</v>
      </c>
      <c r="H4609" s="6">
        <v>0</v>
      </c>
      <c r="I4609" s="6">
        <v>101971700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>
        <v>0</v>
      </c>
      <c r="AF4609">
        <v>0</v>
      </c>
    </row>
    <row r="4610" spans="1:32" x14ac:dyDescent="0.15">
      <c r="A4610" s="7">
        <v>38912</v>
      </c>
      <c r="B4610" s="6">
        <v>1111.0999999999999</v>
      </c>
      <c r="C4610" s="6">
        <v>0</v>
      </c>
      <c r="D4610" s="6">
        <v>0</v>
      </c>
      <c r="E4610" s="6">
        <v>0</v>
      </c>
      <c r="F4610" s="6">
        <v>0</v>
      </c>
      <c r="G4610" s="6">
        <v>743900</v>
      </c>
      <c r="H4610" s="6">
        <v>90933</v>
      </c>
      <c r="I4610" s="6">
        <v>102132000</v>
      </c>
      <c r="J4610" s="6">
        <v>0</v>
      </c>
      <c r="K4610" s="6">
        <v>0</v>
      </c>
      <c r="L4610" s="6">
        <v>0</v>
      </c>
      <c r="M4610" s="6">
        <v>199910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>
        <v>0</v>
      </c>
      <c r="AF4610">
        <v>0</v>
      </c>
    </row>
    <row r="4611" spans="1:32" x14ac:dyDescent="0.15">
      <c r="A4611" s="7">
        <v>38915</v>
      </c>
      <c r="B4611" s="6">
        <v>1109.97</v>
      </c>
      <c r="C4611" s="6">
        <v>0</v>
      </c>
      <c r="D4611" s="6">
        <v>0</v>
      </c>
      <c r="E4611" s="6">
        <v>0</v>
      </c>
      <c r="F4611" s="6">
        <v>0</v>
      </c>
      <c r="G4611" s="6">
        <v>741600</v>
      </c>
      <c r="H4611" s="6">
        <v>0</v>
      </c>
      <c r="I4611" s="6">
        <v>102730520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>
        <v>0</v>
      </c>
      <c r="AF4611">
        <v>0</v>
      </c>
    </row>
    <row r="4612" spans="1:32" x14ac:dyDescent="0.15">
      <c r="A4612" s="7">
        <v>38916</v>
      </c>
      <c r="B4612" s="6">
        <v>1102.1300000000001</v>
      </c>
      <c r="C4612" s="6">
        <v>0</v>
      </c>
      <c r="D4612" s="6">
        <v>0</v>
      </c>
      <c r="E4612" s="6">
        <v>0</v>
      </c>
      <c r="F4612" s="6">
        <v>0</v>
      </c>
      <c r="G4612" s="6">
        <v>742875</v>
      </c>
      <c r="H4612" s="6">
        <v>0</v>
      </c>
      <c r="I4612" s="6">
        <v>102731520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>
        <v>0</v>
      </c>
      <c r="AF4612">
        <v>0</v>
      </c>
    </row>
    <row r="4613" spans="1:32" x14ac:dyDescent="0.15">
      <c r="A4613" s="7">
        <v>38917</v>
      </c>
      <c r="B4613" s="6">
        <v>1083.4100000000001</v>
      </c>
      <c r="C4613" s="6">
        <v>0</v>
      </c>
      <c r="D4613" s="6">
        <v>0</v>
      </c>
      <c r="E4613" s="6">
        <v>0</v>
      </c>
      <c r="F4613" s="6">
        <v>0</v>
      </c>
      <c r="G4613" s="6">
        <v>740425</v>
      </c>
      <c r="H4613" s="6">
        <v>0</v>
      </c>
      <c r="I4613" s="6">
        <v>102884880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>
        <v>0</v>
      </c>
      <c r="AF4613">
        <v>0</v>
      </c>
    </row>
    <row r="4614" spans="1:32" x14ac:dyDescent="0.15">
      <c r="A4614" s="7">
        <v>38918</v>
      </c>
      <c r="B4614" s="6">
        <v>1082.5</v>
      </c>
      <c r="C4614" s="6">
        <v>0</v>
      </c>
      <c r="D4614" s="6">
        <v>0</v>
      </c>
      <c r="E4614" s="6">
        <v>0</v>
      </c>
      <c r="F4614" s="6">
        <v>0</v>
      </c>
      <c r="G4614" s="6">
        <v>736225</v>
      </c>
      <c r="H4614" s="6">
        <v>0</v>
      </c>
      <c r="I4614" s="6">
        <v>102884880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>
        <v>0</v>
      </c>
      <c r="AF4614">
        <v>0</v>
      </c>
    </row>
    <row r="4615" spans="1:32" x14ac:dyDescent="0.15">
      <c r="A4615" s="7">
        <v>38919</v>
      </c>
      <c r="B4615" s="6">
        <v>1069</v>
      </c>
      <c r="C4615" s="6">
        <v>0</v>
      </c>
      <c r="D4615" s="6">
        <v>0</v>
      </c>
      <c r="E4615" s="6">
        <v>0</v>
      </c>
      <c r="F4615" s="6">
        <v>0</v>
      </c>
      <c r="G4615" s="6">
        <v>732875</v>
      </c>
      <c r="H4615" s="6">
        <v>67794</v>
      </c>
      <c r="I4615" s="6">
        <v>102884880</v>
      </c>
      <c r="J4615" s="6">
        <v>0</v>
      </c>
      <c r="K4615" s="6">
        <v>0</v>
      </c>
      <c r="L4615" s="6">
        <v>0</v>
      </c>
      <c r="M4615" s="6">
        <v>192828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>
        <v>0</v>
      </c>
      <c r="AF4615">
        <v>0</v>
      </c>
    </row>
    <row r="4616" spans="1:32" x14ac:dyDescent="0.15">
      <c r="A4616" s="7">
        <v>38922</v>
      </c>
      <c r="B4616" s="6">
        <v>1071.27</v>
      </c>
      <c r="C4616" s="6">
        <v>0</v>
      </c>
      <c r="D4616" s="6">
        <v>0</v>
      </c>
      <c r="E4616" s="6">
        <v>0</v>
      </c>
      <c r="F4616" s="6">
        <v>0</v>
      </c>
      <c r="G4616" s="6">
        <v>731650</v>
      </c>
      <c r="H4616" s="6">
        <v>0</v>
      </c>
      <c r="I4616" s="6">
        <v>102384400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>
        <v>0</v>
      </c>
      <c r="AF4616">
        <v>0</v>
      </c>
    </row>
    <row r="4617" spans="1:32" x14ac:dyDescent="0.15">
      <c r="A4617" s="7">
        <v>38923</v>
      </c>
      <c r="B4617" s="6">
        <v>1066.17</v>
      </c>
      <c r="C4617" s="6">
        <v>0</v>
      </c>
      <c r="D4617" s="6">
        <v>0</v>
      </c>
      <c r="E4617" s="6">
        <v>0</v>
      </c>
      <c r="F4617" s="6">
        <v>0</v>
      </c>
      <c r="G4617" s="6">
        <v>724825</v>
      </c>
      <c r="H4617" s="6">
        <v>0</v>
      </c>
      <c r="I4617" s="6">
        <v>102384400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>
        <v>0</v>
      </c>
      <c r="AF4617">
        <v>0</v>
      </c>
    </row>
    <row r="4618" spans="1:32" x14ac:dyDescent="0.15">
      <c r="A4618" s="7">
        <v>38924</v>
      </c>
      <c r="B4618" s="6">
        <v>1048.02</v>
      </c>
      <c r="C4618" s="6">
        <v>0</v>
      </c>
      <c r="D4618" s="6">
        <v>0</v>
      </c>
      <c r="E4618" s="6">
        <v>0</v>
      </c>
      <c r="F4618" s="6">
        <v>0</v>
      </c>
      <c r="G4618" s="6">
        <v>718700</v>
      </c>
      <c r="H4618" s="6">
        <v>0</v>
      </c>
      <c r="I4618" s="6">
        <v>101867220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>
        <v>0</v>
      </c>
      <c r="AF4618">
        <v>0</v>
      </c>
    </row>
    <row r="4619" spans="1:32" x14ac:dyDescent="0.15">
      <c r="A4619" s="7">
        <v>38925</v>
      </c>
      <c r="B4619" s="6">
        <v>1045.18</v>
      </c>
      <c r="C4619" s="6">
        <v>0</v>
      </c>
      <c r="D4619" s="6">
        <v>0</v>
      </c>
      <c r="E4619" s="6">
        <v>0</v>
      </c>
      <c r="F4619" s="6">
        <v>0</v>
      </c>
      <c r="G4619" s="6">
        <v>716000</v>
      </c>
      <c r="H4619" s="6">
        <v>0</v>
      </c>
      <c r="I4619" s="6">
        <v>100611440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>
        <v>0</v>
      </c>
      <c r="AF4619">
        <v>0</v>
      </c>
    </row>
    <row r="4620" spans="1:32" x14ac:dyDescent="0.15">
      <c r="A4620" s="7">
        <v>38926</v>
      </c>
      <c r="B4620" s="6">
        <v>1044.6099999999999</v>
      </c>
      <c r="C4620" s="6">
        <v>0</v>
      </c>
      <c r="D4620" s="6">
        <v>0</v>
      </c>
      <c r="E4620" s="6">
        <v>0</v>
      </c>
      <c r="F4620" s="6">
        <v>0</v>
      </c>
      <c r="G4620" s="6">
        <v>714225</v>
      </c>
      <c r="H4620" s="6">
        <v>57008</v>
      </c>
      <c r="I4620" s="6">
        <v>99848050</v>
      </c>
      <c r="J4620" s="6">
        <v>0</v>
      </c>
      <c r="K4620" s="6">
        <v>0</v>
      </c>
      <c r="L4620" s="6">
        <v>0</v>
      </c>
      <c r="M4620" s="6">
        <v>191610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>
        <v>0</v>
      </c>
      <c r="AF4620">
        <v>0</v>
      </c>
    </row>
    <row r="4621" spans="1:32" x14ac:dyDescent="0.15">
      <c r="A4621" s="7">
        <v>38929</v>
      </c>
      <c r="B4621" s="6">
        <v>1058.79</v>
      </c>
      <c r="C4621" s="6">
        <v>0</v>
      </c>
      <c r="D4621" s="6">
        <v>2865</v>
      </c>
      <c r="E4621" s="6">
        <v>44892</v>
      </c>
      <c r="F4621" s="6">
        <v>105252</v>
      </c>
      <c r="G4621" s="6">
        <v>713500</v>
      </c>
      <c r="H4621" s="6">
        <v>0</v>
      </c>
      <c r="I4621" s="6">
        <v>99009250</v>
      </c>
      <c r="J4621" s="6">
        <v>0</v>
      </c>
      <c r="K4621" s="6">
        <v>0</v>
      </c>
      <c r="L4621" s="6">
        <v>183.35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15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2156</v>
      </c>
      <c r="AC4621" s="6">
        <v>2156</v>
      </c>
      <c r="AD4621" s="6">
        <v>0</v>
      </c>
      <c r="AE4621">
        <v>2156</v>
      </c>
      <c r="AF4621">
        <v>0</v>
      </c>
    </row>
    <row r="4622" spans="1:32" x14ac:dyDescent="0.15">
      <c r="A4622" s="7">
        <v>38930</v>
      </c>
      <c r="B4622" s="6">
        <v>1056.52</v>
      </c>
      <c r="C4622" s="6">
        <v>0</v>
      </c>
      <c r="D4622" s="6">
        <v>0</v>
      </c>
      <c r="E4622" s="6">
        <v>0</v>
      </c>
      <c r="F4622" s="6">
        <v>0</v>
      </c>
      <c r="G4622" s="6">
        <v>711575</v>
      </c>
      <c r="H4622" s="6">
        <v>0</v>
      </c>
      <c r="I4622" s="6">
        <v>98470050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>
        <v>0</v>
      </c>
      <c r="AF4622">
        <v>0</v>
      </c>
    </row>
    <row r="4623" spans="1:32" x14ac:dyDescent="0.15">
      <c r="A4623" s="7">
        <v>38931</v>
      </c>
      <c r="B4623" s="6">
        <v>1057.6600000000001</v>
      </c>
      <c r="C4623" s="6">
        <v>0</v>
      </c>
      <c r="D4623" s="6">
        <v>0</v>
      </c>
      <c r="E4623" s="6">
        <v>0</v>
      </c>
      <c r="F4623" s="6">
        <v>0</v>
      </c>
      <c r="G4623" s="6">
        <v>709250</v>
      </c>
      <c r="H4623" s="6">
        <v>0</v>
      </c>
      <c r="I4623" s="6">
        <v>99646660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>
        <v>0</v>
      </c>
      <c r="AF4623">
        <v>0</v>
      </c>
    </row>
    <row r="4624" spans="1:32" x14ac:dyDescent="0.15">
      <c r="A4624" s="7">
        <v>38932</v>
      </c>
      <c r="B4624" s="6">
        <v>1071.8399999999999</v>
      </c>
      <c r="C4624" s="6">
        <v>0</v>
      </c>
      <c r="D4624" s="6">
        <v>0</v>
      </c>
      <c r="E4624" s="6">
        <v>0</v>
      </c>
      <c r="F4624" s="6">
        <v>0</v>
      </c>
      <c r="G4624" s="6">
        <v>705900</v>
      </c>
      <c r="H4624" s="6">
        <v>0</v>
      </c>
      <c r="I4624" s="6">
        <v>100430330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>
        <v>0</v>
      </c>
      <c r="AF4624">
        <v>0</v>
      </c>
    </row>
    <row r="4625" spans="1:32" x14ac:dyDescent="0.15">
      <c r="A4625" s="7">
        <v>38933</v>
      </c>
      <c r="B4625" s="6">
        <v>1066.73</v>
      </c>
      <c r="C4625" s="6">
        <v>0</v>
      </c>
      <c r="D4625" s="6">
        <v>0</v>
      </c>
      <c r="E4625" s="6">
        <v>0</v>
      </c>
      <c r="F4625" s="6">
        <v>0</v>
      </c>
      <c r="G4625" s="6">
        <v>701425</v>
      </c>
      <c r="H4625" s="6">
        <v>47650</v>
      </c>
      <c r="I4625" s="6">
        <v>101260290</v>
      </c>
      <c r="J4625" s="6">
        <v>0</v>
      </c>
      <c r="K4625" s="6">
        <v>0</v>
      </c>
      <c r="L4625" s="6">
        <v>0</v>
      </c>
      <c r="M4625" s="6">
        <v>180773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>
        <v>0</v>
      </c>
      <c r="AF4625">
        <v>0</v>
      </c>
    </row>
    <row r="4626" spans="1:32" x14ac:dyDescent="0.15">
      <c r="A4626" s="7">
        <v>38936</v>
      </c>
      <c r="B4626" s="6">
        <v>1076.94</v>
      </c>
      <c r="C4626" s="6">
        <v>0</v>
      </c>
      <c r="D4626" s="6">
        <v>0</v>
      </c>
      <c r="E4626" s="6">
        <v>0</v>
      </c>
      <c r="F4626" s="6">
        <v>0</v>
      </c>
      <c r="G4626" s="6">
        <v>699150</v>
      </c>
      <c r="H4626" s="6">
        <v>0</v>
      </c>
      <c r="I4626" s="6">
        <v>101081190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>
        <v>0</v>
      </c>
      <c r="AF4626">
        <v>0</v>
      </c>
    </row>
    <row r="4627" spans="1:32" x14ac:dyDescent="0.15">
      <c r="A4627" s="7">
        <v>38937</v>
      </c>
      <c r="B4627" s="6">
        <v>1072.97</v>
      </c>
      <c r="C4627" s="6">
        <v>0</v>
      </c>
      <c r="D4627" s="6">
        <v>0</v>
      </c>
      <c r="E4627" s="6">
        <v>0</v>
      </c>
      <c r="F4627" s="6">
        <v>0</v>
      </c>
      <c r="G4627" s="6">
        <v>698775</v>
      </c>
      <c r="H4627" s="6">
        <v>0</v>
      </c>
      <c r="I4627" s="6">
        <v>100771640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>
        <v>0</v>
      </c>
      <c r="AF4627">
        <v>0</v>
      </c>
    </row>
    <row r="4628" spans="1:32" x14ac:dyDescent="0.15">
      <c r="A4628" s="7">
        <v>38938</v>
      </c>
      <c r="B4628" s="6">
        <v>1072.97</v>
      </c>
      <c r="C4628" s="6">
        <v>0</v>
      </c>
      <c r="D4628" s="6">
        <v>0</v>
      </c>
      <c r="E4628" s="6">
        <v>0</v>
      </c>
      <c r="F4628" s="6">
        <v>0</v>
      </c>
      <c r="G4628" s="6">
        <v>696875</v>
      </c>
      <c r="H4628" s="6">
        <v>0</v>
      </c>
      <c r="I4628" s="6">
        <v>101354640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>
        <v>0</v>
      </c>
      <c r="AF4628">
        <v>0</v>
      </c>
    </row>
    <row r="4629" spans="1:32" x14ac:dyDescent="0.15">
      <c r="A4629" s="7">
        <v>38939</v>
      </c>
      <c r="B4629" s="6">
        <v>1083.18</v>
      </c>
      <c r="C4629" s="6">
        <v>0</v>
      </c>
      <c r="D4629" s="6">
        <v>0</v>
      </c>
      <c r="E4629" s="6">
        <v>0</v>
      </c>
      <c r="F4629" s="6">
        <v>0</v>
      </c>
      <c r="G4629" s="6">
        <v>700275</v>
      </c>
      <c r="H4629" s="6">
        <v>0</v>
      </c>
      <c r="I4629" s="6">
        <v>102086200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>
        <v>0</v>
      </c>
      <c r="AF4629">
        <v>0</v>
      </c>
    </row>
    <row r="4630" spans="1:32" x14ac:dyDescent="0.15">
      <c r="A4630" s="7">
        <v>38940</v>
      </c>
      <c r="B4630" s="6">
        <v>1084.31</v>
      </c>
      <c r="C4630" s="6">
        <v>0</v>
      </c>
      <c r="D4630" s="6">
        <v>0</v>
      </c>
      <c r="E4630" s="6">
        <v>0</v>
      </c>
      <c r="F4630" s="6">
        <v>0</v>
      </c>
      <c r="G4630" s="6">
        <v>694100</v>
      </c>
      <c r="H4630" s="6">
        <v>40601</v>
      </c>
      <c r="I4630" s="6">
        <v>103067000</v>
      </c>
      <c r="J4630" s="6">
        <v>0</v>
      </c>
      <c r="K4630" s="6">
        <v>0</v>
      </c>
      <c r="L4630" s="6">
        <v>0</v>
      </c>
      <c r="M4630" s="6">
        <v>170771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>
        <v>0</v>
      </c>
      <c r="AF4630">
        <v>0</v>
      </c>
    </row>
    <row r="4631" spans="1:32" x14ac:dyDescent="0.15">
      <c r="A4631" s="7">
        <v>38943</v>
      </c>
      <c r="B4631" s="6">
        <v>1072.97</v>
      </c>
      <c r="C4631" s="6">
        <v>0</v>
      </c>
      <c r="D4631" s="6">
        <v>0</v>
      </c>
      <c r="E4631" s="6">
        <v>0</v>
      </c>
      <c r="F4631" s="6">
        <v>0</v>
      </c>
      <c r="G4631" s="6">
        <v>690450</v>
      </c>
      <c r="H4631" s="6">
        <v>0</v>
      </c>
      <c r="I4631" s="6">
        <v>103668630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>
        <v>0</v>
      </c>
      <c r="AF4631">
        <v>0</v>
      </c>
    </row>
    <row r="4632" spans="1:32" x14ac:dyDescent="0.15">
      <c r="A4632" s="7">
        <v>38944</v>
      </c>
      <c r="B4632" s="6">
        <v>1051.42</v>
      </c>
      <c r="C4632" s="6">
        <v>0</v>
      </c>
      <c r="D4632" s="6">
        <v>0</v>
      </c>
      <c r="E4632" s="6">
        <v>0</v>
      </c>
      <c r="F4632" s="6">
        <v>0</v>
      </c>
      <c r="G4632" s="6">
        <v>692125</v>
      </c>
      <c r="H4632" s="6">
        <v>0</v>
      </c>
      <c r="I4632" s="6">
        <v>103073980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>
        <v>0</v>
      </c>
      <c r="AF4632">
        <v>0</v>
      </c>
    </row>
    <row r="4633" spans="1:32" x14ac:dyDescent="0.15">
      <c r="A4633" s="7">
        <v>38945</v>
      </c>
      <c r="B4633" s="6">
        <v>1049.1500000000001</v>
      </c>
      <c r="C4633" s="6">
        <v>0</v>
      </c>
      <c r="D4633" s="6">
        <v>0</v>
      </c>
      <c r="E4633" s="6">
        <v>0</v>
      </c>
      <c r="F4633" s="6">
        <v>0</v>
      </c>
      <c r="G4633" s="6">
        <v>688400</v>
      </c>
      <c r="H4633" s="6">
        <v>0</v>
      </c>
      <c r="I4633" s="6">
        <v>102622490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>
        <v>0</v>
      </c>
      <c r="AF4633">
        <v>0</v>
      </c>
    </row>
    <row r="4634" spans="1:32" x14ac:dyDescent="0.15">
      <c r="A4634" s="7">
        <v>38946</v>
      </c>
      <c r="B4634" s="6">
        <v>1046.8800000000001</v>
      </c>
      <c r="C4634" s="6">
        <v>0</v>
      </c>
      <c r="D4634" s="6">
        <v>0</v>
      </c>
      <c r="E4634" s="6">
        <v>0</v>
      </c>
      <c r="F4634" s="6">
        <v>0</v>
      </c>
      <c r="G4634" s="6">
        <v>687900</v>
      </c>
      <c r="H4634" s="6">
        <v>0</v>
      </c>
      <c r="I4634" s="6">
        <v>103296360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>
        <v>0</v>
      </c>
      <c r="AF4634">
        <v>0</v>
      </c>
    </row>
    <row r="4635" spans="1:32" x14ac:dyDescent="0.15">
      <c r="A4635" s="7">
        <v>38947</v>
      </c>
      <c r="B4635" s="6">
        <v>1055.96</v>
      </c>
      <c r="C4635" s="6">
        <v>0</v>
      </c>
      <c r="D4635" s="6">
        <v>0</v>
      </c>
      <c r="E4635" s="6">
        <v>0</v>
      </c>
      <c r="F4635" s="6">
        <v>0</v>
      </c>
      <c r="G4635" s="6">
        <v>685150</v>
      </c>
      <c r="H4635" s="6">
        <v>37969</v>
      </c>
      <c r="I4635" s="6">
        <v>103829620</v>
      </c>
      <c r="J4635" s="6">
        <v>0</v>
      </c>
      <c r="K4635" s="6">
        <v>0</v>
      </c>
      <c r="L4635" s="6">
        <v>0</v>
      </c>
      <c r="M4635" s="6">
        <v>171193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>
        <v>0</v>
      </c>
      <c r="AF4635">
        <v>0</v>
      </c>
    </row>
    <row r="4636" spans="1:32" x14ac:dyDescent="0.15">
      <c r="A4636" s="7">
        <v>38950</v>
      </c>
      <c r="B4636" s="6">
        <v>1059.3599999999999</v>
      </c>
      <c r="C4636" s="6">
        <v>0</v>
      </c>
      <c r="D4636" s="6">
        <v>0</v>
      </c>
      <c r="E4636" s="6">
        <v>0</v>
      </c>
      <c r="F4636" s="6">
        <v>0</v>
      </c>
      <c r="G4636" s="6">
        <v>683775</v>
      </c>
      <c r="H4636" s="6">
        <v>0</v>
      </c>
      <c r="I4636" s="6">
        <v>103506000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>
        <v>0</v>
      </c>
      <c r="AF4636">
        <v>0</v>
      </c>
    </row>
    <row r="4637" spans="1:32" x14ac:dyDescent="0.15">
      <c r="A4637" s="7">
        <v>38951</v>
      </c>
      <c r="B4637" s="6">
        <v>1077.51</v>
      </c>
      <c r="C4637" s="6">
        <v>0</v>
      </c>
      <c r="D4637" s="6">
        <v>0</v>
      </c>
      <c r="E4637" s="6">
        <v>0</v>
      </c>
      <c r="F4637" s="6">
        <v>0</v>
      </c>
      <c r="G4637" s="6">
        <v>719375</v>
      </c>
      <c r="H4637" s="6">
        <v>0</v>
      </c>
      <c r="I4637" s="6">
        <v>103500710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>
        <v>0</v>
      </c>
      <c r="AF4637">
        <v>0</v>
      </c>
    </row>
    <row r="4638" spans="1:32" x14ac:dyDescent="0.15">
      <c r="A4638" s="7">
        <v>38952</v>
      </c>
      <c r="B4638" s="6">
        <v>1066.3699999999999</v>
      </c>
      <c r="C4638" s="6">
        <v>0</v>
      </c>
      <c r="D4638" s="6">
        <v>0</v>
      </c>
      <c r="E4638" s="6">
        <v>0</v>
      </c>
      <c r="F4638" s="6">
        <v>0</v>
      </c>
      <c r="G4638" s="6">
        <v>721825</v>
      </c>
      <c r="H4638" s="6">
        <v>0</v>
      </c>
      <c r="I4638" s="6">
        <v>103302040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>
        <v>0</v>
      </c>
      <c r="AF4638">
        <v>0</v>
      </c>
    </row>
    <row r="4639" spans="1:32" x14ac:dyDescent="0.15">
      <c r="A4639" s="7">
        <v>38953</v>
      </c>
      <c r="B4639" s="6">
        <v>1063.6300000000001</v>
      </c>
      <c r="C4639" s="6">
        <v>0</v>
      </c>
      <c r="D4639" s="6">
        <v>0</v>
      </c>
      <c r="E4639" s="6">
        <v>0</v>
      </c>
      <c r="F4639" s="6">
        <v>0</v>
      </c>
      <c r="G4639" s="6">
        <v>720575</v>
      </c>
      <c r="H4639" s="6">
        <v>0</v>
      </c>
      <c r="I4639" s="6">
        <v>102672360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>
        <v>0</v>
      </c>
      <c r="AF4639">
        <v>0</v>
      </c>
    </row>
    <row r="4640" spans="1:32" x14ac:dyDescent="0.15">
      <c r="A4640" s="7">
        <v>38954</v>
      </c>
      <c r="B4640" s="6">
        <v>1068.77</v>
      </c>
      <c r="C4640" s="6">
        <v>0</v>
      </c>
      <c r="D4640" s="6">
        <v>0</v>
      </c>
      <c r="E4640" s="6">
        <v>0</v>
      </c>
      <c r="F4640" s="6">
        <v>0</v>
      </c>
      <c r="G4640" s="6">
        <v>720575</v>
      </c>
      <c r="H4640" s="6">
        <v>24237</v>
      </c>
      <c r="I4640" s="6">
        <v>103868000</v>
      </c>
      <c r="J4640" s="6">
        <v>0</v>
      </c>
      <c r="K4640" s="6">
        <v>0</v>
      </c>
      <c r="L4640" s="6">
        <v>0</v>
      </c>
      <c r="M4640" s="6">
        <v>168760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>
        <v>0</v>
      </c>
      <c r="AF4640">
        <v>0</v>
      </c>
    </row>
    <row r="4641" spans="1:32" x14ac:dyDescent="0.15">
      <c r="A4641" s="7">
        <v>38957</v>
      </c>
      <c r="B4641" s="6">
        <v>1087.43</v>
      </c>
      <c r="C4641" s="6">
        <v>0</v>
      </c>
      <c r="D4641" s="6">
        <v>0</v>
      </c>
      <c r="E4641" s="6">
        <v>0</v>
      </c>
      <c r="F4641" s="6">
        <v>0</v>
      </c>
      <c r="G4641" s="6">
        <v>719150</v>
      </c>
      <c r="H4641" s="6">
        <v>0</v>
      </c>
      <c r="I4641" s="6">
        <v>103873110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>
        <v>0</v>
      </c>
      <c r="AF4641">
        <v>0</v>
      </c>
    </row>
    <row r="4642" spans="1:32" x14ac:dyDescent="0.15">
      <c r="A4642" s="7">
        <v>38958</v>
      </c>
      <c r="B4642" s="6">
        <v>1093.1600000000001</v>
      </c>
      <c r="C4642" s="6">
        <v>0</v>
      </c>
      <c r="D4642" s="6">
        <v>0</v>
      </c>
      <c r="E4642" s="6">
        <v>0</v>
      </c>
      <c r="F4642" s="6">
        <v>0</v>
      </c>
      <c r="G4642" s="6">
        <v>718300</v>
      </c>
      <c r="H4642" s="6">
        <v>0</v>
      </c>
      <c r="I4642" s="6">
        <v>104475070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>
        <v>0</v>
      </c>
      <c r="AF4642">
        <v>0</v>
      </c>
    </row>
    <row r="4643" spans="1:32" x14ac:dyDescent="0.15">
      <c r="A4643" s="7">
        <v>38959</v>
      </c>
      <c r="B4643" s="6">
        <v>1086.28</v>
      </c>
      <c r="C4643" s="6">
        <v>0</v>
      </c>
      <c r="D4643" s="6">
        <v>0</v>
      </c>
      <c r="E4643" s="6">
        <v>0</v>
      </c>
      <c r="F4643" s="6">
        <v>0</v>
      </c>
      <c r="G4643" s="6">
        <v>714975</v>
      </c>
      <c r="H4643" s="6">
        <v>0</v>
      </c>
      <c r="I4643" s="6">
        <v>103827990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>
        <v>0</v>
      </c>
      <c r="AF4643">
        <v>0</v>
      </c>
    </row>
    <row r="4644" spans="1:32" x14ac:dyDescent="0.15">
      <c r="A4644" s="7">
        <v>38960</v>
      </c>
      <c r="B4644" s="6">
        <v>1082.8399999999999</v>
      </c>
      <c r="C4644" s="6">
        <v>0</v>
      </c>
      <c r="D4644" s="6">
        <v>2886</v>
      </c>
      <c r="E4644" s="6">
        <v>58608</v>
      </c>
      <c r="F4644" s="6">
        <v>124301</v>
      </c>
      <c r="G4644" s="6">
        <v>718325</v>
      </c>
      <c r="H4644" s="6">
        <v>0</v>
      </c>
      <c r="I4644" s="6">
        <v>103633950</v>
      </c>
      <c r="J4644" s="6">
        <v>0</v>
      </c>
      <c r="K4644" s="6">
        <v>0</v>
      </c>
      <c r="L4644" s="6">
        <v>182.35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16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2487</v>
      </c>
      <c r="AC4644" s="6">
        <v>2487</v>
      </c>
      <c r="AD4644" s="6">
        <v>0</v>
      </c>
      <c r="AE4644">
        <v>2487</v>
      </c>
      <c r="AF4644">
        <v>0</v>
      </c>
    </row>
    <row r="4645" spans="1:32" x14ac:dyDescent="0.15">
      <c r="A4645" s="7">
        <v>38961</v>
      </c>
      <c r="B4645" s="6">
        <v>1104.6199999999999</v>
      </c>
      <c r="C4645" s="6">
        <v>0</v>
      </c>
      <c r="D4645" s="6">
        <v>0</v>
      </c>
      <c r="E4645" s="6">
        <v>0</v>
      </c>
      <c r="F4645" s="6">
        <v>0</v>
      </c>
      <c r="G4645" s="6">
        <v>717100</v>
      </c>
      <c r="H4645" s="6">
        <v>20370</v>
      </c>
      <c r="I4645" s="6">
        <v>104235000</v>
      </c>
      <c r="J4645" s="6">
        <v>0</v>
      </c>
      <c r="K4645" s="6">
        <v>0</v>
      </c>
      <c r="L4645" s="6">
        <v>0</v>
      </c>
      <c r="M4645" s="6">
        <v>160654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>
        <v>0</v>
      </c>
      <c r="AF4645">
        <v>0</v>
      </c>
    </row>
    <row r="4646" spans="1:32" x14ac:dyDescent="0.15">
      <c r="A4646" s="7">
        <v>38964</v>
      </c>
      <c r="B4646" s="6">
        <v>1117.81</v>
      </c>
      <c r="C4646" s="6">
        <v>0</v>
      </c>
      <c r="D4646" s="6">
        <v>0</v>
      </c>
      <c r="E4646" s="6">
        <v>0</v>
      </c>
      <c r="F4646" s="6">
        <v>0</v>
      </c>
      <c r="G4646" s="6">
        <v>716175</v>
      </c>
      <c r="H4646" s="6">
        <v>0</v>
      </c>
      <c r="I4646" s="6">
        <v>104235000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>
        <v>0</v>
      </c>
      <c r="AF4646">
        <v>0</v>
      </c>
    </row>
    <row r="4647" spans="1:32" x14ac:dyDescent="0.15">
      <c r="A4647" s="7">
        <v>38965</v>
      </c>
      <c r="B4647" s="6">
        <v>1127.55</v>
      </c>
      <c r="C4647" s="6">
        <v>0</v>
      </c>
      <c r="D4647" s="6">
        <v>0</v>
      </c>
      <c r="E4647" s="6">
        <v>0</v>
      </c>
      <c r="F4647" s="6">
        <v>0</v>
      </c>
      <c r="G4647" s="6">
        <v>714800</v>
      </c>
      <c r="H4647" s="6">
        <v>0</v>
      </c>
      <c r="I4647" s="6">
        <v>104235380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>
        <v>0</v>
      </c>
      <c r="AF4647">
        <v>0</v>
      </c>
    </row>
    <row r="4648" spans="1:32" x14ac:dyDescent="0.15">
      <c r="A4648" s="7">
        <v>38966</v>
      </c>
      <c r="B4648" s="6">
        <v>1175.1300000000001</v>
      </c>
      <c r="C4648" s="6">
        <v>0</v>
      </c>
      <c r="D4648" s="6">
        <v>0</v>
      </c>
      <c r="E4648" s="6">
        <v>0</v>
      </c>
      <c r="F4648" s="6">
        <v>0</v>
      </c>
      <c r="G4648" s="6">
        <v>713200</v>
      </c>
      <c r="H4648" s="6">
        <v>0</v>
      </c>
      <c r="I4648" s="6">
        <v>104210000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>
        <v>0</v>
      </c>
      <c r="AF4648">
        <v>0</v>
      </c>
    </row>
    <row r="4649" spans="1:32" x14ac:dyDescent="0.15">
      <c r="A4649" s="7">
        <v>38967</v>
      </c>
      <c r="B4649" s="6">
        <v>1197.49</v>
      </c>
      <c r="C4649" s="6">
        <v>0</v>
      </c>
      <c r="D4649" s="6">
        <v>0</v>
      </c>
      <c r="E4649" s="6">
        <v>0</v>
      </c>
      <c r="F4649" s="6">
        <v>0</v>
      </c>
      <c r="G4649" s="6">
        <v>711300</v>
      </c>
      <c r="H4649" s="6">
        <v>0</v>
      </c>
      <c r="I4649" s="6">
        <v>104209990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>
        <v>0</v>
      </c>
      <c r="AF4649">
        <v>0</v>
      </c>
    </row>
    <row r="4650" spans="1:32" x14ac:dyDescent="0.15">
      <c r="A4650" s="7">
        <v>38968</v>
      </c>
      <c r="B4650" s="6">
        <v>1157.93</v>
      </c>
      <c r="C4650" s="6">
        <v>0</v>
      </c>
      <c r="D4650" s="6">
        <v>0</v>
      </c>
      <c r="E4650" s="6">
        <v>0</v>
      </c>
      <c r="F4650" s="6">
        <v>0</v>
      </c>
      <c r="G4650" s="6">
        <v>710300</v>
      </c>
      <c r="H4650" s="6">
        <v>21407</v>
      </c>
      <c r="I4650" s="6">
        <v>104369000</v>
      </c>
      <c r="J4650" s="6">
        <v>0</v>
      </c>
      <c r="K4650" s="6">
        <v>0</v>
      </c>
      <c r="L4650" s="6">
        <v>0</v>
      </c>
      <c r="M4650" s="6">
        <v>146420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>
        <v>0</v>
      </c>
      <c r="AF4650">
        <v>0</v>
      </c>
    </row>
    <row r="4651" spans="1:32" x14ac:dyDescent="0.15">
      <c r="A4651" s="7">
        <v>38971</v>
      </c>
      <c r="B4651" s="6">
        <v>1129.8499999999999</v>
      </c>
      <c r="C4651" s="6">
        <v>0</v>
      </c>
      <c r="D4651" s="6">
        <v>0</v>
      </c>
      <c r="E4651" s="6">
        <v>0</v>
      </c>
      <c r="F4651" s="6">
        <v>0</v>
      </c>
      <c r="G4651" s="6">
        <v>709225</v>
      </c>
      <c r="H4651" s="6">
        <v>0</v>
      </c>
      <c r="I4651" s="6">
        <v>104369240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>
        <v>0</v>
      </c>
      <c r="AF4651">
        <v>0</v>
      </c>
    </row>
    <row r="4652" spans="1:32" x14ac:dyDescent="0.15">
      <c r="A4652" s="7">
        <v>38972</v>
      </c>
      <c r="B4652" s="6">
        <v>1100.6099999999999</v>
      </c>
      <c r="C4652" s="6">
        <v>0</v>
      </c>
      <c r="D4652" s="6">
        <v>0</v>
      </c>
      <c r="E4652" s="6">
        <v>0</v>
      </c>
      <c r="F4652" s="6">
        <v>0</v>
      </c>
      <c r="G4652" s="6">
        <v>713450</v>
      </c>
      <c r="H4652" s="6">
        <v>0</v>
      </c>
      <c r="I4652" s="6">
        <v>104369240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>
        <v>0</v>
      </c>
      <c r="AF4652">
        <v>0</v>
      </c>
    </row>
    <row r="4653" spans="1:32" x14ac:dyDescent="0.15">
      <c r="A4653" s="7">
        <v>38973</v>
      </c>
      <c r="B4653" s="6">
        <v>1103.48</v>
      </c>
      <c r="C4653" s="6">
        <v>0</v>
      </c>
      <c r="D4653" s="6">
        <v>0</v>
      </c>
      <c r="E4653" s="6">
        <v>0</v>
      </c>
      <c r="F4653" s="6">
        <v>0</v>
      </c>
      <c r="G4653" s="6">
        <v>711625</v>
      </c>
      <c r="H4653" s="6">
        <v>0</v>
      </c>
      <c r="I4653" s="6">
        <v>104636810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>
        <v>0</v>
      </c>
      <c r="AF4653">
        <v>0</v>
      </c>
    </row>
    <row r="4654" spans="1:32" x14ac:dyDescent="0.15">
      <c r="A4654" s="7">
        <v>38974</v>
      </c>
      <c r="B4654" s="6">
        <v>1119.53</v>
      </c>
      <c r="C4654" s="6">
        <v>0</v>
      </c>
      <c r="D4654" s="6">
        <v>0</v>
      </c>
      <c r="E4654" s="6">
        <v>0</v>
      </c>
      <c r="F4654" s="6">
        <v>0</v>
      </c>
      <c r="G4654" s="6">
        <v>708975</v>
      </c>
      <c r="H4654" s="6">
        <v>0</v>
      </c>
      <c r="I4654" s="6">
        <v>104892490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>
        <v>0</v>
      </c>
      <c r="AF4654">
        <v>0</v>
      </c>
    </row>
    <row r="4655" spans="1:32" x14ac:dyDescent="0.15">
      <c r="A4655" s="7">
        <v>38975</v>
      </c>
      <c r="B4655" s="6">
        <v>1105.77</v>
      </c>
      <c r="C4655" s="6">
        <v>0</v>
      </c>
      <c r="D4655" s="6">
        <v>0</v>
      </c>
      <c r="E4655" s="6">
        <v>0</v>
      </c>
      <c r="F4655" s="6">
        <v>0</v>
      </c>
      <c r="G4655" s="6">
        <v>704675</v>
      </c>
      <c r="H4655" s="6">
        <v>25762</v>
      </c>
      <c r="I4655" s="6">
        <v>105677000</v>
      </c>
      <c r="J4655" s="6">
        <v>0</v>
      </c>
      <c r="K4655" s="6">
        <v>0</v>
      </c>
      <c r="L4655" s="6">
        <v>0</v>
      </c>
      <c r="M4655" s="6">
        <v>150537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>
        <v>0</v>
      </c>
      <c r="AF4655">
        <v>0</v>
      </c>
    </row>
    <row r="4656" spans="1:32" x14ac:dyDescent="0.15">
      <c r="A4656" s="7">
        <v>38978</v>
      </c>
      <c r="B4656" s="6">
        <v>1106.3399999999999</v>
      </c>
      <c r="C4656" s="6">
        <v>0</v>
      </c>
      <c r="D4656" s="6">
        <v>0</v>
      </c>
      <c r="E4656" s="6">
        <v>0</v>
      </c>
      <c r="F4656" s="6">
        <v>0</v>
      </c>
      <c r="G4656" s="6">
        <v>702425</v>
      </c>
      <c r="H4656" s="6">
        <v>0</v>
      </c>
      <c r="I4656" s="6">
        <v>105676940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>
        <v>0</v>
      </c>
      <c r="AF4656">
        <v>0</v>
      </c>
    </row>
    <row r="4657" spans="1:32" x14ac:dyDescent="0.15">
      <c r="A4657" s="7">
        <v>38979</v>
      </c>
      <c r="B4657" s="6">
        <v>1112.6500000000001</v>
      </c>
      <c r="C4657" s="6">
        <v>0</v>
      </c>
      <c r="D4657" s="6">
        <v>0</v>
      </c>
      <c r="E4657" s="6">
        <v>0</v>
      </c>
      <c r="F4657" s="6">
        <v>0</v>
      </c>
      <c r="G4657" s="6">
        <v>702450</v>
      </c>
      <c r="H4657" s="6">
        <v>0</v>
      </c>
      <c r="I4657" s="6">
        <v>105550750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>
        <v>0</v>
      </c>
      <c r="AF4657">
        <v>0</v>
      </c>
    </row>
    <row r="4658" spans="1:32" x14ac:dyDescent="0.15">
      <c r="A4658" s="7">
        <v>38980</v>
      </c>
      <c r="B4658" s="6">
        <v>1105.2</v>
      </c>
      <c r="C4658" s="6">
        <v>0</v>
      </c>
      <c r="D4658" s="6">
        <v>0</v>
      </c>
      <c r="E4658" s="6">
        <v>0</v>
      </c>
      <c r="F4658" s="6">
        <v>0</v>
      </c>
      <c r="G4658" s="6">
        <v>701575</v>
      </c>
      <c r="H4658" s="6">
        <v>0</v>
      </c>
      <c r="I4658" s="6">
        <v>105103570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>
        <v>0</v>
      </c>
      <c r="AF4658">
        <v>0</v>
      </c>
    </row>
    <row r="4659" spans="1:32" x14ac:dyDescent="0.15">
      <c r="A4659" s="7">
        <v>38981</v>
      </c>
      <c r="B4659" s="6">
        <v>1128.1300000000001</v>
      </c>
      <c r="C4659" s="6">
        <v>0</v>
      </c>
      <c r="D4659" s="6">
        <v>0</v>
      </c>
      <c r="E4659" s="6">
        <v>0</v>
      </c>
      <c r="F4659" s="6">
        <v>0</v>
      </c>
      <c r="G4659" s="6">
        <v>698900</v>
      </c>
      <c r="H4659" s="6">
        <v>0</v>
      </c>
      <c r="I4659" s="6">
        <v>102847270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>
        <v>0</v>
      </c>
      <c r="AF4659">
        <v>0</v>
      </c>
    </row>
    <row r="4660" spans="1:32" x14ac:dyDescent="0.15">
      <c r="A4660" s="7">
        <v>38982</v>
      </c>
      <c r="B4660" s="6">
        <v>1155.6400000000001</v>
      </c>
      <c r="C4660" s="6">
        <v>0</v>
      </c>
      <c r="D4660" s="6">
        <v>0</v>
      </c>
      <c r="E4660" s="6">
        <v>0</v>
      </c>
      <c r="F4660" s="6">
        <v>0</v>
      </c>
      <c r="G4660" s="6">
        <v>693050</v>
      </c>
      <c r="H4660" s="6">
        <v>23371</v>
      </c>
      <c r="I4660" s="6">
        <v>103143000</v>
      </c>
      <c r="J4660" s="6">
        <v>0</v>
      </c>
      <c r="K4660" s="6">
        <v>0</v>
      </c>
      <c r="L4660" s="6">
        <v>0</v>
      </c>
      <c r="M4660" s="6">
        <v>143419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>
        <v>0</v>
      </c>
      <c r="AF4660">
        <v>0</v>
      </c>
    </row>
    <row r="4661" spans="1:32" x14ac:dyDescent="0.15">
      <c r="A4661" s="7">
        <v>38985</v>
      </c>
      <c r="B4661" s="6">
        <v>1141.8800000000001</v>
      </c>
      <c r="C4661" s="6">
        <v>0</v>
      </c>
      <c r="D4661" s="6">
        <v>0</v>
      </c>
      <c r="E4661" s="6">
        <v>0</v>
      </c>
      <c r="F4661" s="6">
        <v>0</v>
      </c>
      <c r="G4661" s="6">
        <v>695350</v>
      </c>
      <c r="H4661" s="6">
        <v>0</v>
      </c>
      <c r="I4661" s="6">
        <v>104241920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>
        <v>0</v>
      </c>
      <c r="AF4661">
        <v>0</v>
      </c>
    </row>
    <row r="4662" spans="1:32" x14ac:dyDescent="0.15">
      <c r="A4662" s="7">
        <v>38986</v>
      </c>
      <c r="B4662" s="6">
        <v>1116.07</v>
      </c>
      <c r="C4662" s="6">
        <v>0</v>
      </c>
      <c r="D4662" s="6">
        <v>0</v>
      </c>
      <c r="E4662" s="6">
        <v>0</v>
      </c>
      <c r="F4662" s="6">
        <v>0</v>
      </c>
      <c r="G4662" s="6">
        <v>692175</v>
      </c>
      <c r="H4662" s="6">
        <v>0</v>
      </c>
      <c r="I4662" s="6">
        <v>104818830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>
        <v>0</v>
      </c>
      <c r="AF4662">
        <v>0</v>
      </c>
    </row>
    <row r="4663" spans="1:32" x14ac:dyDescent="0.15">
      <c r="A4663" s="7">
        <v>38987</v>
      </c>
      <c r="B4663" s="6">
        <v>1134.47</v>
      </c>
      <c r="C4663" s="6">
        <v>0</v>
      </c>
      <c r="D4663" s="6">
        <v>0</v>
      </c>
      <c r="E4663" s="6">
        <v>0</v>
      </c>
      <c r="F4663" s="6">
        <v>0</v>
      </c>
      <c r="G4663" s="6">
        <v>689100</v>
      </c>
      <c r="H4663" s="6">
        <v>0</v>
      </c>
      <c r="I4663" s="6">
        <v>105261050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>
        <v>0</v>
      </c>
      <c r="AF4663">
        <v>0</v>
      </c>
    </row>
    <row r="4664" spans="1:32" x14ac:dyDescent="0.15">
      <c r="A4664" s="7">
        <v>38988</v>
      </c>
      <c r="B4664" s="6">
        <v>1147.97</v>
      </c>
      <c r="C4664" s="6">
        <v>0</v>
      </c>
      <c r="D4664" s="6">
        <v>0</v>
      </c>
      <c r="E4664" s="6">
        <v>0</v>
      </c>
      <c r="F4664" s="6">
        <v>0</v>
      </c>
      <c r="G4664" s="6">
        <v>686475</v>
      </c>
      <c r="H4664" s="6">
        <v>0</v>
      </c>
      <c r="I4664" s="6">
        <v>105225240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>
        <v>0</v>
      </c>
      <c r="AF4664">
        <v>0</v>
      </c>
    </row>
    <row r="4665" spans="1:32" x14ac:dyDescent="0.15">
      <c r="A4665" s="7">
        <v>38989</v>
      </c>
      <c r="B4665" s="6">
        <v>1173.1600000000001</v>
      </c>
      <c r="C4665" s="6">
        <v>0</v>
      </c>
      <c r="D4665" s="6">
        <v>0</v>
      </c>
      <c r="E4665" s="6">
        <v>0</v>
      </c>
      <c r="F4665" s="6">
        <v>0</v>
      </c>
      <c r="G4665" s="6">
        <v>690700</v>
      </c>
      <c r="H4665" s="6">
        <v>16354</v>
      </c>
      <c r="I4665" s="6">
        <v>105220000</v>
      </c>
      <c r="J4665" s="6">
        <v>0</v>
      </c>
      <c r="K4665" s="6">
        <v>0</v>
      </c>
      <c r="L4665" s="6">
        <v>0</v>
      </c>
      <c r="M4665" s="6">
        <v>145763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>
        <v>0</v>
      </c>
      <c r="AF4665">
        <v>0</v>
      </c>
    </row>
    <row r="4666" spans="1:32" x14ac:dyDescent="0.15">
      <c r="A4666" s="7">
        <v>38990</v>
      </c>
      <c r="B4666" s="6">
        <v>0</v>
      </c>
      <c r="C4666" s="6">
        <v>0</v>
      </c>
      <c r="D4666" s="6">
        <v>2838</v>
      </c>
      <c r="E4666" s="6">
        <v>37514</v>
      </c>
      <c r="F4666" s="6">
        <v>109137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182.31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17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2762</v>
      </c>
      <c r="AC4666" s="6">
        <v>2762</v>
      </c>
      <c r="AD4666" s="6">
        <v>23</v>
      </c>
      <c r="AE4666">
        <v>2762</v>
      </c>
      <c r="AF4666">
        <v>0</v>
      </c>
    </row>
    <row r="4667" spans="1:32" x14ac:dyDescent="0.15">
      <c r="A4667" s="7">
        <v>38992</v>
      </c>
      <c r="B4667" s="6">
        <v>0</v>
      </c>
      <c r="C4667" s="6">
        <v>0</v>
      </c>
      <c r="D4667" s="6">
        <v>0</v>
      </c>
      <c r="E4667" s="6">
        <v>0</v>
      </c>
      <c r="F4667" s="6">
        <v>0</v>
      </c>
      <c r="G4667" s="6">
        <v>691325</v>
      </c>
      <c r="H4667" s="6">
        <v>0</v>
      </c>
      <c r="I4667" s="6">
        <v>105220240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>
        <v>0</v>
      </c>
      <c r="AF4667">
        <v>0</v>
      </c>
    </row>
    <row r="4668" spans="1:32" x14ac:dyDescent="0.15">
      <c r="A4668" s="7">
        <v>38993</v>
      </c>
      <c r="B4668" s="6">
        <v>0</v>
      </c>
      <c r="C4668" s="6">
        <v>0</v>
      </c>
      <c r="D4668" s="6">
        <v>0</v>
      </c>
      <c r="E4668" s="6">
        <v>0</v>
      </c>
      <c r="F4668" s="6">
        <v>0</v>
      </c>
      <c r="G4668" s="6">
        <v>693200</v>
      </c>
      <c r="H4668" s="6">
        <v>0</v>
      </c>
      <c r="I4668" s="6">
        <v>105220490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>
        <v>0</v>
      </c>
      <c r="AF4668">
        <v>0</v>
      </c>
    </row>
    <row r="4669" spans="1:32" x14ac:dyDescent="0.15">
      <c r="A4669" s="7">
        <v>38994</v>
      </c>
      <c r="B4669" s="6">
        <v>0</v>
      </c>
      <c r="C4669" s="6">
        <v>0</v>
      </c>
      <c r="D4669" s="6">
        <v>0</v>
      </c>
      <c r="E4669" s="6">
        <v>0</v>
      </c>
      <c r="F4669" s="6">
        <v>0</v>
      </c>
      <c r="G4669" s="6">
        <v>692250</v>
      </c>
      <c r="H4669" s="6">
        <v>0</v>
      </c>
      <c r="I4669" s="6">
        <v>105220490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>
        <v>0</v>
      </c>
      <c r="AF4669">
        <v>0</v>
      </c>
    </row>
    <row r="4670" spans="1:32" x14ac:dyDescent="0.15">
      <c r="A4670" s="7">
        <v>38995</v>
      </c>
      <c r="B4670" s="6">
        <v>0</v>
      </c>
      <c r="C4670" s="6">
        <v>0</v>
      </c>
      <c r="D4670" s="6">
        <v>0</v>
      </c>
      <c r="E4670" s="6">
        <v>0</v>
      </c>
      <c r="F4670" s="6">
        <v>0</v>
      </c>
      <c r="G4670" s="6">
        <v>690025</v>
      </c>
      <c r="H4670" s="6">
        <v>0</v>
      </c>
      <c r="I4670" s="6">
        <v>105220490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>
        <v>0</v>
      </c>
      <c r="AF4670">
        <v>0</v>
      </c>
    </row>
    <row r="4671" spans="1:32" x14ac:dyDescent="0.15">
      <c r="A4671" s="7">
        <v>38996</v>
      </c>
      <c r="B4671" s="6">
        <v>0</v>
      </c>
      <c r="C4671" s="6">
        <v>0</v>
      </c>
      <c r="D4671" s="6">
        <v>0</v>
      </c>
      <c r="E4671" s="6">
        <v>0</v>
      </c>
      <c r="F4671" s="6">
        <v>0</v>
      </c>
      <c r="G4671" s="6">
        <v>688525</v>
      </c>
      <c r="H4671" s="6">
        <v>0</v>
      </c>
      <c r="I4671" s="6">
        <v>105209000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>
        <v>0</v>
      </c>
      <c r="AF4671">
        <v>0</v>
      </c>
    </row>
    <row r="4672" spans="1:32" x14ac:dyDescent="0.15">
      <c r="A4672" s="7">
        <v>38999</v>
      </c>
      <c r="B4672" s="6">
        <v>1176.0999999999999</v>
      </c>
      <c r="C4672" s="6">
        <v>0</v>
      </c>
      <c r="D4672" s="6">
        <v>0</v>
      </c>
      <c r="E4672" s="6">
        <v>0</v>
      </c>
      <c r="F4672" s="6">
        <v>0</v>
      </c>
      <c r="G4672" s="6">
        <v>687325</v>
      </c>
      <c r="H4672" s="6">
        <v>0</v>
      </c>
      <c r="I4672" s="6">
        <v>105213510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>
        <v>0</v>
      </c>
      <c r="AF4672">
        <v>0</v>
      </c>
    </row>
    <row r="4673" spans="1:32" x14ac:dyDescent="0.15">
      <c r="A4673" s="7">
        <v>39000</v>
      </c>
      <c r="B4673" s="6">
        <v>1176.0999999999999</v>
      </c>
      <c r="C4673" s="6">
        <v>0</v>
      </c>
      <c r="D4673" s="6">
        <v>0</v>
      </c>
      <c r="E4673" s="6">
        <v>0</v>
      </c>
      <c r="F4673" s="6">
        <v>0</v>
      </c>
      <c r="G4673" s="6">
        <v>685150</v>
      </c>
      <c r="H4673" s="6">
        <v>0</v>
      </c>
      <c r="I4673" s="6">
        <v>105180800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>
        <v>0</v>
      </c>
      <c r="AF4673">
        <v>0</v>
      </c>
    </row>
    <row r="4674" spans="1:32" x14ac:dyDescent="0.15">
      <c r="A4674" s="7">
        <v>39001</v>
      </c>
      <c r="B4674" s="6">
        <v>1173.74</v>
      </c>
      <c r="C4674" s="6">
        <v>0</v>
      </c>
      <c r="D4674" s="6">
        <v>0</v>
      </c>
      <c r="E4674" s="6">
        <v>0</v>
      </c>
      <c r="F4674" s="6">
        <v>0</v>
      </c>
      <c r="G4674" s="6">
        <v>683850</v>
      </c>
      <c r="H4674" s="6">
        <v>0</v>
      </c>
      <c r="I4674" s="6">
        <v>105180800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>
        <v>0</v>
      </c>
      <c r="AF4674">
        <v>0</v>
      </c>
    </row>
    <row r="4675" spans="1:32" x14ac:dyDescent="0.15">
      <c r="A4675" s="7">
        <v>39002</v>
      </c>
      <c r="B4675" s="6">
        <v>1186.7</v>
      </c>
      <c r="C4675" s="6">
        <v>0</v>
      </c>
      <c r="D4675" s="6">
        <v>0</v>
      </c>
      <c r="E4675" s="6">
        <v>0</v>
      </c>
      <c r="F4675" s="6">
        <v>0</v>
      </c>
      <c r="G4675" s="6">
        <v>680875</v>
      </c>
      <c r="H4675" s="6">
        <v>0</v>
      </c>
      <c r="I4675" s="6">
        <v>105180800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>
        <v>0</v>
      </c>
      <c r="AF4675">
        <v>0</v>
      </c>
    </row>
    <row r="4676" spans="1:32" x14ac:dyDescent="0.15">
      <c r="A4676" s="7">
        <v>39003</v>
      </c>
      <c r="B4676" s="6">
        <v>1178.46</v>
      </c>
      <c r="C4676" s="6">
        <v>0</v>
      </c>
      <c r="D4676" s="6">
        <v>0</v>
      </c>
      <c r="E4676" s="6">
        <v>0</v>
      </c>
      <c r="F4676" s="6">
        <v>0</v>
      </c>
      <c r="G4676" s="6">
        <v>686175</v>
      </c>
      <c r="H4676" s="6">
        <v>37074</v>
      </c>
      <c r="I4676" s="6">
        <v>105785000</v>
      </c>
      <c r="J4676" s="6">
        <v>0</v>
      </c>
      <c r="K4676" s="6">
        <v>0</v>
      </c>
      <c r="L4676" s="6">
        <v>0</v>
      </c>
      <c r="M4676" s="6">
        <v>188944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>
        <v>0</v>
      </c>
      <c r="AF4676">
        <v>0</v>
      </c>
    </row>
    <row r="4677" spans="1:32" x14ac:dyDescent="0.15">
      <c r="A4677" s="7">
        <v>39006</v>
      </c>
      <c r="B4677" s="6">
        <v>1196.1199999999999</v>
      </c>
      <c r="C4677" s="6">
        <v>0</v>
      </c>
      <c r="D4677" s="6">
        <v>0</v>
      </c>
      <c r="E4677" s="6">
        <v>0</v>
      </c>
      <c r="F4677" s="6">
        <v>0</v>
      </c>
      <c r="G4677" s="6">
        <v>688175</v>
      </c>
      <c r="H4677" s="6">
        <v>0</v>
      </c>
      <c r="I4677" s="6">
        <v>105187950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>
        <v>0</v>
      </c>
      <c r="AF4677">
        <v>0</v>
      </c>
    </row>
    <row r="4678" spans="1:32" x14ac:dyDescent="0.15">
      <c r="A4678" s="7">
        <v>39007</v>
      </c>
      <c r="B4678" s="6">
        <v>1236.17</v>
      </c>
      <c r="C4678" s="6">
        <v>0</v>
      </c>
      <c r="D4678" s="6">
        <v>0</v>
      </c>
      <c r="E4678" s="6">
        <v>0</v>
      </c>
      <c r="F4678" s="6">
        <v>0</v>
      </c>
      <c r="G4678" s="6">
        <v>688850</v>
      </c>
      <c r="H4678" s="6">
        <v>0</v>
      </c>
      <c r="I4678" s="6">
        <v>105451280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>
        <v>0</v>
      </c>
      <c r="AF4678">
        <v>0</v>
      </c>
    </row>
    <row r="4679" spans="1:32" x14ac:dyDescent="0.15">
      <c r="A4679" s="7">
        <v>39008</v>
      </c>
      <c r="B4679" s="6">
        <v>1224.98</v>
      </c>
      <c r="C4679" s="6">
        <v>0</v>
      </c>
      <c r="D4679" s="6">
        <v>0</v>
      </c>
      <c r="E4679" s="6">
        <v>0</v>
      </c>
      <c r="F4679" s="6">
        <v>0</v>
      </c>
      <c r="G4679" s="6">
        <v>691400</v>
      </c>
      <c r="H4679" s="6">
        <v>0</v>
      </c>
      <c r="I4679" s="6">
        <v>105451280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>
        <v>0</v>
      </c>
      <c r="AF4679">
        <v>0</v>
      </c>
    </row>
    <row r="4680" spans="1:32" x14ac:dyDescent="0.15">
      <c r="A4680" s="7">
        <v>39009</v>
      </c>
      <c r="B4680" s="6">
        <v>1230.8699999999999</v>
      </c>
      <c r="C4680" s="6">
        <v>0</v>
      </c>
      <c r="D4680" s="6">
        <v>0</v>
      </c>
      <c r="E4680" s="6">
        <v>0</v>
      </c>
      <c r="F4680" s="6">
        <v>0</v>
      </c>
      <c r="G4680" s="6">
        <v>691175</v>
      </c>
      <c r="H4680" s="6">
        <v>0</v>
      </c>
      <c r="I4680" s="6">
        <v>105446280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>
        <v>0</v>
      </c>
      <c r="AF4680">
        <v>0</v>
      </c>
    </row>
    <row r="4681" spans="1:32" x14ac:dyDescent="0.15">
      <c r="A4681" s="7">
        <v>39010</v>
      </c>
      <c r="B4681" s="6">
        <v>1238.53</v>
      </c>
      <c r="C4681" s="6">
        <v>0</v>
      </c>
      <c r="D4681" s="6">
        <v>0</v>
      </c>
      <c r="E4681" s="6">
        <v>0</v>
      </c>
      <c r="F4681" s="6">
        <v>0</v>
      </c>
      <c r="G4681" s="6">
        <v>689750</v>
      </c>
      <c r="H4681" s="6">
        <v>38121</v>
      </c>
      <c r="I4681" s="6">
        <v>105150000</v>
      </c>
      <c r="J4681" s="6">
        <v>0</v>
      </c>
      <c r="K4681" s="6">
        <v>0</v>
      </c>
      <c r="L4681" s="6">
        <v>0</v>
      </c>
      <c r="M4681" s="6">
        <v>168539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>
        <v>0</v>
      </c>
      <c r="AF4681">
        <v>0</v>
      </c>
    </row>
    <row r="4682" spans="1:32" x14ac:dyDescent="0.15">
      <c r="A4682" s="7">
        <v>39013</v>
      </c>
      <c r="B4682" s="6">
        <v>1253.25</v>
      </c>
      <c r="C4682" s="6">
        <v>0</v>
      </c>
      <c r="D4682" s="6">
        <v>0</v>
      </c>
      <c r="E4682" s="6">
        <v>0</v>
      </c>
      <c r="F4682" s="6">
        <v>0</v>
      </c>
      <c r="G4682" s="6">
        <v>689150</v>
      </c>
      <c r="H4682" s="6">
        <v>0</v>
      </c>
      <c r="I4682" s="6">
        <v>105149640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>
        <v>0</v>
      </c>
      <c r="AF4682">
        <v>0</v>
      </c>
    </row>
    <row r="4683" spans="1:32" x14ac:dyDescent="0.15">
      <c r="A4683" s="7">
        <v>39014</v>
      </c>
      <c r="B4683" s="6">
        <v>1220.8</v>
      </c>
      <c r="C4683" s="6">
        <v>0</v>
      </c>
      <c r="D4683" s="6">
        <v>0</v>
      </c>
      <c r="E4683" s="6">
        <v>0</v>
      </c>
      <c r="F4683" s="6">
        <v>0</v>
      </c>
      <c r="G4683" s="6">
        <v>687950</v>
      </c>
      <c r="H4683" s="6">
        <v>0</v>
      </c>
      <c r="I4683" s="6">
        <v>105085780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>
        <v>0</v>
      </c>
      <c r="AF4683">
        <v>0</v>
      </c>
    </row>
    <row r="4684" spans="1:32" x14ac:dyDescent="0.15">
      <c r="A4684" s="7">
        <v>39015</v>
      </c>
      <c r="B4684" s="6">
        <v>1225.06</v>
      </c>
      <c r="C4684" s="6">
        <v>0</v>
      </c>
      <c r="D4684" s="6">
        <v>0</v>
      </c>
      <c r="E4684" s="6">
        <v>0</v>
      </c>
      <c r="F4684" s="6">
        <v>0</v>
      </c>
      <c r="G4684" s="6">
        <v>685550</v>
      </c>
      <c r="H4684" s="6">
        <v>0</v>
      </c>
      <c r="I4684" s="6">
        <v>105312960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>
        <v>0</v>
      </c>
      <c r="AF4684">
        <v>0</v>
      </c>
    </row>
    <row r="4685" spans="1:32" x14ac:dyDescent="0.15">
      <c r="A4685" s="7">
        <v>39016</v>
      </c>
      <c r="B4685" s="6">
        <v>1257.54</v>
      </c>
      <c r="C4685" s="6">
        <v>0</v>
      </c>
      <c r="D4685" s="6">
        <v>0</v>
      </c>
      <c r="E4685" s="6">
        <v>0</v>
      </c>
      <c r="F4685" s="6">
        <v>0</v>
      </c>
      <c r="G4685" s="6">
        <v>683625</v>
      </c>
      <c r="H4685" s="6">
        <v>0</v>
      </c>
      <c r="I4685" s="6">
        <v>105312960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>
        <v>0</v>
      </c>
      <c r="AF4685">
        <v>0</v>
      </c>
    </row>
    <row r="4686" spans="1:32" x14ac:dyDescent="0.15">
      <c r="A4686" s="7">
        <v>39017</v>
      </c>
      <c r="B4686" s="6">
        <v>1248.6300000000001</v>
      </c>
      <c r="C4686" s="6">
        <v>0</v>
      </c>
      <c r="D4686" s="6">
        <v>0</v>
      </c>
      <c r="E4686" s="6">
        <v>0</v>
      </c>
      <c r="F4686" s="6">
        <v>0</v>
      </c>
      <c r="G4686" s="6">
        <v>681425</v>
      </c>
      <c r="H4686" s="6">
        <v>35534</v>
      </c>
      <c r="I4686" s="6">
        <v>105313000</v>
      </c>
      <c r="J4686" s="6">
        <v>0</v>
      </c>
      <c r="K4686" s="6">
        <v>0</v>
      </c>
      <c r="L4686" s="6">
        <v>0</v>
      </c>
      <c r="M4686" s="6">
        <v>173365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>
        <v>0</v>
      </c>
      <c r="AF4686">
        <v>0</v>
      </c>
    </row>
    <row r="4687" spans="1:32" x14ac:dyDescent="0.15">
      <c r="A4687" s="7">
        <v>39020</v>
      </c>
      <c r="B4687" s="6">
        <v>1200.47</v>
      </c>
      <c r="C4687" s="6">
        <v>0</v>
      </c>
      <c r="D4687" s="6">
        <v>0</v>
      </c>
      <c r="E4687" s="6">
        <v>0</v>
      </c>
      <c r="F4687" s="6">
        <v>0</v>
      </c>
      <c r="G4687" s="6">
        <v>680200</v>
      </c>
      <c r="H4687" s="6">
        <v>0</v>
      </c>
      <c r="I4687" s="6">
        <v>105312960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>
        <v>0</v>
      </c>
      <c r="AF4687">
        <v>0</v>
      </c>
    </row>
    <row r="4688" spans="1:32" x14ac:dyDescent="0.15">
      <c r="A4688" s="7">
        <v>39021</v>
      </c>
      <c r="B4688" s="6">
        <v>1170.1500000000001</v>
      </c>
      <c r="C4688" s="6">
        <v>0</v>
      </c>
      <c r="D4688" s="6">
        <v>2953</v>
      </c>
      <c r="E4688" s="6">
        <v>32656</v>
      </c>
      <c r="F4688" s="6">
        <v>72420</v>
      </c>
      <c r="G4688" s="6">
        <v>678900</v>
      </c>
      <c r="H4688" s="6">
        <v>0</v>
      </c>
      <c r="I4688" s="6">
        <v>105904120</v>
      </c>
      <c r="J4688" s="6">
        <v>0</v>
      </c>
      <c r="K4688" s="6">
        <v>0</v>
      </c>
      <c r="L4688" s="6">
        <v>212.75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14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2739</v>
      </c>
      <c r="AC4688" s="6">
        <v>2739</v>
      </c>
      <c r="AD4688" s="6">
        <v>0</v>
      </c>
      <c r="AE4688">
        <v>2739</v>
      </c>
      <c r="AF4688">
        <v>0</v>
      </c>
    </row>
    <row r="4689" spans="1:32" x14ac:dyDescent="0.15">
      <c r="A4689" s="7">
        <v>39022</v>
      </c>
      <c r="B4689" s="6">
        <v>1183.82</v>
      </c>
      <c r="C4689" s="6">
        <v>0</v>
      </c>
      <c r="D4689" s="6">
        <v>0</v>
      </c>
      <c r="E4689" s="6">
        <v>0</v>
      </c>
      <c r="F4689" s="6">
        <v>0</v>
      </c>
      <c r="G4689" s="6">
        <v>681050</v>
      </c>
      <c r="H4689" s="6">
        <v>0</v>
      </c>
      <c r="I4689" s="6">
        <v>105904120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>
        <v>0</v>
      </c>
      <c r="AF4689">
        <v>0</v>
      </c>
    </row>
    <row r="4690" spans="1:32" x14ac:dyDescent="0.15">
      <c r="A4690" s="7">
        <v>39023</v>
      </c>
      <c r="B4690" s="6">
        <v>1177.8800000000001</v>
      </c>
      <c r="C4690" s="6">
        <v>0</v>
      </c>
      <c r="D4690" s="6">
        <v>0</v>
      </c>
      <c r="E4690" s="6">
        <v>0</v>
      </c>
      <c r="F4690" s="6">
        <v>0</v>
      </c>
      <c r="G4690" s="6">
        <v>679525</v>
      </c>
      <c r="H4690" s="6">
        <v>0</v>
      </c>
      <c r="I4690" s="6">
        <v>105904120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>
        <v>0</v>
      </c>
      <c r="AF4690">
        <v>0</v>
      </c>
    </row>
    <row r="4691" spans="1:32" x14ac:dyDescent="0.15">
      <c r="A4691" s="7">
        <v>39024</v>
      </c>
      <c r="B4691" s="6">
        <v>1176.0899999999999</v>
      </c>
      <c r="C4691" s="6">
        <v>0</v>
      </c>
      <c r="D4691" s="6">
        <v>0</v>
      </c>
      <c r="E4691" s="6">
        <v>0</v>
      </c>
      <c r="F4691" s="6">
        <v>0</v>
      </c>
      <c r="G4691" s="6">
        <v>680875</v>
      </c>
      <c r="H4691" s="6">
        <v>29638</v>
      </c>
      <c r="I4691" s="6">
        <v>106508000</v>
      </c>
      <c r="J4691" s="6">
        <v>0</v>
      </c>
      <c r="K4691" s="6">
        <v>0</v>
      </c>
      <c r="L4691" s="6">
        <v>0</v>
      </c>
      <c r="M4691" s="6">
        <v>172160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>
        <v>0</v>
      </c>
      <c r="AF4691">
        <v>0</v>
      </c>
    </row>
    <row r="4692" spans="1:32" x14ac:dyDescent="0.15">
      <c r="A4692" s="7">
        <v>39027</v>
      </c>
      <c r="B4692" s="6">
        <v>1203.45</v>
      </c>
      <c r="C4692" s="6">
        <v>0</v>
      </c>
      <c r="D4692" s="6">
        <v>0</v>
      </c>
      <c r="E4692" s="6">
        <v>0</v>
      </c>
      <c r="F4692" s="6">
        <v>0</v>
      </c>
      <c r="G4692" s="6">
        <v>680900</v>
      </c>
      <c r="H4692" s="6">
        <v>0</v>
      </c>
      <c r="I4692" s="6">
        <v>106493970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>
        <v>0</v>
      </c>
      <c r="AF4692">
        <v>0</v>
      </c>
    </row>
    <row r="4693" spans="1:32" x14ac:dyDescent="0.15">
      <c r="A4693" s="7">
        <v>39028</v>
      </c>
      <c r="B4693" s="6">
        <v>1216.53</v>
      </c>
      <c r="C4693" s="6">
        <v>0</v>
      </c>
      <c r="D4693" s="6">
        <v>0</v>
      </c>
      <c r="E4693" s="6">
        <v>0</v>
      </c>
      <c r="F4693" s="6">
        <v>0</v>
      </c>
      <c r="G4693" s="6">
        <v>679200</v>
      </c>
      <c r="H4693" s="6">
        <v>0</v>
      </c>
      <c r="I4693" s="6">
        <v>106818130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>
        <v>0</v>
      </c>
      <c r="AF4693">
        <v>0</v>
      </c>
    </row>
    <row r="4694" spans="1:32" x14ac:dyDescent="0.15">
      <c r="A4694" s="7">
        <v>39029</v>
      </c>
      <c r="B4694" s="6">
        <v>1211.18</v>
      </c>
      <c r="C4694" s="6">
        <v>0</v>
      </c>
      <c r="D4694" s="6">
        <v>0</v>
      </c>
      <c r="E4694" s="6">
        <v>0</v>
      </c>
      <c r="F4694" s="6">
        <v>0</v>
      </c>
      <c r="G4694" s="6">
        <v>679050</v>
      </c>
      <c r="H4694" s="6">
        <v>0</v>
      </c>
      <c r="I4694" s="6">
        <v>107388470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>
        <v>0</v>
      </c>
      <c r="AF4694">
        <v>0</v>
      </c>
    </row>
    <row r="4695" spans="1:32" x14ac:dyDescent="0.15">
      <c r="A4695" s="7">
        <v>39030</v>
      </c>
      <c r="B4695" s="6">
        <v>1189.18</v>
      </c>
      <c r="C4695" s="6">
        <v>0</v>
      </c>
      <c r="D4695" s="6">
        <v>0</v>
      </c>
      <c r="E4695" s="6">
        <v>0</v>
      </c>
      <c r="F4695" s="6">
        <v>0</v>
      </c>
      <c r="G4695" s="6">
        <v>677475</v>
      </c>
      <c r="H4695" s="6">
        <v>0</v>
      </c>
      <c r="I4695" s="6">
        <v>107387430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>
        <v>0</v>
      </c>
      <c r="AF4695">
        <v>0</v>
      </c>
    </row>
    <row r="4696" spans="1:32" x14ac:dyDescent="0.15">
      <c r="A4696" s="7">
        <v>39031</v>
      </c>
      <c r="B4696" s="6">
        <v>1218.9100000000001</v>
      </c>
      <c r="C4696" s="6">
        <v>0</v>
      </c>
      <c r="D4696" s="6">
        <v>0</v>
      </c>
      <c r="E4696" s="6">
        <v>0</v>
      </c>
      <c r="F4696" s="6">
        <v>0</v>
      </c>
      <c r="G4696" s="6">
        <v>677425</v>
      </c>
      <c r="H4696" s="6">
        <v>23005</v>
      </c>
      <c r="I4696" s="6">
        <v>107037830</v>
      </c>
      <c r="J4696" s="6">
        <v>0</v>
      </c>
      <c r="K4696" s="6">
        <v>0</v>
      </c>
      <c r="L4696" s="6">
        <v>0</v>
      </c>
      <c r="M4696" s="6">
        <v>112577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>
        <v>0</v>
      </c>
      <c r="AF4696">
        <v>0</v>
      </c>
    </row>
    <row r="4697" spans="1:32" x14ac:dyDescent="0.15">
      <c r="A4697" s="7">
        <v>39034</v>
      </c>
      <c r="B4697" s="6">
        <v>1195.72</v>
      </c>
      <c r="C4697" s="6">
        <v>0</v>
      </c>
      <c r="D4697" s="6">
        <v>0</v>
      </c>
      <c r="E4697" s="6">
        <v>0</v>
      </c>
      <c r="F4697" s="6">
        <v>0</v>
      </c>
      <c r="G4697" s="6">
        <v>677000</v>
      </c>
      <c r="H4697" s="6">
        <v>0</v>
      </c>
      <c r="I4697" s="6">
        <v>107631280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>
        <v>0</v>
      </c>
      <c r="AF4697">
        <v>0</v>
      </c>
    </row>
    <row r="4698" spans="1:32" x14ac:dyDescent="0.15">
      <c r="A4698" s="7">
        <v>39035</v>
      </c>
      <c r="B4698" s="6">
        <v>1195.1199999999999</v>
      </c>
      <c r="C4698" s="6">
        <v>0</v>
      </c>
      <c r="D4698" s="6">
        <v>0</v>
      </c>
      <c r="E4698" s="6">
        <v>0</v>
      </c>
      <c r="F4698" s="6">
        <v>0</v>
      </c>
      <c r="G4698" s="6">
        <v>676500</v>
      </c>
      <c r="H4698" s="6">
        <v>0</v>
      </c>
      <c r="I4698" s="6">
        <v>108235900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>
        <v>0</v>
      </c>
      <c r="AF4698">
        <v>0</v>
      </c>
    </row>
    <row r="4699" spans="1:32" x14ac:dyDescent="0.15">
      <c r="A4699" s="7">
        <v>39036</v>
      </c>
      <c r="B4699" s="6">
        <v>1192.1500000000001</v>
      </c>
      <c r="C4699" s="6">
        <v>0</v>
      </c>
      <c r="D4699" s="6">
        <v>0</v>
      </c>
      <c r="E4699" s="6">
        <v>0</v>
      </c>
      <c r="F4699" s="6">
        <v>0</v>
      </c>
      <c r="G4699" s="6">
        <v>680225</v>
      </c>
      <c r="H4699" s="6">
        <v>0</v>
      </c>
      <c r="I4699" s="6">
        <v>107631000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>
        <v>0</v>
      </c>
      <c r="AF4699">
        <v>0</v>
      </c>
    </row>
    <row r="4700" spans="1:32" x14ac:dyDescent="0.15">
      <c r="A4700" s="7">
        <v>39037</v>
      </c>
      <c r="B4700" s="6">
        <v>1196.31</v>
      </c>
      <c r="C4700" s="6">
        <v>0</v>
      </c>
      <c r="D4700" s="6">
        <v>0</v>
      </c>
      <c r="E4700" s="6">
        <v>0</v>
      </c>
      <c r="F4700" s="6">
        <v>0</v>
      </c>
      <c r="G4700" s="6">
        <v>681925</v>
      </c>
      <c r="H4700" s="6">
        <v>0</v>
      </c>
      <c r="I4700" s="6">
        <v>108236000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>
        <v>0</v>
      </c>
      <c r="AF4700">
        <v>0</v>
      </c>
    </row>
    <row r="4701" spans="1:32" x14ac:dyDescent="0.15">
      <c r="A4701" s="7">
        <v>39038</v>
      </c>
      <c r="B4701" s="6">
        <v>1177.8800000000001</v>
      </c>
      <c r="C4701" s="6">
        <v>0</v>
      </c>
      <c r="D4701" s="6">
        <v>0</v>
      </c>
      <c r="E4701" s="6">
        <v>0</v>
      </c>
      <c r="F4701" s="6">
        <v>0</v>
      </c>
      <c r="G4701" s="6">
        <v>676900</v>
      </c>
      <c r="H4701" s="6">
        <v>26353</v>
      </c>
      <c r="I4701" s="6">
        <v>107609380</v>
      </c>
      <c r="J4701" s="6">
        <v>0</v>
      </c>
      <c r="K4701" s="6">
        <v>0</v>
      </c>
      <c r="L4701" s="6">
        <v>0</v>
      </c>
      <c r="M4701" s="6">
        <v>111387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>
        <v>0</v>
      </c>
      <c r="AF4701">
        <v>0</v>
      </c>
    </row>
    <row r="4702" spans="1:32" x14ac:dyDescent="0.15">
      <c r="A4702" s="7">
        <v>39041</v>
      </c>
      <c r="B4702" s="6">
        <v>1175.5</v>
      </c>
      <c r="C4702" s="6">
        <v>0</v>
      </c>
      <c r="D4702" s="6">
        <v>0</v>
      </c>
      <c r="E4702" s="6">
        <v>0</v>
      </c>
      <c r="F4702" s="6">
        <v>0</v>
      </c>
      <c r="G4702" s="6">
        <v>677350</v>
      </c>
      <c r="H4702" s="6">
        <v>0</v>
      </c>
      <c r="I4702" s="6">
        <v>107609000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>
        <v>0</v>
      </c>
      <c r="AF4702">
        <v>0</v>
      </c>
    </row>
    <row r="4703" spans="1:32" x14ac:dyDescent="0.15">
      <c r="A4703" s="7">
        <v>39042</v>
      </c>
      <c r="B4703" s="6">
        <v>1180.8499999999999</v>
      </c>
      <c r="C4703" s="6">
        <v>0</v>
      </c>
      <c r="D4703" s="6">
        <v>0</v>
      </c>
      <c r="E4703" s="6">
        <v>0</v>
      </c>
      <c r="F4703" s="6">
        <v>0</v>
      </c>
      <c r="G4703" s="6">
        <v>683650</v>
      </c>
      <c r="H4703" s="6">
        <v>0</v>
      </c>
      <c r="I4703" s="6">
        <v>107601000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>
        <v>0</v>
      </c>
      <c r="AF4703">
        <v>0</v>
      </c>
    </row>
    <row r="4704" spans="1:32" x14ac:dyDescent="0.15">
      <c r="A4704" s="7">
        <v>39043</v>
      </c>
      <c r="B4704" s="6">
        <v>1195.72</v>
      </c>
      <c r="C4704" s="6">
        <v>0</v>
      </c>
      <c r="D4704" s="6">
        <v>0</v>
      </c>
      <c r="E4704" s="6">
        <v>0</v>
      </c>
      <c r="F4704" s="6">
        <v>0</v>
      </c>
      <c r="G4704" s="6">
        <v>684225</v>
      </c>
      <c r="H4704" s="6">
        <v>0</v>
      </c>
      <c r="I4704" s="6">
        <v>108219000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>
        <v>0</v>
      </c>
      <c r="AF4704">
        <v>0</v>
      </c>
    </row>
    <row r="4705" spans="1:32" x14ac:dyDescent="0.15">
      <c r="A4705" s="7">
        <v>39044</v>
      </c>
      <c r="B4705" s="6">
        <v>1198.0899999999999</v>
      </c>
      <c r="C4705" s="6">
        <v>0</v>
      </c>
      <c r="D4705" s="6">
        <v>0</v>
      </c>
      <c r="E4705" s="6">
        <v>0</v>
      </c>
      <c r="F4705" s="6">
        <v>0</v>
      </c>
      <c r="G4705" s="6">
        <v>683875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>
        <v>0</v>
      </c>
      <c r="AF4705">
        <v>0</v>
      </c>
    </row>
    <row r="4706" spans="1:32" x14ac:dyDescent="0.15">
      <c r="A4706" s="7">
        <v>39045</v>
      </c>
      <c r="B4706" s="6">
        <v>1209.99</v>
      </c>
      <c r="C4706" s="6">
        <v>0</v>
      </c>
      <c r="D4706" s="6">
        <v>0</v>
      </c>
      <c r="E4706" s="6">
        <v>0</v>
      </c>
      <c r="F4706" s="6">
        <v>0</v>
      </c>
      <c r="G4706" s="6">
        <v>683325</v>
      </c>
      <c r="H4706" s="6">
        <v>17293</v>
      </c>
      <c r="I4706" s="6">
        <v>108218640</v>
      </c>
      <c r="J4706" s="6">
        <v>0</v>
      </c>
      <c r="K4706" s="6">
        <v>0</v>
      </c>
      <c r="L4706" s="6">
        <v>0</v>
      </c>
      <c r="M4706" s="6">
        <v>112734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>
        <v>0</v>
      </c>
      <c r="AF4706">
        <v>0</v>
      </c>
    </row>
    <row r="4707" spans="1:32" x14ac:dyDescent="0.15">
      <c r="A4707" s="7">
        <v>39048</v>
      </c>
      <c r="B4707" s="6">
        <v>1211.77</v>
      </c>
      <c r="C4707" s="6">
        <v>0</v>
      </c>
      <c r="D4707" s="6">
        <v>0</v>
      </c>
      <c r="E4707" s="6">
        <v>0</v>
      </c>
      <c r="F4707" s="6">
        <v>0</v>
      </c>
      <c r="G4707" s="6">
        <v>683925</v>
      </c>
      <c r="H4707" s="6">
        <v>0</v>
      </c>
      <c r="I4707" s="6">
        <v>108432000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>
        <v>0</v>
      </c>
      <c r="AF4707">
        <v>0</v>
      </c>
    </row>
    <row r="4708" spans="1:32" x14ac:dyDescent="0.15">
      <c r="A4708" s="7">
        <v>39049</v>
      </c>
      <c r="B4708" s="6">
        <v>1208.2</v>
      </c>
      <c r="C4708" s="6">
        <v>0</v>
      </c>
      <c r="D4708" s="6">
        <v>0</v>
      </c>
      <c r="E4708" s="6">
        <v>0</v>
      </c>
      <c r="F4708" s="6">
        <v>0</v>
      </c>
      <c r="G4708" s="6">
        <v>682700</v>
      </c>
      <c r="H4708" s="6">
        <v>0</v>
      </c>
      <c r="I4708" s="6">
        <v>108432000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>
        <v>0</v>
      </c>
      <c r="AF4708">
        <v>0</v>
      </c>
    </row>
    <row r="4709" spans="1:32" x14ac:dyDescent="0.15">
      <c r="A4709" s="7">
        <v>39050</v>
      </c>
      <c r="B4709" s="6">
        <v>1211.18</v>
      </c>
      <c r="C4709" s="6">
        <v>0</v>
      </c>
      <c r="D4709" s="6">
        <v>0</v>
      </c>
      <c r="E4709" s="6">
        <v>0</v>
      </c>
      <c r="F4709" s="6">
        <v>0</v>
      </c>
      <c r="G4709" s="6">
        <v>681200</v>
      </c>
      <c r="H4709" s="6">
        <v>0</v>
      </c>
      <c r="I4709" s="6">
        <v>108214000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>
        <v>0</v>
      </c>
      <c r="AF4709">
        <v>0</v>
      </c>
    </row>
    <row r="4710" spans="1:32" x14ac:dyDescent="0.15">
      <c r="A4710" s="7">
        <v>39051</v>
      </c>
      <c r="B4710" s="6">
        <v>1214.1500000000001</v>
      </c>
      <c r="C4710" s="6">
        <v>0</v>
      </c>
      <c r="D4710" s="6">
        <v>2910</v>
      </c>
      <c r="E4710" s="6">
        <v>35057</v>
      </c>
      <c r="F4710" s="6">
        <v>96745</v>
      </c>
      <c r="G4710" s="6">
        <v>680075</v>
      </c>
      <c r="H4710" s="6">
        <v>0</v>
      </c>
      <c r="I4710" s="6">
        <v>0</v>
      </c>
      <c r="J4710" s="6">
        <v>0</v>
      </c>
      <c r="K4710" s="6">
        <v>0</v>
      </c>
      <c r="L4710" s="6">
        <v>197.03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13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2523</v>
      </c>
      <c r="AC4710" s="6">
        <v>2523</v>
      </c>
      <c r="AD4710" s="6">
        <v>0</v>
      </c>
      <c r="AE4710">
        <v>2523</v>
      </c>
      <c r="AF4710">
        <v>0</v>
      </c>
    </row>
    <row r="4711" spans="1:32" x14ac:dyDescent="0.15">
      <c r="A4711" s="7">
        <v>39052</v>
      </c>
      <c r="B4711" s="6">
        <v>1209.3900000000001</v>
      </c>
      <c r="C4711" s="6">
        <v>0</v>
      </c>
      <c r="D4711" s="6">
        <v>0</v>
      </c>
      <c r="E4711" s="6">
        <v>0</v>
      </c>
      <c r="F4711" s="6">
        <v>0</v>
      </c>
      <c r="G4711" s="6">
        <v>678650</v>
      </c>
      <c r="H4711" s="6">
        <v>21273</v>
      </c>
      <c r="I4711" s="6">
        <v>107770410</v>
      </c>
      <c r="J4711" s="6">
        <v>0</v>
      </c>
      <c r="K4711" s="6">
        <v>0</v>
      </c>
      <c r="L4711" s="6">
        <v>0</v>
      </c>
      <c r="M4711" s="6">
        <v>88976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>
        <v>0</v>
      </c>
      <c r="AF4711">
        <v>0</v>
      </c>
    </row>
    <row r="4712" spans="1:32" x14ac:dyDescent="0.15">
      <c r="A4712" s="7">
        <v>39055</v>
      </c>
      <c r="B4712" s="6">
        <v>1222.18</v>
      </c>
      <c r="C4712" s="6">
        <v>0</v>
      </c>
      <c r="D4712" s="6">
        <v>0</v>
      </c>
      <c r="E4712" s="6">
        <v>0</v>
      </c>
      <c r="F4712" s="6">
        <v>0</v>
      </c>
      <c r="G4712" s="6">
        <v>678050</v>
      </c>
      <c r="H4712" s="6">
        <v>0</v>
      </c>
      <c r="I4712" s="6">
        <v>109265770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>
        <v>0</v>
      </c>
      <c r="AF4712">
        <v>0</v>
      </c>
    </row>
    <row r="4713" spans="1:32" x14ac:dyDescent="0.15">
      <c r="A4713" s="7">
        <v>39056</v>
      </c>
      <c r="B4713" s="6">
        <v>1216.08</v>
      </c>
      <c r="C4713" s="6">
        <v>0</v>
      </c>
      <c r="D4713" s="6">
        <v>0</v>
      </c>
      <c r="E4713" s="6">
        <v>0</v>
      </c>
      <c r="F4713" s="6">
        <v>0</v>
      </c>
      <c r="G4713" s="6">
        <v>678150</v>
      </c>
      <c r="H4713" s="6">
        <v>0</v>
      </c>
      <c r="I4713" s="6">
        <v>109265770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>
        <v>0</v>
      </c>
      <c r="AF4713">
        <v>0</v>
      </c>
    </row>
    <row r="4714" spans="1:32" x14ac:dyDescent="0.15">
      <c r="A4714" s="7">
        <v>39057</v>
      </c>
      <c r="B4714" s="6">
        <v>1218.96</v>
      </c>
      <c r="C4714" s="6">
        <v>0</v>
      </c>
      <c r="D4714" s="6">
        <v>0</v>
      </c>
      <c r="E4714" s="6">
        <v>0</v>
      </c>
      <c r="F4714" s="6">
        <v>0</v>
      </c>
      <c r="G4714" s="6">
        <v>677725</v>
      </c>
      <c r="H4714" s="6">
        <v>0</v>
      </c>
      <c r="I4714" s="6">
        <v>109266000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>
        <v>0</v>
      </c>
      <c r="AF4714">
        <v>0</v>
      </c>
    </row>
    <row r="4715" spans="1:32" x14ac:dyDescent="0.15">
      <c r="A4715" s="7">
        <v>39058</v>
      </c>
      <c r="B4715" s="6">
        <v>1213.55</v>
      </c>
      <c r="C4715" s="6">
        <v>0</v>
      </c>
      <c r="D4715" s="6">
        <v>0</v>
      </c>
      <c r="E4715" s="6">
        <v>0</v>
      </c>
      <c r="F4715" s="6">
        <v>0</v>
      </c>
      <c r="G4715" s="6">
        <v>679850</v>
      </c>
      <c r="H4715" s="6">
        <v>0</v>
      </c>
      <c r="I4715" s="6">
        <v>109266000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>
        <v>0</v>
      </c>
      <c r="AF4715">
        <v>0</v>
      </c>
    </row>
    <row r="4716" spans="1:32" x14ac:dyDescent="0.15">
      <c r="A4716" s="7">
        <v>39059</v>
      </c>
      <c r="B4716" s="6">
        <v>1221.98</v>
      </c>
      <c r="C4716" s="6">
        <v>0</v>
      </c>
      <c r="D4716" s="6">
        <v>0</v>
      </c>
      <c r="E4716" s="6">
        <v>0</v>
      </c>
      <c r="F4716" s="6">
        <v>0</v>
      </c>
      <c r="G4716" s="6">
        <v>674900</v>
      </c>
      <c r="H4716" s="6">
        <v>18826</v>
      </c>
      <c r="I4716" s="6">
        <v>110579780</v>
      </c>
      <c r="J4716" s="6">
        <v>0</v>
      </c>
      <c r="K4716" s="6">
        <v>0</v>
      </c>
      <c r="L4716" s="6">
        <v>0</v>
      </c>
      <c r="M4716" s="6">
        <v>83424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>
        <v>0</v>
      </c>
      <c r="AF4716">
        <v>0</v>
      </c>
    </row>
    <row r="4717" spans="1:32" x14ac:dyDescent="0.15">
      <c r="A4717" s="7">
        <v>39062</v>
      </c>
      <c r="B4717" s="6">
        <v>1221.3800000000001</v>
      </c>
      <c r="C4717" s="6">
        <v>0</v>
      </c>
      <c r="D4717" s="6">
        <v>0</v>
      </c>
      <c r="E4717" s="6">
        <v>0</v>
      </c>
      <c r="F4717" s="6">
        <v>0</v>
      </c>
      <c r="G4717" s="6">
        <v>674700</v>
      </c>
      <c r="H4717" s="6">
        <v>0</v>
      </c>
      <c r="I4717" s="6">
        <v>109997630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>
        <v>0</v>
      </c>
      <c r="AF4717">
        <v>0</v>
      </c>
    </row>
    <row r="4718" spans="1:32" x14ac:dyDescent="0.15">
      <c r="A4718" s="7">
        <v>39063</v>
      </c>
      <c r="B4718" s="6">
        <v>1224.3900000000001</v>
      </c>
      <c r="C4718" s="6">
        <v>0</v>
      </c>
      <c r="D4718" s="6">
        <v>0</v>
      </c>
      <c r="E4718" s="6">
        <v>0</v>
      </c>
      <c r="F4718" s="6">
        <v>0</v>
      </c>
      <c r="G4718" s="6">
        <v>672050</v>
      </c>
      <c r="H4718" s="6">
        <v>0</v>
      </c>
      <c r="I4718" s="6">
        <v>109997630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>
        <v>0</v>
      </c>
      <c r="AF4718">
        <v>0</v>
      </c>
    </row>
    <row r="4719" spans="1:32" x14ac:dyDescent="0.15">
      <c r="A4719" s="7">
        <v>39064</v>
      </c>
      <c r="B4719" s="6">
        <v>1238.8499999999999</v>
      </c>
      <c r="C4719" s="6">
        <v>0</v>
      </c>
      <c r="D4719" s="6">
        <v>0</v>
      </c>
      <c r="E4719" s="6">
        <v>0</v>
      </c>
      <c r="F4719" s="6">
        <v>0</v>
      </c>
      <c r="G4719" s="6">
        <v>667250</v>
      </c>
      <c r="H4719" s="6">
        <v>0</v>
      </c>
      <c r="I4719" s="6">
        <v>109998000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>
        <v>0</v>
      </c>
      <c r="AF4719">
        <v>0</v>
      </c>
    </row>
    <row r="4720" spans="1:32" x14ac:dyDescent="0.15">
      <c r="A4720" s="7">
        <v>39065</v>
      </c>
      <c r="B4720" s="6">
        <v>1234.03</v>
      </c>
      <c r="C4720" s="6">
        <v>0</v>
      </c>
      <c r="D4720" s="6">
        <v>0</v>
      </c>
      <c r="E4720" s="6">
        <v>0</v>
      </c>
      <c r="F4720" s="6">
        <v>0</v>
      </c>
      <c r="G4720" s="6">
        <v>661550</v>
      </c>
      <c r="H4720" s="6">
        <v>0</v>
      </c>
      <c r="I4720" s="6">
        <v>109998000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>
        <v>0</v>
      </c>
      <c r="AF4720">
        <v>0</v>
      </c>
    </row>
    <row r="4721" spans="1:32" x14ac:dyDescent="0.15">
      <c r="A4721" s="7">
        <v>39066</v>
      </c>
      <c r="B4721" s="6">
        <v>1239.46</v>
      </c>
      <c r="C4721" s="6">
        <v>0</v>
      </c>
      <c r="D4721" s="6">
        <v>0</v>
      </c>
      <c r="E4721" s="6">
        <v>0</v>
      </c>
      <c r="F4721" s="6">
        <v>0</v>
      </c>
      <c r="G4721" s="6">
        <v>664650</v>
      </c>
      <c r="H4721" s="6">
        <v>18333</v>
      </c>
      <c r="I4721" s="6">
        <v>110131080</v>
      </c>
      <c r="J4721" s="6">
        <v>0</v>
      </c>
      <c r="K4721" s="6">
        <v>0</v>
      </c>
      <c r="L4721" s="6">
        <v>0</v>
      </c>
      <c r="M4721" s="6">
        <v>83212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>
        <v>0</v>
      </c>
      <c r="AF4721">
        <v>0</v>
      </c>
    </row>
    <row r="4722" spans="1:32" x14ac:dyDescent="0.15">
      <c r="A4722" s="7">
        <v>39069</v>
      </c>
      <c r="B4722" s="6">
        <v>1235.8399999999999</v>
      </c>
      <c r="C4722" s="6">
        <v>0</v>
      </c>
      <c r="D4722" s="6">
        <v>0</v>
      </c>
      <c r="E4722" s="6">
        <v>0</v>
      </c>
      <c r="F4722" s="6">
        <v>0</v>
      </c>
      <c r="G4722" s="6">
        <v>666325</v>
      </c>
      <c r="H4722" s="6">
        <v>0</v>
      </c>
      <c r="I4722" s="6">
        <v>111205110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>
        <v>0</v>
      </c>
      <c r="AF4722">
        <v>0</v>
      </c>
    </row>
    <row r="4723" spans="1:32" x14ac:dyDescent="0.15">
      <c r="A4723" s="7">
        <v>39070</v>
      </c>
      <c r="B4723" s="6">
        <v>1237.6500000000001</v>
      </c>
      <c r="C4723" s="6">
        <v>0</v>
      </c>
      <c r="D4723" s="6">
        <v>0</v>
      </c>
      <c r="E4723" s="6">
        <v>0</v>
      </c>
      <c r="F4723" s="6">
        <v>0</v>
      </c>
      <c r="G4723" s="6">
        <v>683850</v>
      </c>
      <c r="H4723" s="6">
        <v>0</v>
      </c>
      <c r="I4723" s="6">
        <v>111205000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>
        <v>0</v>
      </c>
      <c r="AF4723">
        <v>0</v>
      </c>
    </row>
    <row r="4724" spans="1:32" x14ac:dyDescent="0.15">
      <c r="A4724" s="7">
        <v>39071</v>
      </c>
      <c r="B4724" s="6">
        <v>1244.28</v>
      </c>
      <c r="C4724" s="6">
        <v>0</v>
      </c>
      <c r="D4724" s="6">
        <v>0</v>
      </c>
      <c r="E4724" s="6">
        <v>0</v>
      </c>
      <c r="F4724" s="6">
        <v>0</v>
      </c>
      <c r="G4724" s="6">
        <v>685450</v>
      </c>
      <c r="H4724" s="6">
        <v>0</v>
      </c>
      <c r="I4724" s="6">
        <v>111205000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>
        <v>0</v>
      </c>
      <c r="AF4724">
        <v>0</v>
      </c>
    </row>
    <row r="4725" spans="1:32" x14ac:dyDescent="0.15">
      <c r="A4725" s="7">
        <v>39072</v>
      </c>
      <c r="B4725" s="6">
        <v>1238.25</v>
      </c>
      <c r="C4725" s="6">
        <v>0</v>
      </c>
      <c r="D4725" s="6">
        <v>0</v>
      </c>
      <c r="E4725" s="6">
        <v>0</v>
      </c>
      <c r="F4725" s="6">
        <v>0</v>
      </c>
      <c r="G4725" s="6">
        <v>693425</v>
      </c>
      <c r="H4725" s="6">
        <v>0</v>
      </c>
      <c r="I4725" s="6">
        <v>110604950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>
        <v>0</v>
      </c>
      <c r="AF4725">
        <v>0</v>
      </c>
    </row>
    <row r="4726" spans="1:32" x14ac:dyDescent="0.15">
      <c r="A4726" s="7">
        <v>39073</v>
      </c>
      <c r="B4726" s="6">
        <v>1222.58</v>
      </c>
      <c r="C4726" s="6">
        <v>0</v>
      </c>
      <c r="D4726" s="6">
        <v>0</v>
      </c>
      <c r="E4726" s="6">
        <v>0</v>
      </c>
      <c r="F4726" s="6">
        <v>0</v>
      </c>
      <c r="G4726" s="6">
        <v>695550</v>
      </c>
      <c r="H4726" s="6">
        <v>18973</v>
      </c>
      <c r="I4726" s="6">
        <v>111355000</v>
      </c>
      <c r="J4726" s="6">
        <v>0</v>
      </c>
      <c r="K4726" s="6">
        <v>0</v>
      </c>
      <c r="L4726" s="6">
        <v>0</v>
      </c>
      <c r="M4726" s="6">
        <v>84067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>
        <v>0</v>
      </c>
      <c r="AF4726">
        <v>0</v>
      </c>
    </row>
    <row r="4727" spans="1:32" x14ac:dyDescent="0.15">
      <c r="A4727" s="7">
        <v>39076</v>
      </c>
      <c r="B4727" s="6">
        <v>1234.03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111354910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>
        <v>0</v>
      </c>
      <c r="AF4727">
        <v>0</v>
      </c>
    </row>
    <row r="4728" spans="1:32" x14ac:dyDescent="0.15">
      <c r="A4728" s="7">
        <v>39077</v>
      </c>
      <c r="B4728" s="6">
        <v>1240.06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111354910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>
        <v>0</v>
      </c>
      <c r="AF4728">
        <v>0</v>
      </c>
    </row>
    <row r="4729" spans="1:32" x14ac:dyDescent="0.15">
      <c r="A4729" s="7">
        <v>39078</v>
      </c>
      <c r="B4729" s="6">
        <v>1248.4000000000001</v>
      </c>
      <c r="C4729" s="6">
        <v>0</v>
      </c>
      <c r="D4729" s="6">
        <v>0</v>
      </c>
      <c r="E4729" s="6">
        <v>0</v>
      </c>
      <c r="F4729" s="6">
        <v>0</v>
      </c>
      <c r="G4729" s="6">
        <v>701475</v>
      </c>
      <c r="H4729" s="6">
        <v>0</v>
      </c>
      <c r="I4729" s="6">
        <v>111073760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>
        <v>0</v>
      </c>
      <c r="AF4729">
        <v>0</v>
      </c>
    </row>
    <row r="4730" spans="1:32" x14ac:dyDescent="0.15">
      <c r="A4730" s="7">
        <v>39079</v>
      </c>
      <c r="B4730" s="6">
        <v>1260.78</v>
      </c>
      <c r="C4730" s="6">
        <v>0</v>
      </c>
      <c r="D4730" s="6">
        <v>0</v>
      </c>
      <c r="E4730" s="6">
        <v>0</v>
      </c>
      <c r="F4730" s="6">
        <v>0</v>
      </c>
      <c r="G4730" s="6">
        <v>699325</v>
      </c>
      <c r="H4730" s="6">
        <v>0</v>
      </c>
      <c r="I4730" s="6">
        <v>111073760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>
        <v>0</v>
      </c>
      <c r="AF4730">
        <v>0</v>
      </c>
    </row>
    <row r="4731" spans="1:32" x14ac:dyDescent="0.15">
      <c r="A4731" s="7">
        <v>39080</v>
      </c>
      <c r="B4731" s="6">
        <v>1258.95</v>
      </c>
      <c r="C4731" s="6">
        <v>0</v>
      </c>
      <c r="D4731" s="6">
        <v>0</v>
      </c>
      <c r="E4731" s="6">
        <v>0</v>
      </c>
      <c r="F4731" s="6">
        <v>0</v>
      </c>
      <c r="G4731" s="6">
        <v>699325</v>
      </c>
      <c r="H4731" s="6">
        <v>18582</v>
      </c>
      <c r="I4731" s="6">
        <v>111071000</v>
      </c>
      <c r="J4731" s="6">
        <v>0</v>
      </c>
      <c r="K4731" s="6">
        <v>0</v>
      </c>
      <c r="L4731" s="6">
        <v>0</v>
      </c>
      <c r="M4731" s="6">
        <v>78563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>
        <v>0</v>
      </c>
      <c r="AF4731">
        <v>0</v>
      </c>
    </row>
    <row r="4732" spans="1:32" x14ac:dyDescent="0.15">
      <c r="A4732" s="7">
        <v>39082</v>
      </c>
      <c r="B4732" s="6">
        <v>0</v>
      </c>
      <c r="C4732" s="6">
        <v>0</v>
      </c>
      <c r="D4732" s="6">
        <v>3011</v>
      </c>
      <c r="E4732" s="6">
        <v>31309</v>
      </c>
      <c r="F4732" s="6">
        <v>80272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184.07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16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3028</v>
      </c>
      <c r="AC4732" s="6">
        <v>3028</v>
      </c>
      <c r="AD4732" s="6">
        <v>14</v>
      </c>
      <c r="AE4732">
        <v>3028</v>
      </c>
      <c r="AF4732">
        <v>0</v>
      </c>
    </row>
    <row r="4733" spans="1:32" x14ac:dyDescent="0.15">
      <c r="A4733" s="7">
        <v>39083</v>
      </c>
      <c r="B4733" s="6">
        <v>0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111070770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>
        <v>0</v>
      </c>
      <c r="AF4733">
        <v>0</v>
      </c>
    </row>
    <row r="4734" spans="1:32" x14ac:dyDescent="0.15">
      <c r="A4734" s="7">
        <v>39084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698425</v>
      </c>
      <c r="H4734" s="6">
        <v>0</v>
      </c>
      <c r="I4734" s="6">
        <v>113084700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>
        <v>0</v>
      </c>
      <c r="AF4734">
        <v>0</v>
      </c>
    </row>
    <row r="4735" spans="1:32" x14ac:dyDescent="0.15">
      <c r="A4735" s="7">
        <v>39085</v>
      </c>
      <c r="B4735" s="6">
        <v>0</v>
      </c>
      <c r="C4735" s="6">
        <v>0</v>
      </c>
      <c r="D4735" s="6">
        <v>0</v>
      </c>
      <c r="E4735" s="6">
        <v>0</v>
      </c>
      <c r="F4735" s="6">
        <v>0</v>
      </c>
      <c r="G4735" s="6">
        <v>697075</v>
      </c>
      <c r="H4735" s="6">
        <v>0</v>
      </c>
      <c r="I4735" s="6">
        <v>113084700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>
        <v>0</v>
      </c>
      <c r="AF4735">
        <v>0</v>
      </c>
    </row>
    <row r="4736" spans="1:32" x14ac:dyDescent="0.15">
      <c r="A4736" s="7">
        <v>39086</v>
      </c>
      <c r="B4736" s="6">
        <v>1209.72</v>
      </c>
      <c r="C4736" s="6">
        <v>0</v>
      </c>
      <c r="D4736" s="6">
        <v>0</v>
      </c>
      <c r="E4736" s="6">
        <v>0</v>
      </c>
      <c r="F4736" s="6">
        <v>0</v>
      </c>
      <c r="G4736" s="6">
        <v>696750</v>
      </c>
      <c r="H4736" s="6">
        <v>0</v>
      </c>
      <c r="I4736" s="6">
        <v>113477130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>
        <v>0</v>
      </c>
      <c r="AF4736">
        <v>0</v>
      </c>
    </row>
    <row r="4737" spans="1:32" x14ac:dyDescent="0.15">
      <c r="A4737" s="7">
        <v>39087</v>
      </c>
      <c r="B4737" s="6">
        <v>1224.44</v>
      </c>
      <c r="C4737" s="6">
        <v>0</v>
      </c>
      <c r="D4737" s="6">
        <v>0</v>
      </c>
      <c r="E4737" s="6">
        <v>0</v>
      </c>
      <c r="F4737" s="6">
        <v>0</v>
      </c>
      <c r="G4737" s="6">
        <v>696575</v>
      </c>
      <c r="H4737" s="6">
        <v>33262</v>
      </c>
      <c r="I4737" s="6">
        <v>113477130</v>
      </c>
      <c r="J4737" s="6">
        <v>0</v>
      </c>
      <c r="K4737" s="6">
        <v>0</v>
      </c>
      <c r="L4737" s="6">
        <v>0</v>
      </c>
      <c r="M4737" s="6">
        <v>72742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>
        <v>0</v>
      </c>
      <c r="AF4737">
        <v>0</v>
      </c>
    </row>
    <row r="4738" spans="1:32" x14ac:dyDescent="0.15">
      <c r="A4738" s="7">
        <v>39090</v>
      </c>
      <c r="B4738" s="6">
        <v>1187.02</v>
      </c>
      <c r="C4738" s="6">
        <v>0</v>
      </c>
      <c r="D4738" s="6">
        <v>0</v>
      </c>
      <c r="E4738" s="6">
        <v>0</v>
      </c>
      <c r="F4738" s="6">
        <v>0</v>
      </c>
      <c r="G4738" s="6">
        <v>693950</v>
      </c>
      <c r="H4738" s="6">
        <v>0</v>
      </c>
      <c r="I4738" s="6">
        <v>113745310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>
        <v>0</v>
      </c>
      <c r="AF4738">
        <v>0</v>
      </c>
    </row>
    <row r="4739" spans="1:32" x14ac:dyDescent="0.15">
      <c r="A4739" s="7">
        <v>39091</v>
      </c>
      <c r="B4739" s="6">
        <v>1209.0999999999999</v>
      </c>
      <c r="C4739" s="6">
        <v>0</v>
      </c>
      <c r="D4739" s="6">
        <v>0</v>
      </c>
      <c r="E4739" s="6">
        <v>0</v>
      </c>
      <c r="F4739" s="6">
        <v>0</v>
      </c>
      <c r="G4739" s="6">
        <v>698075</v>
      </c>
      <c r="H4739" s="6">
        <v>0</v>
      </c>
      <c r="I4739" s="6">
        <v>113785000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>
        <v>0</v>
      </c>
      <c r="AF4739">
        <v>0</v>
      </c>
    </row>
    <row r="4740" spans="1:32" x14ac:dyDescent="0.15">
      <c r="A4740" s="7">
        <v>39092</v>
      </c>
      <c r="B4740" s="6">
        <v>1225.05</v>
      </c>
      <c r="C4740" s="6">
        <v>0</v>
      </c>
      <c r="D4740" s="6">
        <v>0</v>
      </c>
      <c r="E4740" s="6">
        <v>0</v>
      </c>
      <c r="F4740" s="6">
        <v>0</v>
      </c>
      <c r="G4740" s="6">
        <v>696975</v>
      </c>
      <c r="H4740" s="6">
        <v>0</v>
      </c>
      <c r="I4740" s="6">
        <v>113745000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>
        <v>0</v>
      </c>
      <c r="AF4740">
        <v>0</v>
      </c>
    </row>
    <row r="4741" spans="1:32" x14ac:dyDescent="0.15">
      <c r="A4741" s="7">
        <v>39093</v>
      </c>
      <c r="B4741" s="6">
        <v>1216.46</v>
      </c>
      <c r="C4741" s="6">
        <v>0</v>
      </c>
      <c r="D4741" s="6">
        <v>0</v>
      </c>
      <c r="E4741" s="6">
        <v>0</v>
      </c>
      <c r="F4741" s="6">
        <v>0</v>
      </c>
      <c r="G4741" s="6">
        <v>695900</v>
      </c>
      <c r="H4741" s="6">
        <v>0</v>
      </c>
      <c r="I4741" s="6">
        <v>113766660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>
        <v>0</v>
      </c>
      <c r="AF4741">
        <v>0</v>
      </c>
    </row>
    <row r="4742" spans="1:32" x14ac:dyDescent="0.15">
      <c r="A4742" s="7">
        <v>39094</v>
      </c>
      <c r="B4742" s="6">
        <v>1215.24</v>
      </c>
      <c r="C4742" s="6">
        <v>0</v>
      </c>
      <c r="D4742" s="6">
        <v>0</v>
      </c>
      <c r="E4742" s="6">
        <v>0</v>
      </c>
      <c r="F4742" s="6">
        <v>0</v>
      </c>
      <c r="G4742" s="6">
        <v>694475</v>
      </c>
      <c r="H4742" s="6">
        <v>32765</v>
      </c>
      <c r="I4742" s="6">
        <v>113160000</v>
      </c>
      <c r="J4742" s="6">
        <v>0</v>
      </c>
      <c r="K4742" s="6">
        <v>0</v>
      </c>
      <c r="L4742" s="6">
        <v>0</v>
      </c>
      <c r="M4742" s="6">
        <v>70084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>
        <v>0</v>
      </c>
      <c r="AF4742">
        <v>0</v>
      </c>
    </row>
    <row r="4743" spans="1:32" x14ac:dyDescent="0.15">
      <c r="A4743" s="7">
        <v>39097</v>
      </c>
      <c r="B4743" s="6">
        <v>1220.1400000000001</v>
      </c>
      <c r="C4743" s="6">
        <v>0</v>
      </c>
      <c r="D4743" s="6">
        <v>0</v>
      </c>
      <c r="E4743" s="6">
        <v>0</v>
      </c>
      <c r="F4743" s="6">
        <v>0</v>
      </c>
      <c r="G4743" s="6">
        <v>691350</v>
      </c>
      <c r="H4743" s="6">
        <v>0</v>
      </c>
      <c r="I4743" s="6">
        <v>113160130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>
        <v>0</v>
      </c>
      <c r="AF4743">
        <v>0</v>
      </c>
    </row>
    <row r="4744" spans="1:32" x14ac:dyDescent="0.15">
      <c r="A4744" s="7">
        <v>39098</v>
      </c>
      <c r="B4744" s="6">
        <v>1202.97</v>
      </c>
      <c r="C4744" s="6">
        <v>0</v>
      </c>
      <c r="D4744" s="6">
        <v>0</v>
      </c>
      <c r="E4744" s="6">
        <v>0</v>
      </c>
      <c r="F4744" s="6">
        <v>0</v>
      </c>
      <c r="G4744" s="6">
        <v>701400</v>
      </c>
      <c r="H4744" s="6">
        <v>0</v>
      </c>
      <c r="I4744" s="6">
        <v>113315800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>
        <v>0</v>
      </c>
      <c r="AF4744">
        <v>0</v>
      </c>
    </row>
    <row r="4745" spans="1:32" x14ac:dyDescent="0.15">
      <c r="A4745" s="7">
        <v>39099</v>
      </c>
      <c r="B4745" s="6">
        <v>1191.93</v>
      </c>
      <c r="C4745" s="6">
        <v>0</v>
      </c>
      <c r="D4745" s="6">
        <v>0</v>
      </c>
      <c r="E4745" s="6">
        <v>0</v>
      </c>
      <c r="F4745" s="6">
        <v>0</v>
      </c>
      <c r="G4745" s="6">
        <v>714025</v>
      </c>
      <c r="H4745" s="6">
        <v>0</v>
      </c>
      <c r="I4745" s="6">
        <v>113315800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>
        <v>0</v>
      </c>
      <c r="AF4745">
        <v>0</v>
      </c>
    </row>
    <row r="4746" spans="1:32" x14ac:dyDescent="0.15">
      <c r="A4746" s="7">
        <v>39100</v>
      </c>
      <c r="B4746" s="6">
        <v>1199.29</v>
      </c>
      <c r="C4746" s="6">
        <v>0</v>
      </c>
      <c r="D4746" s="6">
        <v>0</v>
      </c>
      <c r="E4746" s="6">
        <v>0</v>
      </c>
      <c r="F4746" s="6">
        <v>0</v>
      </c>
      <c r="G4746" s="6">
        <v>723050</v>
      </c>
      <c r="H4746" s="6">
        <v>0</v>
      </c>
      <c r="I4746" s="6">
        <v>113315800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>
        <v>0</v>
      </c>
      <c r="AF4746">
        <v>0</v>
      </c>
    </row>
    <row r="4747" spans="1:32" x14ac:dyDescent="0.15">
      <c r="A4747" s="7">
        <v>39101</v>
      </c>
      <c r="B4747" s="6">
        <v>1191.31</v>
      </c>
      <c r="C4747" s="6">
        <v>0</v>
      </c>
      <c r="D4747" s="6">
        <v>0</v>
      </c>
      <c r="E4747" s="6">
        <v>0</v>
      </c>
      <c r="F4747" s="6">
        <v>0</v>
      </c>
      <c r="G4747" s="6">
        <v>722250</v>
      </c>
      <c r="H4747" s="6">
        <v>36702</v>
      </c>
      <c r="I4747" s="6">
        <v>112955820</v>
      </c>
      <c r="J4747" s="6">
        <v>0</v>
      </c>
      <c r="K4747" s="6">
        <v>0</v>
      </c>
      <c r="L4747" s="6">
        <v>0</v>
      </c>
      <c r="M4747" s="6">
        <v>65845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>
        <v>0</v>
      </c>
      <c r="AF4747">
        <v>0</v>
      </c>
    </row>
    <row r="4748" spans="1:32" x14ac:dyDescent="0.15">
      <c r="A4748" s="7">
        <v>39104</v>
      </c>
      <c r="B4748" s="6">
        <v>1204.81</v>
      </c>
      <c r="C4748" s="6">
        <v>0</v>
      </c>
      <c r="D4748" s="6">
        <v>0</v>
      </c>
      <c r="E4748" s="6">
        <v>0</v>
      </c>
      <c r="F4748" s="6">
        <v>0</v>
      </c>
      <c r="G4748" s="6">
        <v>723075</v>
      </c>
      <c r="H4748" s="6">
        <v>0</v>
      </c>
      <c r="I4748" s="6">
        <v>114149990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>
        <v>0</v>
      </c>
      <c r="AF4748">
        <v>0</v>
      </c>
    </row>
    <row r="4749" spans="1:32" x14ac:dyDescent="0.15">
      <c r="A4749" s="7">
        <v>39105</v>
      </c>
      <c r="B4749" s="6">
        <v>1205.42</v>
      </c>
      <c r="C4749" s="6">
        <v>0</v>
      </c>
      <c r="D4749" s="6">
        <v>0</v>
      </c>
      <c r="E4749" s="6">
        <v>0</v>
      </c>
      <c r="F4749" s="6">
        <v>0</v>
      </c>
      <c r="G4749" s="6">
        <v>721825</v>
      </c>
      <c r="H4749" s="6">
        <v>0</v>
      </c>
      <c r="I4749" s="6">
        <v>114160390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>
        <v>0</v>
      </c>
      <c r="AF4749">
        <v>0</v>
      </c>
    </row>
    <row r="4750" spans="1:32" x14ac:dyDescent="0.15">
      <c r="A4750" s="7">
        <v>39106</v>
      </c>
      <c r="B4750" s="6">
        <v>1217.69</v>
      </c>
      <c r="C4750" s="6">
        <v>0</v>
      </c>
      <c r="D4750" s="6">
        <v>0</v>
      </c>
      <c r="E4750" s="6">
        <v>0</v>
      </c>
      <c r="F4750" s="6">
        <v>0</v>
      </c>
      <c r="G4750" s="6">
        <v>720125</v>
      </c>
      <c r="H4750" s="6">
        <v>0</v>
      </c>
      <c r="I4750" s="6">
        <v>114160390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>
        <v>0</v>
      </c>
      <c r="AF4750">
        <v>0</v>
      </c>
    </row>
    <row r="4751" spans="1:32" x14ac:dyDescent="0.15">
      <c r="A4751" s="7">
        <v>39107</v>
      </c>
      <c r="B4751" s="6">
        <v>1210.94</v>
      </c>
      <c r="C4751" s="6">
        <v>0</v>
      </c>
      <c r="D4751" s="6">
        <v>0</v>
      </c>
      <c r="E4751" s="6">
        <v>0</v>
      </c>
      <c r="F4751" s="6">
        <v>0</v>
      </c>
      <c r="G4751" s="6">
        <v>728075</v>
      </c>
      <c r="H4751" s="6">
        <v>0</v>
      </c>
      <c r="I4751" s="6">
        <v>114757940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>
        <v>0</v>
      </c>
      <c r="AF4751">
        <v>0</v>
      </c>
    </row>
    <row r="4752" spans="1:32" x14ac:dyDescent="0.15">
      <c r="A4752" s="7">
        <v>39108</v>
      </c>
      <c r="B4752" s="6">
        <v>1203.2</v>
      </c>
      <c r="C4752" s="6">
        <v>0</v>
      </c>
      <c r="D4752" s="6">
        <v>0</v>
      </c>
      <c r="E4752" s="6">
        <v>0</v>
      </c>
      <c r="F4752" s="6">
        <v>0</v>
      </c>
      <c r="G4752" s="6">
        <v>728050</v>
      </c>
      <c r="H4752" s="6">
        <v>38387</v>
      </c>
      <c r="I4752" s="6">
        <v>114238100</v>
      </c>
      <c r="J4752" s="6">
        <v>0</v>
      </c>
      <c r="K4752" s="6">
        <v>0</v>
      </c>
      <c r="L4752" s="6">
        <v>0</v>
      </c>
      <c r="M4752" s="6">
        <v>71867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>
        <v>0</v>
      </c>
      <c r="AF4752">
        <v>0</v>
      </c>
    </row>
    <row r="4753" spans="1:32" x14ac:dyDescent="0.15">
      <c r="A4753" s="7">
        <v>39111</v>
      </c>
      <c r="B4753" s="6">
        <v>1209.3599999999999</v>
      </c>
      <c r="C4753" s="6">
        <v>0</v>
      </c>
      <c r="D4753" s="6">
        <v>0</v>
      </c>
      <c r="E4753" s="6">
        <v>0</v>
      </c>
      <c r="F4753" s="6">
        <v>0</v>
      </c>
      <c r="G4753" s="6">
        <v>729450</v>
      </c>
      <c r="H4753" s="6">
        <v>0</v>
      </c>
      <c r="I4753" s="6">
        <v>113958020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>
        <v>0</v>
      </c>
      <c r="AF4753">
        <v>0</v>
      </c>
    </row>
    <row r="4754" spans="1:32" x14ac:dyDescent="0.15">
      <c r="A4754" s="7">
        <v>39112</v>
      </c>
      <c r="B4754" s="6">
        <v>1190.23</v>
      </c>
      <c r="C4754" s="6">
        <v>0</v>
      </c>
      <c r="D4754" s="6">
        <v>0</v>
      </c>
      <c r="E4754" s="6">
        <v>0</v>
      </c>
      <c r="F4754" s="6">
        <v>0</v>
      </c>
      <c r="G4754" s="6">
        <v>733375</v>
      </c>
      <c r="H4754" s="6">
        <v>0</v>
      </c>
      <c r="I4754" s="6">
        <v>113958020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>
        <v>0</v>
      </c>
      <c r="AF4754">
        <v>0</v>
      </c>
    </row>
    <row r="4755" spans="1:32" x14ac:dyDescent="0.15">
      <c r="A4755" s="7">
        <v>39113</v>
      </c>
      <c r="B4755" s="6">
        <v>1198.3900000000001</v>
      </c>
      <c r="C4755" s="6">
        <v>0</v>
      </c>
      <c r="D4755" s="6">
        <v>3058</v>
      </c>
      <c r="E4755" s="6">
        <v>27342</v>
      </c>
      <c r="F4755" s="6">
        <v>54025</v>
      </c>
      <c r="G4755" s="6">
        <v>736875</v>
      </c>
      <c r="H4755" s="6">
        <v>0</v>
      </c>
      <c r="I4755" s="6">
        <v>113969680</v>
      </c>
      <c r="J4755" s="6">
        <v>0</v>
      </c>
      <c r="K4755" s="6">
        <v>0</v>
      </c>
      <c r="L4755" s="6">
        <v>217.42949999999999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11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2349</v>
      </c>
      <c r="AC4755" s="6">
        <v>2349</v>
      </c>
      <c r="AD4755" s="6">
        <v>0</v>
      </c>
      <c r="AE4755">
        <v>2349</v>
      </c>
      <c r="AF4755">
        <v>0</v>
      </c>
    </row>
    <row r="4756" spans="1:32" x14ac:dyDescent="0.15">
      <c r="A4756" s="7">
        <v>39114</v>
      </c>
      <c r="B4756" s="6">
        <v>1208.31</v>
      </c>
      <c r="C4756" s="6">
        <v>0</v>
      </c>
      <c r="D4756" s="6">
        <v>0</v>
      </c>
      <c r="E4756" s="6">
        <v>0</v>
      </c>
      <c r="F4756" s="6">
        <v>0</v>
      </c>
      <c r="G4756" s="6">
        <v>742425</v>
      </c>
      <c r="H4756" s="6">
        <v>0</v>
      </c>
      <c r="I4756" s="6">
        <v>113935520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>
        <v>0</v>
      </c>
      <c r="AF4756">
        <v>0</v>
      </c>
    </row>
    <row r="4757" spans="1:32" x14ac:dyDescent="0.15">
      <c r="A4757" s="7">
        <v>39115</v>
      </c>
      <c r="B4757" s="6">
        <v>1208.93</v>
      </c>
      <c r="C4757" s="6">
        <v>0</v>
      </c>
      <c r="D4757" s="6">
        <v>0</v>
      </c>
      <c r="E4757" s="6">
        <v>0</v>
      </c>
      <c r="F4757" s="6">
        <v>0</v>
      </c>
      <c r="G4757" s="6">
        <v>746850</v>
      </c>
      <c r="H4757" s="6">
        <v>29293</v>
      </c>
      <c r="I4757" s="6">
        <v>113899250</v>
      </c>
      <c r="J4757" s="6">
        <v>0</v>
      </c>
      <c r="K4757" s="6">
        <v>0</v>
      </c>
      <c r="L4757" s="6">
        <v>0</v>
      </c>
      <c r="M4757" s="6">
        <v>69645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>
        <v>0</v>
      </c>
      <c r="AF4757">
        <v>0</v>
      </c>
    </row>
    <row r="4758" spans="1:32" x14ac:dyDescent="0.15">
      <c r="A4758" s="7">
        <v>39118</v>
      </c>
      <c r="B4758" s="6">
        <v>1211.4100000000001</v>
      </c>
      <c r="C4758" s="6">
        <v>0</v>
      </c>
      <c r="D4758" s="6">
        <v>0</v>
      </c>
      <c r="E4758" s="6">
        <v>0</v>
      </c>
      <c r="F4758" s="6">
        <v>0</v>
      </c>
      <c r="G4758" s="6">
        <v>748875</v>
      </c>
      <c r="H4758" s="6">
        <v>0</v>
      </c>
      <c r="I4758" s="6">
        <v>114490360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>
        <v>0</v>
      </c>
      <c r="AF4758">
        <v>0</v>
      </c>
    </row>
    <row r="4759" spans="1:32" x14ac:dyDescent="0.15">
      <c r="A4759" s="7">
        <v>39119</v>
      </c>
      <c r="B4759" s="6">
        <v>1215.74</v>
      </c>
      <c r="C4759" s="6">
        <v>0</v>
      </c>
      <c r="D4759" s="6">
        <v>0</v>
      </c>
      <c r="E4759" s="6">
        <v>0</v>
      </c>
      <c r="F4759" s="6">
        <v>0</v>
      </c>
      <c r="G4759" s="6">
        <v>751000</v>
      </c>
      <c r="H4759" s="6">
        <v>0</v>
      </c>
      <c r="I4759" s="6">
        <v>114719790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>
        <v>0</v>
      </c>
      <c r="AF4759">
        <v>0</v>
      </c>
    </row>
    <row r="4760" spans="1:32" x14ac:dyDescent="0.15">
      <c r="A4760" s="7">
        <v>39120</v>
      </c>
      <c r="B4760" s="6">
        <v>1212.6400000000001</v>
      </c>
      <c r="C4760" s="6">
        <v>0</v>
      </c>
      <c r="D4760" s="6">
        <v>0</v>
      </c>
      <c r="E4760" s="6">
        <v>0</v>
      </c>
      <c r="F4760" s="6">
        <v>0</v>
      </c>
      <c r="G4760" s="6">
        <v>752550</v>
      </c>
      <c r="H4760" s="6">
        <v>0</v>
      </c>
      <c r="I4760" s="6">
        <v>114753950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>
        <v>0</v>
      </c>
      <c r="AF4760">
        <v>0</v>
      </c>
    </row>
    <row r="4761" spans="1:32" x14ac:dyDescent="0.15">
      <c r="A4761" s="7">
        <v>39121</v>
      </c>
      <c r="B4761" s="6">
        <v>1208.93</v>
      </c>
      <c r="C4761" s="6">
        <v>0</v>
      </c>
      <c r="D4761" s="6">
        <v>0</v>
      </c>
      <c r="E4761" s="6">
        <v>0</v>
      </c>
      <c r="F4761" s="6">
        <v>0</v>
      </c>
      <c r="G4761" s="6">
        <v>755825</v>
      </c>
      <c r="H4761" s="6">
        <v>0</v>
      </c>
      <c r="I4761" s="6">
        <v>114753950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>
        <v>0</v>
      </c>
      <c r="AF4761">
        <v>0</v>
      </c>
    </row>
    <row r="4762" spans="1:32" x14ac:dyDescent="0.15">
      <c r="A4762" s="7">
        <v>39122</v>
      </c>
      <c r="B4762" s="6">
        <v>1212.6400000000001</v>
      </c>
      <c r="C4762" s="6">
        <v>0</v>
      </c>
      <c r="D4762" s="6">
        <v>0</v>
      </c>
      <c r="E4762" s="6">
        <v>0</v>
      </c>
      <c r="F4762" s="6">
        <v>0</v>
      </c>
      <c r="G4762" s="6">
        <v>757275</v>
      </c>
      <c r="H4762" s="6">
        <v>25520</v>
      </c>
      <c r="I4762" s="6">
        <v>114838600</v>
      </c>
      <c r="J4762" s="6">
        <v>0</v>
      </c>
      <c r="K4762" s="6">
        <v>0</v>
      </c>
      <c r="L4762" s="6">
        <v>0</v>
      </c>
      <c r="M4762" s="6">
        <v>65775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>
        <v>0</v>
      </c>
      <c r="AF4762">
        <v>0</v>
      </c>
    </row>
    <row r="4763" spans="1:32" x14ac:dyDescent="0.15">
      <c r="A4763" s="7">
        <v>39125</v>
      </c>
      <c r="B4763" s="6">
        <v>1210.17</v>
      </c>
      <c r="C4763" s="6">
        <v>0</v>
      </c>
      <c r="D4763" s="6">
        <v>0</v>
      </c>
      <c r="E4763" s="6">
        <v>0</v>
      </c>
      <c r="F4763" s="6">
        <v>0</v>
      </c>
      <c r="G4763" s="6">
        <v>758300</v>
      </c>
      <c r="H4763" s="6">
        <v>0</v>
      </c>
      <c r="I4763" s="6">
        <v>115437980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>
        <v>0</v>
      </c>
      <c r="AF4763">
        <v>0</v>
      </c>
    </row>
    <row r="4764" spans="1:32" x14ac:dyDescent="0.15">
      <c r="A4764" s="7">
        <v>39126</v>
      </c>
      <c r="B4764" s="6">
        <v>1213.8800000000001</v>
      </c>
      <c r="C4764" s="6">
        <v>0</v>
      </c>
      <c r="D4764" s="6">
        <v>0</v>
      </c>
      <c r="E4764" s="6">
        <v>0</v>
      </c>
      <c r="F4764" s="6">
        <v>0</v>
      </c>
      <c r="G4764" s="6">
        <v>756125</v>
      </c>
      <c r="H4764" s="6">
        <v>0</v>
      </c>
      <c r="I4764" s="6">
        <v>115437980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>
        <v>0</v>
      </c>
      <c r="AF4764">
        <v>0</v>
      </c>
    </row>
    <row r="4765" spans="1:32" x14ac:dyDescent="0.15">
      <c r="A4765" s="7">
        <v>39127</v>
      </c>
      <c r="B4765" s="6">
        <v>1232.47</v>
      </c>
      <c r="C4765" s="6">
        <v>0</v>
      </c>
      <c r="D4765" s="6">
        <v>0</v>
      </c>
      <c r="E4765" s="6">
        <v>0</v>
      </c>
      <c r="F4765" s="6">
        <v>0</v>
      </c>
      <c r="G4765" s="6">
        <v>759050</v>
      </c>
      <c r="H4765" s="6">
        <v>0</v>
      </c>
      <c r="I4765" s="6">
        <v>115437980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>
        <v>0</v>
      </c>
      <c r="AF4765">
        <v>0</v>
      </c>
    </row>
    <row r="4766" spans="1:32" x14ac:dyDescent="0.15">
      <c r="A4766" s="7">
        <v>39128</v>
      </c>
      <c r="B4766" s="6">
        <v>1231.23</v>
      </c>
      <c r="C4766" s="6">
        <v>0</v>
      </c>
      <c r="D4766" s="6">
        <v>0</v>
      </c>
      <c r="E4766" s="6">
        <v>0</v>
      </c>
      <c r="F4766" s="6">
        <v>0</v>
      </c>
      <c r="G4766" s="6">
        <v>762775</v>
      </c>
      <c r="H4766" s="6">
        <v>0</v>
      </c>
      <c r="I4766" s="6">
        <v>115738970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>
        <v>0</v>
      </c>
      <c r="AF4766">
        <v>0</v>
      </c>
    </row>
    <row r="4767" spans="1:32" x14ac:dyDescent="0.15">
      <c r="A4767" s="7">
        <v>39129</v>
      </c>
      <c r="B4767" s="6">
        <v>1234.95</v>
      </c>
      <c r="C4767" s="6">
        <v>0</v>
      </c>
      <c r="D4767" s="6">
        <v>0</v>
      </c>
      <c r="E4767" s="6">
        <v>0</v>
      </c>
      <c r="F4767" s="6">
        <v>0</v>
      </c>
      <c r="G4767" s="6">
        <v>761825</v>
      </c>
      <c r="H4767" s="6">
        <v>36405</v>
      </c>
      <c r="I4767" s="6">
        <v>116266800</v>
      </c>
      <c r="J4767" s="6">
        <v>0</v>
      </c>
      <c r="K4767" s="6">
        <v>0</v>
      </c>
      <c r="L4767" s="6">
        <v>0</v>
      </c>
      <c r="M4767" s="6">
        <v>66114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>
        <v>0</v>
      </c>
      <c r="AF4767">
        <v>0</v>
      </c>
    </row>
    <row r="4768" spans="1:32" x14ac:dyDescent="0.15">
      <c r="A4768" s="7">
        <v>39132</v>
      </c>
      <c r="B4768" s="6">
        <v>0</v>
      </c>
      <c r="C4768" s="6">
        <v>0</v>
      </c>
      <c r="D4768" s="6">
        <v>0</v>
      </c>
      <c r="E4768" s="6">
        <v>0</v>
      </c>
      <c r="F4768" s="6">
        <v>0</v>
      </c>
      <c r="G4768" s="6">
        <v>764975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>
        <v>0</v>
      </c>
      <c r="AF4768">
        <v>0</v>
      </c>
    </row>
    <row r="4769" spans="1:32" x14ac:dyDescent="0.15">
      <c r="A4769" s="7">
        <v>39133</v>
      </c>
      <c r="B4769" s="6">
        <v>0</v>
      </c>
      <c r="C4769" s="6">
        <v>0</v>
      </c>
      <c r="D4769" s="6">
        <v>0</v>
      </c>
      <c r="E4769" s="6">
        <v>0</v>
      </c>
      <c r="F4769" s="6">
        <v>0</v>
      </c>
      <c r="G4769" s="6">
        <v>773225</v>
      </c>
      <c r="H4769" s="6">
        <v>0</v>
      </c>
      <c r="I4769" s="6">
        <v>116539630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>
        <v>0</v>
      </c>
      <c r="AF4769">
        <v>0</v>
      </c>
    </row>
    <row r="4770" spans="1:32" x14ac:dyDescent="0.15">
      <c r="A4770" s="7">
        <v>39134</v>
      </c>
      <c r="B4770" s="6">
        <v>0</v>
      </c>
      <c r="C4770" s="6">
        <v>0</v>
      </c>
      <c r="D4770" s="6">
        <v>0</v>
      </c>
      <c r="E4770" s="6">
        <v>0</v>
      </c>
      <c r="F4770" s="6">
        <v>0</v>
      </c>
      <c r="G4770" s="6">
        <v>779675</v>
      </c>
      <c r="H4770" s="6">
        <v>0</v>
      </c>
      <c r="I4770" s="6">
        <v>116499030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>
        <v>0</v>
      </c>
      <c r="AF4770">
        <v>0</v>
      </c>
    </row>
    <row r="4771" spans="1:32" x14ac:dyDescent="0.15">
      <c r="A4771" s="7">
        <v>39135</v>
      </c>
      <c r="B4771" s="6">
        <v>0</v>
      </c>
      <c r="C4771" s="6">
        <v>0</v>
      </c>
      <c r="D4771" s="6">
        <v>0</v>
      </c>
      <c r="E4771" s="6">
        <v>0</v>
      </c>
      <c r="F4771" s="6">
        <v>0</v>
      </c>
      <c r="G4771" s="6">
        <v>783875</v>
      </c>
      <c r="H4771" s="6">
        <v>0</v>
      </c>
      <c r="I4771" s="6">
        <v>116016670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>
        <v>0</v>
      </c>
      <c r="AF4771">
        <v>0</v>
      </c>
    </row>
    <row r="4772" spans="1:32" x14ac:dyDescent="0.15">
      <c r="A4772" s="7">
        <v>39136</v>
      </c>
      <c r="B4772" s="6">
        <v>0</v>
      </c>
      <c r="C4772" s="6">
        <v>0</v>
      </c>
      <c r="D4772" s="6">
        <v>0</v>
      </c>
      <c r="E4772" s="6">
        <v>0</v>
      </c>
      <c r="F4772" s="6">
        <v>0</v>
      </c>
      <c r="G4772" s="6">
        <v>784075</v>
      </c>
      <c r="H4772" s="6">
        <v>0</v>
      </c>
      <c r="I4772" s="6">
        <v>116016670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>
        <v>0</v>
      </c>
      <c r="AF4772">
        <v>0</v>
      </c>
    </row>
    <row r="4773" spans="1:32" x14ac:dyDescent="0.15">
      <c r="A4773" s="7">
        <v>39139</v>
      </c>
      <c r="B4773" s="6">
        <v>1250.2</v>
      </c>
      <c r="C4773" s="6">
        <v>0</v>
      </c>
      <c r="D4773" s="6">
        <v>0</v>
      </c>
      <c r="E4773" s="6">
        <v>0</v>
      </c>
      <c r="F4773" s="6">
        <v>0</v>
      </c>
      <c r="G4773" s="6">
        <v>784325</v>
      </c>
      <c r="H4773" s="6">
        <v>0</v>
      </c>
      <c r="I4773" s="6">
        <v>116610080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>
        <v>0</v>
      </c>
      <c r="AF4773">
        <v>0</v>
      </c>
    </row>
    <row r="4774" spans="1:32" x14ac:dyDescent="0.15">
      <c r="A4774" s="7">
        <v>39140</v>
      </c>
      <c r="B4774" s="6">
        <v>1225.67</v>
      </c>
      <c r="C4774" s="6">
        <v>0</v>
      </c>
      <c r="D4774" s="6">
        <v>0</v>
      </c>
      <c r="E4774" s="6">
        <v>0</v>
      </c>
      <c r="F4774" s="6">
        <v>0</v>
      </c>
      <c r="G4774" s="6">
        <v>796800</v>
      </c>
      <c r="H4774" s="6">
        <v>0</v>
      </c>
      <c r="I4774" s="6">
        <v>117207520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>
        <v>0</v>
      </c>
      <c r="AF4774">
        <v>0</v>
      </c>
    </row>
    <row r="4775" spans="1:32" x14ac:dyDescent="0.15">
      <c r="A4775" s="7">
        <v>39141</v>
      </c>
      <c r="B4775" s="6">
        <v>1226.4100000000001</v>
      </c>
      <c r="C4775" s="6">
        <v>0</v>
      </c>
      <c r="D4775" s="6">
        <v>2867</v>
      </c>
      <c r="E4775" s="6">
        <v>14960</v>
      </c>
      <c r="F4775" s="6">
        <v>49179</v>
      </c>
      <c r="G4775" s="6">
        <v>802750</v>
      </c>
      <c r="H4775" s="6">
        <v>0</v>
      </c>
      <c r="I4775" s="6">
        <v>117193060</v>
      </c>
      <c r="J4775" s="6">
        <v>0</v>
      </c>
      <c r="K4775" s="6">
        <v>0</v>
      </c>
      <c r="L4775" s="6">
        <v>168.4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13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2373</v>
      </c>
      <c r="AC4775" s="6">
        <v>2373</v>
      </c>
      <c r="AD4775" s="6">
        <v>0</v>
      </c>
      <c r="AE4775">
        <v>2373</v>
      </c>
      <c r="AF4775">
        <v>0</v>
      </c>
    </row>
    <row r="4776" spans="1:32" x14ac:dyDescent="0.15">
      <c r="A4776" s="7">
        <v>39142</v>
      </c>
      <c r="B4776" s="6">
        <v>1220.97</v>
      </c>
      <c r="C4776" s="6">
        <v>0</v>
      </c>
      <c r="D4776" s="6">
        <v>0</v>
      </c>
      <c r="E4776" s="6">
        <v>0</v>
      </c>
      <c r="F4776" s="6">
        <v>0</v>
      </c>
      <c r="G4776" s="6">
        <v>803300</v>
      </c>
      <c r="H4776" s="6">
        <v>0</v>
      </c>
      <c r="I4776" s="6">
        <v>117637160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>
        <v>0</v>
      </c>
      <c r="AF4776">
        <v>0</v>
      </c>
    </row>
    <row r="4777" spans="1:32" x14ac:dyDescent="0.15">
      <c r="A4777" s="7">
        <v>39143</v>
      </c>
      <c r="B4777" s="6">
        <v>1222.83</v>
      </c>
      <c r="C4777" s="6">
        <v>0</v>
      </c>
      <c r="D4777" s="6">
        <v>0</v>
      </c>
      <c r="E4777" s="6">
        <v>0</v>
      </c>
      <c r="F4777" s="6">
        <v>0</v>
      </c>
      <c r="G4777" s="6">
        <v>807600</v>
      </c>
      <c r="H4777" s="6">
        <v>92927</v>
      </c>
      <c r="I4777" s="6">
        <v>117637000</v>
      </c>
      <c r="J4777" s="6">
        <v>0</v>
      </c>
      <c r="K4777" s="6">
        <v>0</v>
      </c>
      <c r="L4777" s="6">
        <v>0</v>
      </c>
      <c r="M4777" s="6">
        <v>66843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>
        <v>0</v>
      </c>
      <c r="AF4777">
        <v>0</v>
      </c>
    </row>
    <row r="4778" spans="1:32" x14ac:dyDescent="0.15">
      <c r="A4778" s="7">
        <v>39146</v>
      </c>
      <c r="B4778" s="6">
        <v>1205.51</v>
      </c>
      <c r="C4778" s="6">
        <v>0</v>
      </c>
      <c r="D4778" s="6">
        <v>0</v>
      </c>
      <c r="E4778" s="6">
        <v>0</v>
      </c>
      <c r="F4778" s="6">
        <v>0</v>
      </c>
      <c r="G4778" s="6">
        <v>807400</v>
      </c>
      <c r="H4778" s="6">
        <v>0</v>
      </c>
      <c r="I4778" s="6">
        <v>117637160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>
        <v>0</v>
      </c>
      <c r="AF4778">
        <v>0</v>
      </c>
    </row>
    <row r="4779" spans="1:32" x14ac:dyDescent="0.15">
      <c r="A4779" s="7">
        <v>39147</v>
      </c>
      <c r="B4779" s="6">
        <v>1213.55</v>
      </c>
      <c r="C4779" s="6">
        <v>0</v>
      </c>
      <c r="D4779" s="6">
        <v>0</v>
      </c>
      <c r="E4779" s="6">
        <v>0</v>
      </c>
      <c r="F4779" s="6">
        <v>0</v>
      </c>
      <c r="G4779" s="6">
        <v>803350</v>
      </c>
      <c r="H4779" s="6">
        <v>0</v>
      </c>
      <c r="I4779" s="6">
        <v>117637160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>
        <v>0</v>
      </c>
      <c r="AF4779">
        <v>0</v>
      </c>
    </row>
    <row r="4780" spans="1:32" x14ac:dyDescent="0.15">
      <c r="A4780" s="7">
        <v>39148</v>
      </c>
      <c r="B4780" s="6">
        <v>1212.31</v>
      </c>
      <c r="C4780" s="6">
        <v>0</v>
      </c>
      <c r="D4780" s="6">
        <v>0</v>
      </c>
      <c r="E4780" s="6">
        <v>0</v>
      </c>
      <c r="F4780" s="6">
        <v>0</v>
      </c>
      <c r="G4780" s="6">
        <v>802900</v>
      </c>
      <c r="H4780" s="6">
        <v>0</v>
      </c>
      <c r="I4780" s="6">
        <v>118211290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>
        <v>0</v>
      </c>
      <c r="AF4780">
        <v>0</v>
      </c>
    </row>
    <row r="4781" spans="1:32" x14ac:dyDescent="0.15">
      <c r="A4781" s="7">
        <v>39149</v>
      </c>
      <c r="B4781" s="6">
        <v>1216.02</v>
      </c>
      <c r="C4781" s="6">
        <v>0</v>
      </c>
      <c r="D4781" s="6">
        <v>0</v>
      </c>
      <c r="E4781" s="6">
        <v>0</v>
      </c>
      <c r="F4781" s="6">
        <v>0</v>
      </c>
      <c r="G4781" s="6">
        <v>800900</v>
      </c>
      <c r="H4781" s="6">
        <v>0</v>
      </c>
      <c r="I4781" s="6">
        <v>118176550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>
        <v>0</v>
      </c>
      <c r="AF4781">
        <v>0</v>
      </c>
    </row>
    <row r="4782" spans="1:32" x14ac:dyDescent="0.15">
      <c r="A4782" s="7">
        <v>39150</v>
      </c>
      <c r="B4782" s="6">
        <v>1211.07</v>
      </c>
      <c r="C4782" s="6">
        <v>0</v>
      </c>
      <c r="D4782" s="6">
        <v>0</v>
      </c>
      <c r="E4782" s="6">
        <v>0</v>
      </c>
      <c r="F4782" s="6">
        <v>0</v>
      </c>
      <c r="G4782" s="6">
        <v>800000</v>
      </c>
      <c r="H4782" s="6">
        <v>99377</v>
      </c>
      <c r="I4782" s="6">
        <v>118777140</v>
      </c>
      <c r="J4782" s="6">
        <v>0</v>
      </c>
      <c r="K4782" s="6">
        <v>0</v>
      </c>
      <c r="L4782" s="6">
        <v>0</v>
      </c>
      <c r="M4782" s="6">
        <v>59002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>
        <v>0</v>
      </c>
      <c r="AF4782">
        <v>0</v>
      </c>
    </row>
    <row r="4783" spans="1:32" x14ac:dyDescent="0.15">
      <c r="A4783" s="7">
        <v>39153</v>
      </c>
      <c r="B4783" s="6">
        <v>1211.07</v>
      </c>
      <c r="C4783" s="6">
        <v>0</v>
      </c>
      <c r="D4783" s="6">
        <v>0</v>
      </c>
      <c r="E4783" s="6">
        <v>0</v>
      </c>
      <c r="F4783" s="6">
        <v>0</v>
      </c>
      <c r="G4783" s="6">
        <v>798900</v>
      </c>
      <c r="H4783" s="6">
        <v>0</v>
      </c>
      <c r="I4783" s="6">
        <v>118777140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>
        <v>0</v>
      </c>
      <c r="AF4783">
        <v>0</v>
      </c>
    </row>
    <row r="4784" spans="1:32" x14ac:dyDescent="0.15">
      <c r="A4784" s="7">
        <v>39154</v>
      </c>
      <c r="B4784" s="6">
        <v>1210.46</v>
      </c>
      <c r="C4784" s="6">
        <v>0</v>
      </c>
      <c r="D4784" s="6">
        <v>0</v>
      </c>
      <c r="E4784" s="6">
        <v>0</v>
      </c>
      <c r="F4784" s="6">
        <v>0</v>
      </c>
      <c r="G4784" s="6">
        <v>798275</v>
      </c>
      <c r="H4784" s="6">
        <v>0</v>
      </c>
      <c r="I4784" s="6">
        <v>118510880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>
        <v>0</v>
      </c>
      <c r="AF4784">
        <v>0</v>
      </c>
    </row>
    <row r="4785" spans="1:32" x14ac:dyDescent="0.15">
      <c r="A4785" s="7">
        <v>39155</v>
      </c>
      <c r="B4785" s="6">
        <v>1206.74</v>
      </c>
      <c r="C4785" s="6">
        <v>0</v>
      </c>
      <c r="D4785" s="6">
        <v>0</v>
      </c>
      <c r="E4785" s="6">
        <v>0</v>
      </c>
      <c r="F4785" s="6">
        <v>0</v>
      </c>
      <c r="G4785" s="6">
        <v>797925</v>
      </c>
      <c r="H4785" s="6">
        <v>0</v>
      </c>
      <c r="I4785" s="6">
        <v>119071400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>
        <v>0</v>
      </c>
      <c r="AF4785">
        <v>0</v>
      </c>
    </row>
    <row r="4786" spans="1:32" x14ac:dyDescent="0.15">
      <c r="A4786" s="7">
        <v>39156</v>
      </c>
      <c r="B4786" s="6">
        <v>1211.69</v>
      </c>
      <c r="C4786" s="6">
        <v>0</v>
      </c>
      <c r="D4786" s="6">
        <v>0</v>
      </c>
      <c r="E4786" s="6">
        <v>0</v>
      </c>
      <c r="F4786" s="6">
        <v>0</v>
      </c>
      <c r="G4786" s="6">
        <v>798000</v>
      </c>
      <c r="H4786" s="6">
        <v>0</v>
      </c>
      <c r="I4786" s="6">
        <v>119672780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>
        <v>0</v>
      </c>
      <c r="AF4786">
        <v>0</v>
      </c>
    </row>
    <row r="4787" spans="1:32" x14ac:dyDescent="0.15">
      <c r="A4787" s="7">
        <v>39157</v>
      </c>
      <c r="B4787" s="6">
        <v>1214.78</v>
      </c>
      <c r="C4787" s="6">
        <v>0</v>
      </c>
      <c r="D4787" s="6">
        <v>0</v>
      </c>
      <c r="E4787" s="6">
        <v>0</v>
      </c>
      <c r="F4787" s="6">
        <v>0</v>
      </c>
      <c r="G4787" s="6">
        <v>797725</v>
      </c>
      <c r="H4787" s="6">
        <v>95392</v>
      </c>
      <c r="I4787" s="6">
        <v>119672780</v>
      </c>
      <c r="J4787" s="6">
        <v>0</v>
      </c>
      <c r="K4787" s="6">
        <v>0</v>
      </c>
      <c r="L4787" s="6">
        <v>0</v>
      </c>
      <c r="M4787" s="6">
        <v>29475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>
        <v>0</v>
      </c>
      <c r="AF4787">
        <v>0</v>
      </c>
    </row>
    <row r="4788" spans="1:32" x14ac:dyDescent="0.15">
      <c r="A4788" s="7">
        <v>39160</v>
      </c>
      <c r="B4788" s="6">
        <v>1211.07</v>
      </c>
      <c r="C4788" s="6">
        <v>0</v>
      </c>
      <c r="D4788" s="6">
        <v>0</v>
      </c>
      <c r="E4788" s="6">
        <v>0</v>
      </c>
      <c r="F4788" s="6">
        <v>0</v>
      </c>
      <c r="G4788" s="6">
        <v>797700</v>
      </c>
      <c r="H4788" s="6">
        <v>0</v>
      </c>
      <c r="I4788" s="6">
        <v>119672780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>
        <v>0</v>
      </c>
      <c r="AF4788">
        <v>0</v>
      </c>
    </row>
    <row r="4789" spans="1:32" x14ac:dyDescent="0.15">
      <c r="A4789" s="7">
        <v>39161</v>
      </c>
      <c r="B4789" s="6">
        <v>1212.93</v>
      </c>
      <c r="C4789" s="6">
        <v>0</v>
      </c>
      <c r="D4789" s="6">
        <v>0</v>
      </c>
      <c r="E4789" s="6">
        <v>0</v>
      </c>
      <c r="F4789" s="6">
        <v>0</v>
      </c>
      <c r="G4789" s="6">
        <v>798225</v>
      </c>
      <c r="H4789" s="6">
        <v>0</v>
      </c>
      <c r="I4789" s="6">
        <v>120167770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>
        <v>0</v>
      </c>
      <c r="AF4789">
        <v>0</v>
      </c>
    </row>
    <row r="4790" spans="1:32" x14ac:dyDescent="0.15">
      <c r="A4790" s="7">
        <v>39162</v>
      </c>
      <c r="B4790" s="6">
        <v>1209.8399999999999</v>
      </c>
      <c r="C4790" s="6">
        <v>0</v>
      </c>
      <c r="D4790" s="6">
        <v>0</v>
      </c>
      <c r="E4790" s="6">
        <v>0</v>
      </c>
      <c r="F4790" s="6">
        <v>0</v>
      </c>
      <c r="G4790" s="6">
        <v>802025</v>
      </c>
      <c r="H4790" s="6">
        <v>0</v>
      </c>
      <c r="I4790" s="6">
        <v>122086750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>
        <v>0</v>
      </c>
      <c r="AF4790">
        <v>0</v>
      </c>
    </row>
    <row r="4791" spans="1:32" x14ac:dyDescent="0.15">
      <c r="A4791" s="7">
        <v>39163</v>
      </c>
      <c r="B4791" s="6">
        <v>1209.0899999999999</v>
      </c>
      <c r="C4791" s="6">
        <v>0</v>
      </c>
      <c r="D4791" s="6">
        <v>0</v>
      </c>
      <c r="E4791" s="6">
        <v>0</v>
      </c>
      <c r="F4791" s="6">
        <v>0</v>
      </c>
      <c r="G4791" s="6">
        <v>805950</v>
      </c>
      <c r="H4791" s="6">
        <v>0</v>
      </c>
      <c r="I4791" s="6">
        <v>121239010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>
        <v>0</v>
      </c>
      <c r="AF4791">
        <v>0</v>
      </c>
    </row>
    <row r="4792" spans="1:32" x14ac:dyDescent="0.15">
      <c r="A4792" s="7">
        <v>39164</v>
      </c>
      <c r="B4792" s="6">
        <v>1209.3399999999999</v>
      </c>
      <c r="C4792" s="6">
        <v>0</v>
      </c>
      <c r="D4792" s="6">
        <v>0</v>
      </c>
      <c r="E4792" s="6">
        <v>0</v>
      </c>
      <c r="F4792" s="6">
        <v>0</v>
      </c>
      <c r="G4792" s="6">
        <v>810475</v>
      </c>
      <c r="H4792" s="6">
        <v>90545</v>
      </c>
      <c r="I4792" s="6">
        <v>123098460</v>
      </c>
      <c r="J4792" s="6">
        <v>0</v>
      </c>
      <c r="K4792" s="6">
        <v>0</v>
      </c>
      <c r="L4792" s="6">
        <v>0</v>
      </c>
      <c r="M4792" s="6">
        <v>28446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>
        <v>0</v>
      </c>
      <c r="AF4792">
        <v>0</v>
      </c>
    </row>
    <row r="4793" spans="1:32" x14ac:dyDescent="0.15">
      <c r="A4793" s="7">
        <v>39167</v>
      </c>
      <c r="B4793" s="6">
        <v>1209.0899999999999</v>
      </c>
      <c r="C4793" s="6">
        <v>0</v>
      </c>
      <c r="D4793" s="6">
        <v>0</v>
      </c>
      <c r="E4793" s="6">
        <v>0</v>
      </c>
      <c r="F4793" s="6">
        <v>0</v>
      </c>
      <c r="G4793" s="6">
        <v>812150</v>
      </c>
      <c r="H4793" s="6">
        <v>0</v>
      </c>
      <c r="I4793" s="6">
        <v>122849860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>
        <v>0</v>
      </c>
      <c r="AF4793">
        <v>0</v>
      </c>
    </row>
    <row r="4794" spans="1:32" x14ac:dyDescent="0.15">
      <c r="A4794" s="7">
        <v>39168</v>
      </c>
      <c r="B4794" s="6">
        <v>1194.8800000000001</v>
      </c>
      <c r="C4794" s="6">
        <v>0</v>
      </c>
      <c r="D4794" s="6">
        <v>0</v>
      </c>
      <c r="E4794" s="6">
        <v>0</v>
      </c>
      <c r="F4794" s="6">
        <v>0</v>
      </c>
      <c r="G4794" s="6">
        <v>811775</v>
      </c>
      <c r="H4794" s="6">
        <v>0</v>
      </c>
      <c r="I4794" s="6">
        <v>121595890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>
        <v>0</v>
      </c>
      <c r="AF4794">
        <v>0</v>
      </c>
    </row>
    <row r="4795" spans="1:32" x14ac:dyDescent="0.15">
      <c r="A4795" s="7">
        <v>39169</v>
      </c>
      <c r="B4795" s="6">
        <v>1197.3499999999999</v>
      </c>
      <c r="C4795" s="6">
        <v>0</v>
      </c>
      <c r="D4795" s="6">
        <v>0</v>
      </c>
      <c r="E4795" s="6">
        <v>0</v>
      </c>
      <c r="F4795" s="6">
        <v>0</v>
      </c>
      <c r="G4795" s="6">
        <v>810875</v>
      </c>
      <c r="H4795" s="6">
        <v>0</v>
      </c>
      <c r="I4795" s="6">
        <v>121393850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>
        <v>0</v>
      </c>
      <c r="AF4795">
        <v>0</v>
      </c>
    </row>
    <row r="4796" spans="1:32" x14ac:dyDescent="0.15">
      <c r="A4796" s="7">
        <v>39170</v>
      </c>
      <c r="B4796" s="6">
        <v>1195.5</v>
      </c>
      <c r="C4796" s="6">
        <v>0</v>
      </c>
      <c r="D4796" s="6">
        <v>0</v>
      </c>
      <c r="E4796" s="6">
        <v>0</v>
      </c>
      <c r="F4796" s="6">
        <v>0</v>
      </c>
      <c r="G4796" s="6">
        <v>812275</v>
      </c>
      <c r="H4796" s="6">
        <v>0</v>
      </c>
      <c r="I4796" s="6">
        <v>121393850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>
        <v>0</v>
      </c>
      <c r="AF4796">
        <v>0</v>
      </c>
    </row>
    <row r="4797" spans="1:32" x14ac:dyDescent="0.15">
      <c r="A4797" s="7">
        <v>39171</v>
      </c>
      <c r="B4797" s="6">
        <v>1194.26</v>
      </c>
      <c r="C4797" s="6">
        <v>0</v>
      </c>
      <c r="D4797" s="6">
        <v>0</v>
      </c>
      <c r="E4797" s="6">
        <v>0</v>
      </c>
      <c r="F4797" s="6">
        <v>0</v>
      </c>
      <c r="G4797" s="6">
        <v>811325</v>
      </c>
      <c r="H4797" s="6">
        <v>82939</v>
      </c>
      <c r="I4797" s="6">
        <v>125775540</v>
      </c>
      <c r="J4797" s="6">
        <v>0</v>
      </c>
      <c r="K4797" s="6">
        <v>0</v>
      </c>
      <c r="L4797" s="6">
        <v>0</v>
      </c>
      <c r="M4797" s="6">
        <v>49948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>
        <v>0</v>
      </c>
      <c r="AF4797">
        <v>0</v>
      </c>
    </row>
    <row r="4798" spans="1:32" x14ac:dyDescent="0.15">
      <c r="A4798" s="7">
        <v>39172</v>
      </c>
      <c r="B4798" s="6">
        <v>0</v>
      </c>
      <c r="C4798" s="6">
        <v>0</v>
      </c>
      <c r="D4798" s="6">
        <v>3104</v>
      </c>
      <c r="E4798" s="6">
        <v>47451</v>
      </c>
      <c r="F4798" s="6">
        <v>38491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165.47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14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3221</v>
      </c>
      <c r="AC4798" s="6">
        <v>3221</v>
      </c>
      <c r="AD4798" s="6">
        <v>24.3</v>
      </c>
      <c r="AE4798">
        <v>3221</v>
      </c>
      <c r="AF4798">
        <v>0</v>
      </c>
    </row>
    <row r="4799" spans="1:32" x14ac:dyDescent="0.15">
      <c r="A4799" s="7">
        <v>39174</v>
      </c>
      <c r="B4799" s="6">
        <v>1189.32</v>
      </c>
      <c r="C4799" s="6">
        <v>0</v>
      </c>
      <c r="D4799" s="6">
        <v>0</v>
      </c>
      <c r="E4799" s="6">
        <v>0</v>
      </c>
      <c r="F4799" s="6">
        <v>0</v>
      </c>
      <c r="G4799" s="6">
        <v>811200</v>
      </c>
      <c r="H4799" s="6">
        <v>0</v>
      </c>
      <c r="I4799" s="6">
        <v>125866230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>
        <v>0</v>
      </c>
      <c r="AF4799">
        <v>0</v>
      </c>
    </row>
    <row r="4800" spans="1:32" x14ac:dyDescent="0.15">
      <c r="A4800" s="7">
        <v>39175</v>
      </c>
      <c r="B4800" s="6">
        <v>1191.17</v>
      </c>
      <c r="C4800" s="6">
        <v>0</v>
      </c>
      <c r="D4800" s="6">
        <v>0</v>
      </c>
      <c r="E4800" s="6">
        <v>0</v>
      </c>
      <c r="F4800" s="6">
        <v>0</v>
      </c>
      <c r="G4800" s="6">
        <v>810325</v>
      </c>
      <c r="H4800" s="6">
        <v>0</v>
      </c>
      <c r="I4800" s="6">
        <v>125866230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>
        <v>0</v>
      </c>
      <c r="AF4800">
        <v>0</v>
      </c>
    </row>
    <row r="4801" spans="1:32" x14ac:dyDescent="0.15">
      <c r="A4801" s="7">
        <v>39176</v>
      </c>
      <c r="B4801" s="6">
        <v>1199.83</v>
      </c>
      <c r="C4801" s="6">
        <v>0</v>
      </c>
      <c r="D4801" s="6">
        <v>0</v>
      </c>
      <c r="E4801" s="6">
        <v>0</v>
      </c>
      <c r="F4801" s="6">
        <v>0</v>
      </c>
      <c r="G4801" s="6">
        <v>809300</v>
      </c>
      <c r="H4801" s="6">
        <v>0</v>
      </c>
      <c r="I4801" s="6">
        <v>126435330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>
        <v>0</v>
      </c>
      <c r="AF4801">
        <v>0</v>
      </c>
    </row>
    <row r="4802" spans="1:32" x14ac:dyDescent="0.15">
      <c r="A4802" s="7">
        <v>39177</v>
      </c>
      <c r="B4802" s="6">
        <v>1199.83</v>
      </c>
      <c r="C4802" s="6">
        <v>0</v>
      </c>
      <c r="D4802" s="6">
        <v>0</v>
      </c>
      <c r="E4802" s="6">
        <v>0</v>
      </c>
      <c r="F4802" s="6">
        <v>0</v>
      </c>
      <c r="G4802" s="6">
        <v>809500</v>
      </c>
      <c r="H4802" s="6">
        <v>0</v>
      </c>
      <c r="I4802" s="6">
        <v>127038000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>
        <v>0</v>
      </c>
      <c r="AF4802">
        <v>0</v>
      </c>
    </row>
    <row r="4803" spans="1:32" x14ac:dyDescent="0.15">
      <c r="A4803" s="7">
        <v>39178</v>
      </c>
      <c r="B4803" s="6">
        <v>1210.95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80315</v>
      </c>
      <c r="I4803" s="6">
        <v>0</v>
      </c>
      <c r="J4803" s="6">
        <v>0</v>
      </c>
      <c r="K4803" s="6">
        <v>0</v>
      </c>
      <c r="L4803" s="6">
        <v>0</v>
      </c>
      <c r="M4803" s="6">
        <v>53247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>
        <v>0</v>
      </c>
      <c r="AF4803">
        <v>0</v>
      </c>
    </row>
    <row r="4804" spans="1:32" x14ac:dyDescent="0.15">
      <c r="A4804" s="7">
        <v>39181</v>
      </c>
      <c r="B4804" s="6">
        <v>1227.6400000000001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126433340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>
        <v>0</v>
      </c>
      <c r="AF4804">
        <v>0</v>
      </c>
    </row>
    <row r="4805" spans="1:32" x14ac:dyDescent="0.15">
      <c r="A4805" s="7">
        <v>39182</v>
      </c>
      <c r="B4805" s="6">
        <v>1223.93</v>
      </c>
      <c r="C4805" s="6">
        <v>0</v>
      </c>
      <c r="D4805" s="6">
        <v>0</v>
      </c>
      <c r="E4805" s="6">
        <v>0</v>
      </c>
      <c r="F4805" s="6">
        <v>0</v>
      </c>
      <c r="G4805" s="6">
        <v>809800</v>
      </c>
      <c r="H4805" s="6">
        <v>0</v>
      </c>
      <c r="I4805" s="6">
        <v>126434360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>
        <v>0</v>
      </c>
      <c r="AF4805">
        <v>0</v>
      </c>
    </row>
    <row r="4806" spans="1:32" x14ac:dyDescent="0.15">
      <c r="A4806" s="7">
        <v>39183</v>
      </c>
      <c r="B4806" s="6">
        <v>1212.19</v>
      </c>
      <c r="C4806" s="6">
        <v>0</v>
      </c>
      <c r="D4806" s="6">
        <v>0</v>
      </c>
      <c r="E4806" s="6">
        <v>0</v>
      </c>
      <c r="F4806" s="6">
        <v>0</v>
      </c>
      <c r="G4806" s="6">
        <v>807750</v>
      </c>
      <c r="H4806" s="6">
        <v>0</v>
      </c>
      <c r="I4806" s="6">
        <v>125791330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>
        <v>0</v>
      </c>
      <c r="AF4806">
        <v>0</v>
      </c>
    </row>
    <row r="4807" spans="1:32" x14ac:dyDescent="0.15">
      <c r="A4807" s="7">
        <v>39184</v>
      </c>
      <c r="B4807" s="6">
        <v>1221.82</v>
      </c>
      <c r="C4807" s="6">
        <v>0</v>
      </c>
      <c r="D4807" s="6">
        <v>0</v>
      </c>
      <c r="E4807" s="6">
        <v>0</v>
      </c>
      <c r="F4807" s="6">
        <v>0</v>
      </c>
      <c r="G4807" s="6">
        <v>806450</v>
      </c>
      <c r="H4807" s="6">
        <v>0</v>
      </c>
      <c r="I4807" s="6">
        <v>125791330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>
        <v>0</v>
      </c>
      <c r="AF4807">
        <v>0</v>
      </c>
    </row>
    <row r="4808" spans="1:32" x14ac:dyDescent="0.15">
      <c r="A4808" s="7">
        <v>39185</v>
      </c>
      <c r="B4808" s="6">
        <v>1215.6500000000001</v>
      </c>
      <c r="C4808" s="6">
        <v>0</v>
      </c>
      <c r="D4808" s="6">
        <v>0</v>
      </c>
      <c r="E4808" s="6">
        <v>0</v>
      </c>
      <c r="F4808" s="6">
        <v>0</v>
      </c>
      <c r="G4808" s="6">
        <v>805325</v>
      </c>
      <c r="H4808" s="6">
        <v>77571</v>
      </c>
      <c r="I4808" s="6">
        <v>126384650</v>
      </c>
      <c r="J4808" s="6">
        <v>0</v>
      </c>
      <c r="K4808" s="6">
        <v>0</v>
      </c>
      <c r="L4808" s="6">
        <v>0</v>
      </c>
      <c r="M4808" s="6">
        <v>47664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>
        <v>0</v>
      </c>
      <c r="AF4808">
        <v>0</v>
      </c>
    </row>
    <row r="4809" spans="1:32" x14ac:dyDescent="0.15">
      <c r="A4809" s="7">
        <v>39188</v>
      </c>
      <c r="B4809" s="6">
        <v>1220.46</v>
      </c>
      <c r="C4809" s="6">
        <v>0</v>
      </c>
      <c r="D4809" s="6">
        <v>0</v>
      </c>
      <c r="E4809" s="6">
        <v>0</v>
      </c>
      <c r="F4809" s="6">
        <v>0</v>
      </c>
      <c r="G4809" s="6">
        <v>804375</v>
      </c>
      <c r="H4809" s="6">
        <v>0</v>
      </c>
      <c r="I4809" s="6">
        <v>127568930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>
        <v>0</v>
      </c>
      <c r="AF4809">
        <v>0</v>
      </c>
    </row>
    <row r="4810" spans="1:32" x14ac:dyDescent="0.15">
      <c r="A4810" s="7">
        <v>39189</v>
      </c>
      <c r="B4810" s="6">
        <v>1219.23</v>
      </c>
      <c r="C4810" s="6">
        <v>0</v>
      </c>
      <c r="D4810" s="6">
        <v>0</v>
      </c>
      <c r="E4810" s="6">
        <v>0</v>
      </c>
      <c r="F4810" s="6">
        <v>0</v>
      </c>
      <c r="G4810" s="6">
        <v>809700</v>
      </c>
      <c r="H4810" s="6">
        <v>0</v>
      </c>
      <c r="I4810" s="6">
        <v>128163450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>
        <v>0</v>
      </c>
      <c r="AF4810">
        <v>0</v>
      </c>
    </row>
    <row r="4811" spans="1:32" x14ac:dyDescent="0.15">
      <c r="A4811" s="7">
        <v>39190</v>
      </c>
      <c r="B4811" s="6">
        <v>1241.97</v>
      </c>
      <c r="C4811" s="6">
        <v>0</v>
      </c>
      <c r="D4811" s="6">
        <v>0</v>
      </c>
      <c r="E4811" s="6">
        <v>0</v>
      </c>
      <c r="F4811" s="6">
        <v>0</v>
      </c>
      <c r="G4811" s="6">
        <v>810475</v>
      </c>
      <c r="H4811" s="6">
        <v>0</v>
      </c>
      <c r="I4811" s="6">
        <v>128163450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>
        <v>0</v>
      </c>
      <c r="AF4811">
        <v>0</v>
      </c>
    </row>
    <row r="4812" spans="1:32" x14ac:dyDescent="0.15">
      <c r="A4812" s="7">
        <v>39191</v>
      </c>
      <c r="B4812" s="6">
        <v>1219.8399999999999</v>
      </c>
      <c r="C4812" s="6">
        <v>0</v>
      </c>
      <c r="D4812" s="6">
        <v>0</v>
      </c>
      <c r="E4812" s="6">
        <v>0</v>
      </c>
      <c r="F4812" s="6">
        <v>0</v>
      </c>
      <c r="G4812" s="6">
        <v>822425</v>
      </c>
      <c r="H4812" s="6">
        <v>0</v>
      </c>
      <c r="I4812" s="6">
        <v>128163450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>
        <v>0</v>
      </c>
      <c r="AF4812">
        <v>0</v>
      </c>
    </row>
    <row r="4813" spans="1:32" x14ac:dyDescent="0.15">
      <c r="A4813" s="7">
        <v>39192</v>
      </c>
      <c r="B4813" s="6">
        <v>1243.81</v>
      </c>
      <c r="C4813" s="6">
        <v>0</v>
      </c>
      <c r="D4813" s="6">
        <v>0</v>
      </c>
      <c r="E4813" s="6">
        <v>0</v>
      </c>
      <c r="F4813" s="6">
        <v>0</v>
      </c>
      <c r="G4813" s="6">
        <v>821650</v>
      </c>
      <c r="H4813" s="6">
        <v>61644</v>
      </c>
      <c r="I4813" s="6">
        <v>131162480</v>
      </c>
      <c r="J4813" s="6">
        <v>0</v>
      </c>
      <c r="K4813" s="6">
        <v>0</v>
      </c>
      <c r="L4813" s="6">
        <v>0</v>
      </c>
      <c r="M4813" s="6">
        <v>38052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>
        <v>0</v>
      </c>
      <c r="AF4813">
        <v>0</v>
      </c>
    </row>
    <row r="4814" spans="1:32" x14ac:dyDescent="0.15">
      <c r="A4814" s="7">
        <v>39195</v>
      </c>
      <c r="B4814" s="6">
        <v>1236.44</v>
      </c>
      <c r="C4814" s="6">
        <v>0</v>
      </c>
      <c r="D4814" s="6">
        <v>0</v>
      </c>
      <c r="E4814" s="6">
        <v>0</v>
      </c>
      <c r="F4814" s="6">
        <v>0</v>
      </c>
      <c r="G4814" s="6">
        <v>822150</v>
      </c>
      <c r="H4814" s="6">
        <v>0</v>
      </c>
      <c r="I4814" s="6">
        <v>131233590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>
        <v>0</v>
      </c>
      <c r="AF4814">
        <v>0</v>
      </c>
    </row>
    <row r="4815" spans="1:32" x14ac:dyDescent="0.15">
      <c r="A4815" s="7">
        <v>39196</v>
      </c>
      <c r="B4815" s="6">
        <v>1244.43</v>
      </c>
      <c r="C4815" s="6">
        <v>0</v>
      </c>
      <c r="D4815" s="6">
        <v>0</v>
      </c>
      <c r="E4815" s="6">
        <v>0</v>
      </c>
      <c r="F4815" s="6">
        <v>0</v>
      </c>
      <c r="G4815" s="6">
        <v>822825</v>
      </c>
      <c r="H4815" s="6">
        <v>0</v>
      </c>
      <c r="I4815" s="6">
        <v>129429830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>
        <v>0</v>
      </c>
      <c r="AF4815">
        <v>0</v>
      </c>
    </row>
    <row r="4816" spans="1:32" x14ac:dyDescent="0.15">
      <c r="A4816" s="7">
        <v>39197</v>
      </c>
      <c r="B4816" s="6">
        <v>1235.21</v>
      </c>
      <c r="C4816" s="6">
        <v>0</v>
      </c>
      <c r="D4816" s="6">
        <v>0</v>
      </c>
      <c r="E4816" s="6">
        <v>0</v>
      </c>
      <c r="F4816" s="6">
        <v>0</v>
      </c>
      <c r="G4816" s="6">
        <v>828150</v>
      </c>
      <c r="H4816" s="6">
        <v>0</v>
      </c>
      <c r="I4816" s="6">
        <v>129429830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>
        <v>0</v>
      </c>
      <c r="AF4816">
        <v>0</v>
      </c>
    </row>
    <row r="4817" spans="1:32" x14ac:dyDescent="0.15">
      <c r="A4817" s="7">
        <v>39198</v>
      </c>
      <c r="B4817" s="6">
        <v>1237.05</v>
      </c>
      <c r="C4817" s="6">
        <v>0</v>
      </c>
      <c r="D4817" s="6">
        <v>0</v>
      </c>
      <c r="E4817" s="6">
        <v>0</v>
      </c>
      <c r="F4817" s="6">
        <v>0</v>
      </c>
      <c r="G4817" s="6">
        <v>829525</v>
      </c>
      <c r="H4817" s="6">
        <v>0</v>
      </c>
      <c r="I4817" s="6">
        <v>130026200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>
        <v>0</v>
      </c>
      <c r="AF4817">
        <v>0</v>
      </c>
    </row>
    <row r="4818" spans="1:32" x14ac:dyDescent="0.15">
      <c r="A4818" s="7">
        <v>39199</v>
      </c>
      <c r="B4818" s="6">
        <v>1231.52</v>
      </c>
      <c r="C4818" s="6">
        <v>0</v>
      </c>
      <c r="D4818" s="6">
        <v>0</v>
      </c>
      <c r="E4818" s="6">
        <v>0</v>
      </c>
      <c r="F4818" s="6">
        <v>0</v>
      </c>
      <c r="G4818" s="6">
        <v>828100</v>
      </c>
      <c r="H4818" s="6">
        <v>41102</v>
      </c>
      <c r="I4818" s="6">
        <v>130712960</v>
      </c>
      <c r="J4818" s="6">
        <v>0</v>
      </c>
      <c r="K4818" s="6">
        <v>0</v>
      </c>
      <c r="L4818" s="6">
        <v>0</v>
      </c>
      <c r="M4818" s="6">
        <v>41268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>
        <v>0</v>
      </c>
      <c r="AF4818">
        <v>0</v>
      </c>
    </row>
    <row r="4819" spans="1:32" x14ac:dyDescent="0.15">
      <c r="A4819" s="7">
        <v>39202</v>
      </c>
      <c r="B4819" s="6">
        <v>1244.43</v>
      </c>
      <c r="C4819" s="6">
        <v>0</v>
      </c>
      <c r="D4819" s="6">
        <v>3069</v>
      </c>
      <c r="E4819" s="6">
        <v>20804</v>
      </c>
      <c r="F4819" s="6">
        <v>50850</v>
      </c>
      <c r="G4819" s="6">
        <v>826725</v>
      </c>
      <c r="H4819" s="6">
        <v>0</v>
      </c>
      <c r="I4819" s="6">
        <v>131387730</v>
      </c>
      <c r="J4819" s="6">
        <v>0</v>
      </c>
      <c r="K4819" s="6">
        <v>0</v>
      </c>
      <c r="L4819" s="6">
        <v>174.33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15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2993</v>
      </c>
      <c r="AC4819" s="6">
        <v>2993</v>
      </c>
      <c r="AD4819" s="6">
        <v>0</v>
      </c>
      <c r="AE4819">
        <v>2993</v>
      </c>
      <c r="AF4819">
        <v>0</v>
      </c>
    </row>
    <row r="4820" spans="1:32" x14ac:dyDescent="0.15">
      <c r="A4820" s="7">
        <v>39203</v>
      </c>
      <c r="B4820" s="6">
        <v>0</v>
      </c>
      <c r="C4820" s="6">
        <v>0</v>
      </c>
      <c r="D4820" s="6">
        <v>0</v>
      </c>
      <c r="E4820" s="6">
        <v>0</v>
      </c>
      <c r="F4820" s="6">
        <v>0</v>
      </c>
      <c r="G4820" s="6">
        <v>826525</v>
      </c>
      <c r="H4820" s="6">
        <v>0</v>
      </c>
      <c r="I4820" s="6">
        <v>131343200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>
        <v>0</v>
      </c>
      <c r="AF4820">
        <v>0</v>
      </c>
    </row>
    <row r="4821" spans="1:32" x14ac:dyDescent="0.15">
      <c r="A4821" s="7">
        <v>39204</v>
      </c>
      <c r="B4821" s="6">
        <v>0</v>
      </c>
      <c r="C4821" s="6">
        <v>0</v>
      </c>
      <c r="D4821" s="6">
        <v>0</v>
      </c>
      <c r="E4821" s="6">
        <v>0</v>
      </c>
      <c r="F4821" s="6">
        <v>0</v>
      </c>
      <c r="G4821" s="6">
        <v>826425</v>
      </c>
      <c r="H4821" s="6">
        <v>0</v>
      </c>
      <c r="I4821" s="6">
        <v>131343200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>
        <v>0</v>
      </c>
      <c r="AF4821">
        <v>0</v>
      </c>
    </row>
    <row r="4822" spans="1:32" x14ac:dyDescent="0.15">
      <c r="A4822" s="7">
        <v>39205</v>
      </c>
      <c r="B4822" s="6">
        <v>0</v>
      </c>
      <c r="C4822" s="6">
        <v>0</v>
      </c>
      <c r="D4822" s="6">
        <v>0</v>
      </c>
      <c r="E4822" s="6">
        <v>0</v>
      </c>
      <c r="F4822" s="6">
        <v>0</v>
      </c>
      <c r="G4822" s="6">
        <v>833925</v>
      </c>
      <c r="H4822" s="6">
        <v>0</v>
      </c>
      <c r="I4822" s="6">
        <v>131344230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>
        <v>0</v>
      </c>
      <c r="AF4822">
        <v>0</v>
      </c>
    </row>
    <row r="4823" spans="1:32" x14ac:dyDescent="0.15">
      <c r="A4823" s="7">
        <v>39206</v>
      </c>
      <c r="B4823" s="6">
        <v>0</v>
      </c>
      <c r="C4823" s="6">
        <v>0</v>
      </c>
      <c r="D4823" s="6">
        <v>0</v>
      </c>
      <c r="E4823" s="6">
        <v>0</v>
      </c>
      <c r="F4823" s="6">
        <v>0</v>
      </c>
      <c r="G4823" s="6">
        <v>835600</v>
      </c>
      <c r="H4823" s="6">
        <v>0</v>
      </c>
      <c r="I4823" s="6">
        <v>131344230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>
        <v>0</v>
      </c>
      <c r="AF4823">
        <v>0</v>
      </c>
    </row>
    <row r="4824" spans="1:32" x14ac:dyDescent="0.15">
      <c r="A4824" s="7">
        <v>39209</v>
      </c>
      <c r="B4824" s="6">
        <v>0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131717800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>
        <v>0</v>
      </c>
      <c r="AF4824">
        <v>0</v>
      </c>
    </row>
    <row r="4825" spans="1:32" x14ac:dyDescent="0.15">
      <c r="A4825" s="7">
        <v>39210</v>
      </c>
      <c r="B4825" s="6">
        <v>1275.77</v>
      </c>
      <c r="C4825" s="6">
        <v>0</v>
      </c>
      <c r="D4825" s="6">
        <v>0</v>
      </c>
      <c r="E4825" s="6">
        <v>0</v>
      </c>
      <c r="F4825" s="6">
        <v>0</v>
      </c>
      <c r="G4825" s="6">
        <v>837250</v>
      </c>
      <c r="H4825" s="6">
        <v>0</v>
      </c>
      <c r="I4825" s="6">
        <v>132312700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>
        <v>0</v>
      </c>
      <c r="AF4825">
        <v>0</v>
      </c>
    </row>
    <row r="4826" spans="1:32" x14ac:dyDescent="0.15">
      <c r="A4826" s="7">
        <v>39211</v>
      </c>
      <c r="B4826" s="6">
        <v>1262.8599999999999</v>
      </c>
      <c r="C4826" s="6">
        <v>0</v>
      </c>
      <c r="D4826" s="6">
        <v>0</v>
      </c>
      <c r="E4826" s="6">
        <v>0</v>
      </c>
      <c r="F4826" s="6">
        <v>0</v>
      </c>
      <c r="G4826" s="6">
        <v>835600</v>
      </c>
      <c r="H4826" s="6">
        <v>0</v>
      </c>
      <c r="I4826" s="6">
        <v>131908770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>
        <v>0</v>
      </c>
      <c r="AF4826">
        <v>0</v>
      </c>
    </row>
    <row r="4827" spans="1:32" x14ac:dyDescent="0.15">
      <c r="A4827" s="7">
        <v>39212</v>
      </c>
      <c r="B4827" s="6">
        <v>1268.3900000000001</v>
      </c>
      <c r="C4827" s="6">
        <v>0</v>
      </c>
      <c r="D4827" s="6">
        <v>0</v>
      </c>
      <c r="E4827" s="6">
        <v>0</v>
      </c>
      <c r="F4827" s="6">
        <v>0</v>
      </c>
      <c r="G4827" s="6">
        <v>835075</v>
      </c>
      <c r="H4827" s="6">
        <v>0</v>
      </c>
      <c r="I4827" s="6">
        <v>131520270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>
        <v>0</v>
      </c>
      <c r="AF4827">
        <v>0</v>
      </c>
    </row>
    <row r="4828" spans="1:32" x14ac:dyDescent="0.15">
      <c r="A4828" s="7">
        <v>39213</v>
      </c>
      <c r="B4828" s="6">
        <v>1254.26</v>
      </c>
      <c r="C4828" s="6">
        <v>0</v>
      </c>
      <c r="D4828" s="6">
        <v>0</v>
      </c>
      <c r="E4828" s="6">
        <v>0</v>
      </c>
      <c r="F4828" s="6">
        <v>0</v>
      </c>
      <c r="G4828" s="6">
        <v>836175</v>
      </c>
      <c r="H4828" s="6">
        <v>33807</v>
      </c>
      <c r="I4828" s="6">
        <v>131462190</v>
      </c>
      <c r="J4828" s="6">
        <v>0</v>
      </c>
      <c r="K4828" s="6">
        <v>0</v>
      </c>
      <c r="L4828" s="6">
        <v>0</v>
      </c>
      <c r="M4828" s="6">
        <v>42141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>
        <v>0</v>
      </c>
      <c r="AF4828">
        <v>0</v>
      </c>
    </row>
    <row r="4829" spans="1:32" x14ac:dyDescent="0.15">
      <c r="A4829" s="7">
        <v>39216</v>
      </c>
      <c r="B4829" s="6">
        <v>1261.02</v>
      </c>
      <c r="C4829" s="6">
        <v>0</v>
      </c>
      <c r="D4829" s="6">
        <v>0</v>
      </c>
      <c r="E4829" s="6">
        <v>0</v>
      </c>
      <c r="F4829" s="6">
        <v>0</v>
      </c>
      <c r="G4829" s="6">
        <v>835125</v>
      </c>
      <c r="H4829" s="6">
        <v>0</v>
      </c>
      <c r="I4829" s="6">
        <v>132655340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>
        <v>0</v>
      </c>
      <c r="AF4829">
        <v>0</v>
      </c>
    </row>
    <row r="4830" spans="1:32" x14ac:dyDescent="0.15">
      <c r="A4830" s="7">
        <v>39217</v>
      </c>
      <c r="B4830" s="6">
        <v>1237.67</v>
      </c>
      <c r="C4830" s="6">
        <v>0</v>
      </c>
      <c r="D4830" s="6">
        <v>0</v>
      </c>
      <c r="E4830" s="6">
        <v>0</v>
      </c>
      <c r="F4830" s="6">
        <v>0</v>
      </c>
      <c r="G4830" s="6">
        <v>834825</v>
      </c>
      <c r="H4830" s="6">
        <v>0</v>
      </c>
      <c r="I4830" s="6">
        <v>132058770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>
        <v>0</v>
      </c>
      <c r="AF4830">
        <v>0</v>
      </c>
    </row>
    <row r="4831" spans="1:32" x14ac:dyDescent="0.15">
      <c r="A4831" s="7">
        <v>39218</v>
      </c>
      <c r="B4831" s="6">
        <v>1243.2</v>
      </c>
      <c r="C4831" s="6">
        <v>0</v>
      </c>
      <c r="D4831" s="6">
        <v>0</v>
      </c>
      <c r="E4831" s="6">
        <v>0</v>
      </c>
      <c r="F4831" s="6">
        <v>0</v>
      </c>
      <c r="G4831" s="6">
        <v>835850</v>
      </c>
      <c r="H4831" s="6">
        <v>0</v>
      </c>
      <c r="I4831" s="6">
        <v>132058770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>
        <v>0</v>
      </c>
      <c r="AF4831">
        <v>0</v>
      </c>
    </row>
    <row r="4832" spans="1:32" x14ac:dyDescent="0.15">
      <c r="A4832" s="7">
        <v>39219</v>
      </c>
      <c r="B4832" s="6">
        <v>1228.45</v>
      </c>
      <c r="C4832" s="6">
        <v>0</v>
      </c>
      <c r="D4832" s="6">
        <v>0</v>
      </c>
      <c r="E4832" s="6">
        <v>0</v>
      </c>
      <c r="F4832" s="6">
        <v>0</v>
      </c>
      <c r="G4832" s="6">
        <v>836050</v>
      </c>
      <c r="H4832" s="6">
        <v>0</v>
      </c>
      <c r="I4832" s="6">
        <v>132011190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>
        <v>0</v>
      </c>
      <c r="AF4832">
        <v>0</v>
      </c>
    </row>
    <row r="4833" spans="1:32" x14ac:dyDescent="0.15">
      <c r="A4833" s="7">
        <v>39220</v>
      </c>
      <c r="B4833" s="6">
        <v>1227.83</v>
      </c>
      <c r="C4833" s="6">
        <v>0</v>
      </c>
      <c r="D4833" s="6">
        <v>0</v>
      </c>
      <c r="E4833" s="6">
        <v>0</v>
      </c>
      <c r="F4833" s="6">
        <v>0</v>
      </c>
      <c r="G4833" s="6">
        <v>834575</v>
      </c>
      <c r="H4833" s="6">
        <v>32595</v>
      </c>
      <c r="I4833" s="6">
        <v>132011190</v>
      </c>
      <c r="J4833" s="6">
        <v>0</v>
      </c>
      <c r="K4833" s="6">
        <v>0</v>
      </c>
      <c r="L4833" s="6">
        <v>0</v>
      </c>
      <c r="M4833" s="6">
        <v>41655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>
        <v>0</v>
      </c>
      <c r="AF4833">
        <v>0</v>
      </c>
    </row>
    <row r="4834" spans="1:32" x14ac:dyDescent="0.15">
      <c r="A4834" s="7">
        <v>39223</v>
      </c>
      <c r="B4834" s="6">
        <v>1240.1199999999999</v>
      </c>
      <c r="C4834" s="6">
        <v>0</v>
      </c>
      <c r="D4834" s="6">
        <v>0</v>
      </c>
      <c r="E4834" s="6">
        <v>0</v>
      </c>
      <c r="F4834" s="6">
        <v>0</v>
      </c>
      <c r="G4834" s="6">
        <v>836425</v>
      </c>
      <c r="H4834" s="6">
        <v>0</v>
      </c>
      <c r="I4834" s="6">
        <v>132013270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>
        <v>0</v>
      </c>
      <c r="AF4834">
        <v>0</v>
      </c>
    </row>
    <row r="4835" spans="1:32" x14ac:dyDescent="0.15">
      <c r="A4835" s="7">
        <v>39224</v>
      </c>
      <c r="B4835" s="6">
        <v>1231.52</v>
      </c>
      <c r="C4835" s="6">
        <v>0</v>
      </c>
      <c r="D4835" s="6">
        <v>0</v>
      </c>
      <c r="E4835" s="6">
        <v>0</v>
      </c>
      <c r="F4835" s="6">
        <v>0</v>
      </c>
      <c r="G4835" s="6">
        <v>833825</v>
      </c>
      <c r="H4835" s="6">
        <v>0</v>
      </c>
      <c r="I4835" s="6">
        <v>132013270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>
        <v>0</v>
      </c>
      <c r="AF4835">
        <v>0</v>
      </c>
    </row>
    <row r="4836" spans="1:32" x14ac:dyDescent="0.15">
      <c r="A4836" s="7">
        <v>39225</v>
      </c>
      <c r="B4836" s="6">
        <v>1229.68</v>
      </c>
      <c r="C4836" s="6">
        <v>0</v>
      </c>
      <c r="D4836" s="6">
        <v>0</v>
      </c>
      <c r="E4836" s="6">
        <v>0</v>
      </c>
      <c r="F4836" s="6">
        <v>0</v>
      </c>
      <c r="G4836" s="6">
        <v>832875</v>
      </c>
      <c r="H4836" s="6">
        <v>0</v>
      </c>
      <c r="I4836" s="6">
        <v>132013270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>
        <v>0</v>
      </c>
      <c r="AF4836">
        <v>0</v>
      </c>
    </row>
    <row r="4837" spans="1:32" x14ac:dyDescent="0.15">
      <c r="A4837" s="7">
        <v>39226</v>
      </c>
      <c r="B4837" s="6">
        <v>1232.1300000000001</v>
      </c>
      <c r="C4837" s="6">
        <v>0</v>
      </c>
      <c r="D4837" s="6">
        <v>0</v>
      </c>
      <c r="E4837" s="6">
        <v>0</v>
      </c>
      <c r="F4837" s="6">
        <v>0</v>
      </c>
      <c r="G4837" s="6">
        <v>832475</v>
      </c>
      <c r="H4837" s="6">
        <v>0</v>
      </c>
      <c r="I4837" s="6">
        <v>132013270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>
        <v>0</v>
      </c>
      <c r="AF4837">
        <v>0</v>
      </c>
    </row>
    <row r="4838" spans="1:32" x14ac:dyDescent="0.15">
      <c r="A4838" s="7">
        <v>39227</v>
      </c>
      <c r="B4838" s="6">
        <v>1222.3</v>
      </c>
      <c r="C4838" s="6">
        <v>0</v>
      </c>
      <c r="D4838" s="6">
        <v>0</v>
      </c>
      <c r="E4838" s="6">
        <v>0</v>
      </c>
      <c r="F4838" s="6">
        <v>0</v>
      </c>
      <c r="G4838" s="6">
        <v>831650</v>
      </c>
      <c r="H4838" s="6">
        <v>29284</v>
      </c>
      <c r="I4838" s="6">
        <v>132127720</v>
      </c>
      <c r="J4838" s="6">
        <v>0</v>
      </c>
      <c r="K4838" s="6">
        <v>0</v>
      </c>
      <c r="L4838" s="6">
        <v>0</v>
      </c>
      <c r="M4838" s="6">
        <v>40671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>
        <v>0</v>
      </c>
      <c r="AF4838">
        <v>0</v>
      </c>
    </row>
    <row r="4839" spans="1:32" x14ac:dyDescent="0.15">
      <c r="A4839" s="7">
        <v>39230</v>
      </c>
      <c r="B4839" s="6">
        <v>1229.68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>
        <v>0</v>
      </c>
      <c r="AF4839">
        <v>0</v>
      </c>
    </row>
    <row r="4840" spans="1:32" x14ac:dyDescent="0.15">
      <c r="A4840" s="7">
        <v>39231</v>
      </c>
      <c r="B4840" s="6">
        <v>1224.76</v>
      </c>
      <c r="C4840" s="6">
        <v>0</v>
      </c>
      <c r="D4840" s="6">
        <v>0</v>
      </c>
      <c r="E4840" s="6">
        <v>0</v>
      </c>
      <c r="F4840" s="6">
        <v>0</v>
      </c>
      <c r="G4840" s="6">
        <v>831125</v>
      </c>
      <c r="H4840" s="6">
        <v>0</v>
      </c>
      <c r="I4840" s="6">
        <v>132127720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>
        <v>0</v>
      </c>
      <c r="AF4840">
        <v>0</v>
      </c>
    </row>
    <row r="4841" spans="1:32" x14ac:dyDescent="0.15">
      <c r="A4841" s="7">
        <v>39232</v>
      </c>
      <c r="B4841" s="6">
        <v>1222.92</v>
      </c>
      <c r="C4841" s="6">
        <v>0</v>
      </c>
      <c r="D4841" s="6">
        <v>0</v>
      </c>
      <c r="E4841" s="6">
        <v>0</v>
      </c>
      <c r="F4841" s="6">
        <v>0</v>
      </c>
      <c r="G4841" s="6">
        <v>830525</v>
      </c>
      <c r="H4841" s="6">
        <v>0</v>
      </c>
      <c r="I4841" s="6">
        <v>130496140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>
        <v>0</v>
      </c>
      <c r="AF4841">
        <v>0</v>
      </c>
    </row>
    <row r="4842" spans="1:32" x14ac:dyDescent="0.15">
      <c r="A4842" s="7">
        <v>39233</v>
      </c>
      <c r="B4842" s="6">
        <v>1237.81</v>
      </c>
      <c r="C4842" s="6">
        <v>0</v>
      </c>
      <c r="D4842" s="6">
        <v>3153</v>
      </c>
      <c r="E4842" s="6">
        <v>18710</v>
      </c>
      <c r="F4842" s="6">
        <v>46181</v>
      </c>
      <c r="G4842" s="6">
        <v>832575</v>
      </c>
      <c r="H4842" s="6">
        <v>0</v>
      </c>
      <c r="I4842" s="6">
        <v>130497160</v>
      </c>
      <c r="J4842" s="6">
        <v>0</v>
      </c>
      <c r="K4842" s="6">
        <v>0</v>
      </c>
      <c r="L4842" s="6">
        <v>186.21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11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3376</v>
      </c>
      <c r="AC4842" s="6">
        <v>3376</v>
      </c>
      <c r="AD4842" s="6">
        <v>0</v>
      </c>
      <c r="AE4842">
        <v>3376</v>
      </c>
      <c r="AF4842">
        <v>0</v>
      </c>
    </row>
    <row r="4843" spans="1:32" x14ac:dyDescent="0.15">
      <c r="A4843" s="7">
        <v>39234</v>
      </c>
      <c r="B4843" s="6">
        <v>1232.8800000000001</v>
      </c>
      <c r="C4843" s="6">
        <v>0</v>
      </c>
      <c r="D4843" s="6">
        <v>0</v>
      </c>
      <c r="E4843" s="6">
        <v>0</v>
      </c>
      <c r="F4843" s="6">
        <v>0</v>
      </c>
      <c r="G4843" s="6">
        <v>833525</v>
      </c>
      <c r="H4843" s="6">
        <v>24520</v>
      </c>
      <c r="I4843" s="6">
        <v>130497160</v>
      </c>
      <c r="J4843" s="6">
        <v>0</v>
      </c>
      <c r="K4843" s="6">
        <v>0</v>
      </c>
      <c r="L4843" s="6">
        <v>0</v>
      </c>
      <c r="M4843" s="6">
        <v>40325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>
        <v>0</v>
      </c>
      <c r="AF4843">
        <v>0</v>
      </c>
    </row>
    <row r="4844" spans="1:32" x14ac:dyDescent="0.15">
      <c r="A4844" s="7">
        <v>39237</v>
      </c>
      <c r="B4844" s="6">
        <v>1229.42</v>
      </c>
      <c r="C4844" s="6">
        <v>0</v>
      </c>
      <c r="D4844" s="6">
        <v>0</v>
      </c>
      <c r="E4844" s="6">
        <v>0</v>
      </c>
      <c r="F4844" s="6">
        <v>0</v>
      </c>
      <c r="G4844" s="6">
        <v>831900</v>
      </c>
      <c r="H4844" s="6">
        <v>0</v>
      </c>
      <c r="I4844" s="6">
        <v>130368620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>
        <v>0</v>
      </c>
      <c r="AF4844">
        <v>0</v>
      </c>
    </row>
    <row r="4845" spans="1:32" x14ac:dyDescent="0.15">
      <c r="A4845" s="7">
        <v>39238</v>
      </c>
      <c r="B4845" s="6">
        <v>1236.8599999999999</v>
      </c>
      <c r="C4845" s="6">
        <v>0</v>
      </c>
      <c r="D4845" s="6">
        <v>0</v>
      </c>
      <c r="E4845" s="6">
        <v>0</v>
      </c>
      <c r="F4845" s="6">
        <v>0</v>
      </c>
      <c r="G4845" s="6">
        <v>831850</v>
      </c>
      <c r="H4845" s="6">
        <v>0</v>
      </c>
      <c r="I4845" s="6">
        <v>130368620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>
        <v>0</v>
      </c>
      <c r="AF4845">
        <v>0</v>
      </c>
    </row>
    <row r="4846" spans="1:32" x14ac:dyDescent="0.15">
      <c r="A4846" s="7">
        <v>39239</v>
      </c>
      <c r="B4846" s="6">
        <v>1235.6199999999999</v>
      </c>
      <c r="C4846" s="6">
        <v>0</v>
      </c>
      <c r="D4846" s="6">
        <v>0</v>
      </c>
      <c r="E4846" s="6">
        <v>0</v>
      </c>
      <c r="F4846" s="6">
        <v>0</v>
      </c>
      <c r="G4846" s="6">
        <v>831300</v>
      </c>
      <c r="H4846" s="6">
        <v>0</v>
      </c>
      <c r="I4846" s="6">
        <v>130348360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>
        <v>0</v>
      </c>
      <c r="AF4846">
        <v>0</v>
      </c>
    </row>
    <row r="4847" spans="1:32" x14ac:dyDescent="0.15">
      <c r="A4847" s="7">
        <v>39240</v>
      </c>
      <c r="B4847" s="6">
        <v>1236.24</v>
      </c>
      <c r="C4847" s="6">
        <v>0</v>
      </c>
      <c r="D4847" s="6">
        <v>0</v>
      </c>
      <c r="E4847" s="6">
        <v>0</v>
      </c>
      <c r="F4847" s="6">
        <v>0</v>
      </c>
      <c r="G4847" s="6">
        <v>830075</v>
      </c>
      <c r="H4847" s="6">
        <v>0</v>
      </c>
      <c r="I4847" s="6">
        <v>130353360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>
        <v>0</v>
      </c>
      <c r="AF4847">
        <v>0</v>
      </c>
    </row>
    <row r="4848" spans="1:32" x14ac:dyDescent="0.15">
      <c r="A4848" s="7">
        <v>39241</v>
      </c>
      <c r="B4848" s="6">
        <v>1234.3800000000001</v>
      </c>
      <c r="C4848" s="6">
        <v>0</v>
      </c>
      <c r="D4848" s="6">
        <v>0</v>
      </c>
      <c r="E4848" s="6">
        <v>0</v>
      </c>
      <c r="F4848" s="6">
        <v>0</v>
      </c>
      <c r="G4848" s="6">
        <v>829650</v>
      </c>
      <c r="H4848" s="6">
        <v>25689</v>
      </c>
      <c r="I4848" s="6">
        <v>130353360</v>
      </c>
      <c r="J4848" s="6">
        <v>0</v>
      </c>
      <c r="K4848" s="6">
        <v>0</v>
      </c>
      <c r="L4848" s="6">
        <v>0</v>
      </c>
      <c r="M4848" s="6">
        <v>41694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>
        <v>0</v>
      </c>
      <c r="AF4848">
        <v>0</v>
      </c>
    </row>
    <row r="4849" spans="1:32" x14ac:dyDescent="0.15">
      <c r="A4849" s="7">
        <v>39244</v>
      </c>
      <c r="B4849" s="6">
        <v>1235</v>
      </c>
      <c r="C4849" s="6">
        <v>0</v>
      </c>
      <c r="D4849" s="6">
        <v>0</v>
      </c>
      <c r="E4849" s="6">
        <v>0</v>
      </c>
      <c r="F4849" s="6">
        <v>0</v>
      </c>
      <c r="G4849" s="6">
        <v>828600</v>
      </c>
      <c r="H4849" s="6">
        <v>0</v>
      </c>
      <c r="I4849" s="6">
        <v>130328930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>
        <v>0</v>
      </c>
      <c r="AF4849">
        <v>0</v>
      </c>
    </row>
    <row r="4850" spans="1:32" x14ac:dyDescent="0.15">
      <c r="A4850" s="7">
        <v>39245</v>
      </c>
      <c r="B4850" s="6">
        <v>1231.9000000000001</v>
      </c>
      <c r="C4850" s="6">
        <v>0</v>
      </c>
      <c r="D4850" s="6">
        <v>0</v>
      </c>
      <c r="E4850" s="6">
        <v>0</v>
      </c>
      <c r="F4850" s="6">
        <v>0</v>
      </c>
      <c r="G4850" s="6">
        <v>829400</v>
      </c>
      <c r="H4850" s="6">
        <v>0</v>
      </c>
      <c r="I4850" s="6">
        <v>130323910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>
        <v>0</v>
      </c>
      <c r="AF4850">
        <v>0</v>
      </c>
    </row>
    <row r="4851" spans="1:32" x14ac:dyDescent="0.15">
      <c r="A4851" s="7">
        <v>39246</v>
      </c>
      <c r="B4851" s="6">
        <v>1233.1400000000001</v>
      </c>
      <c r="C4851" s="6">
        <v>0</v>
      </c>
      <c r="D4851" s="6">
        <v>0</v>
      </c>
      <c r="E4851" s="6">
        <v>0</v>
      </c>
      <c r="F4851" s="6">
        <v>0</v>
      </c>
      <c r="G4851" s="6">
        <v>830800</v>
      </c>
      <c r="H4851" s="6">
        <v>0</v>
      </c>
      <c r="I4851" s="6">
        <v>130297880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>
        <v>0</v>
      </c>
      <c r="AF4851">
        <v>0</v>
      </c>
    </row>
    <row r="4852" spans="1:32" x14ac:dyDescent="0.15">
      <c r="A4852" s="7">
        <v>39247</v>
      </c>
      <c r="B4852" s="6">
        <v>1207.71</v>
      </c>
      <c r="C4852" s="6">
        <v>0</v>
      </c>
      <c r="D4852" s="6">
        <v>0</v>
      </c>
      <c r="E4852" s="6">
        <v>0</v>
      </c>
      <c r="F4852" s="6">
        <v>0</v>
      </c>
      <c r="G4852" s="6">
        <v>830850</v>
      </c>
      <c r="H4852" s="6">
        <v>0</v>
      </c>
      <c r="I4852" s="6">
        <v>128416220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>
        <v>0</v>
      </c>
      <c r="AF4852">
        <v>0</v>
      </c>
    </row>
    <row r="4853" spans="1:32" x14ac:dyDescent="0.15">
      <c r="A4853" s="7">
        <v>39248</v>
      </c>
      <c r="B4853" s="6">
        <v>1214.53</v>
      </c>
      <c r="C4853" s="6">
        <v>0</v>
      </c>
      <c r="D4853" s="6">
        <v>0</v>
      </c>
      <c r="E4853" s="6">
        <v>0</v>
      </c>
      <c r="F4853" s="6">
        <v>0</v>
      </c>
      <c r="G4853" s="6">
        <v>828750</v>
      </c>
      <c r="H4853" s="6">
        <v>24352</v>
      </c>
      <c r="I4853" s="6">
        <v>132132730</v>
      </c>
      <c r="J4853" s="6">
        <v>0</v>
      </c>
      <c r="K4853" s="6">
        <v>0</v>
      </c>
      <c r="L4853" s="6">
        <v>0</v>
      </c>
      <c r="M4853" s="6">
        <v>39872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>
        <v>0</v>
      </c>
      <c r="AF4853">
        <v>0</v>
      </c>
    </row>
    <row r="4854" spans="1:32" x14ac:dyDescent="0.15">
      <c r="A4854" s="7">
        <v>39251</v>
      </c>
      <c r="B4854" s="6">
        <v>1214.53</v>
      </c>
      <c r="C4854" s="6">
        <v>0</v>
      </c>
      <c r="D4854" s="6">
        <v>0</v>
      </c>
      <c r="E4854" s="6">
        <v>0</v>
      </c>
      <c r="F4854" s="6">
        <v>0</v>
      </c>
      <c r="G4854" s="6">
        <v>824725</v>
      </c>
      <c r="H4854" s="6">
        <v>0</v>
      </c>
      <c r="I4854" s="6">
        <v>132691700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>
        <v>0</v>
      </c>
      <c r="AF4854">
        <v>0</v>
      </c>
    </row>
    <row r="4855" spans="1:32" x14ac:dyDescent="0.15">
      <c r="A4855" s="7">
        <v>39252</v>
      </c>
      <c r="B4855" s="6">
        <v>1214.53</v>
      </c>
      <c r="C4855" s="6">
        <v>0</v>
      </c>
      <c r="D4855" s="6">
        <v>0</v>
      </c>
      <c r="E4855" s="6">
        <v>0</v>
      </c>
      <c r="F4855" s="6">
        <v>0</v>
      </c>
      <c r="G4855" s="6">
        <v>824925</v>
      </c>
      <c r="H4855" s="6">
        <v>0</v>
      </c>
      <c r="I4855" s="6">
        <v>130196680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>
        <v>0</v>
      </c>
      <c r="AF4855">
        <v>0</v>
      </c>
    </row>
    <row r="4856" spans="1:32" x14ac:dyDescent="0.15">
      <c r="A4856" s="7">
        <v>39253</v>
      </c>
      <c r="B4856" s="6">
        <v>1215.1500000000001</v>
      </c>
      <c r="C4856" s="6">
        <v>0</v>
      </c>
      <c r="D4856" s="6">
        <v>0</v>
      </c>
      <c r="E4856" s="6">
        <v>0</v>
      </c>
      <c r="F4856" s="6">
        <v>0</v>
      </c>
      <c r="G4856" s="6">
        <v>827050</v>
      </c>
      <c r="H4856" s="6">
        <v>0</v>
      </c>
      <c r="I4856" s="6">
        <v>130982360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>
        <v>0</v>
      </c>
      <c r="AF4856">
        <v>0</v>
      </c>
    </row>
    <row r="4857" spans="1:32" x14ac:dyDescent="0.15">
      <c r="A4857" s="7">
        <v>39254</v>
      </c>
      <c r="B4857" s="6">
        <v>1215.1500000000001</v>
      </c>
      <c r="C4857" s="6">
        <v>0</v>
      </c>
      <c r="D4857" s="6">
        <v>0</v>
      </c>
      <c r="E4857" s="6">
        <v>0</v>
      </c>
      <c r="F4857" s="6">
        <v>0</v>
      </c>
      <c r="G4857" s="6">
        <v>827850</v>
      </c>
      <c r="H4857" s="6">
        <v>0</v>
      </c>
      <c r="I4857" s="6">
        <v>131605630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>
        <v>0</v>
      </c>
      <c r="AF4857">
        <v>0</v>
      </c>
    </row>
    <row r="4858" spans="1:32" x14ac:dyDescent="0.15">
      <c r="A4858" s="7">
        <v>39255</v>
      </c>
      <c r="B4858" s="6">
        <v>1218.25</v>
      </c>
      <c r="C4858" s="6">
        <v>0</v>
      </c>
      <c r="D4858" s="6">
        <v>0</v>
      </c>
      <c r="E4858" s="6">
        <v>0</v>
      </c>
      <c r="F4858" s="6">
        <v>0</v>
      </c>
      <c r="G4858" s="6">
        <v>827225</v>
      </c>
      <c r="H4858" s="6">
        <v>22432</v>
      </c>
      <c r="I4858" s="6">
        <v>136590050</v>
      </c>
      <c r="J4858" s="6">
        <v>0</v>
      </c>
      <c r="K4858" s="6">
        <v>0</v>
      </c>
      <c r="L4858" s="6">
        <v>0</v>
      </c>
      <c r="M4858" s="6">
        <v>40176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>
        <v>0</v>
      </c>
      <c r="AF4858">
        <v>0</v>
      </c>
    </row>
    <row r="4859" spans="1:32" x14ac:dyDescent="0.15">
      <c r="A4859" s="7">
        <v>39258</v>
      </c>
      <c r="B4859" s="6">
        <v>1213.9100000000001</v>
      </c>
      <c r="C4859" s="6">
        <v>0</v>
      </c>
      <c r="D4859" s="6">
        <v>0</v>
      </c>
      <c r="E4859" s="6">
        <v>0</v>
      </c>
      <c r="F4859" s="6">
        <v>0</v>
      </c>
      <c r="G4859" s="6">
        <v>827450</v>
      </c>
      <c r="H4859" s="6">
        <v>0</v>
      </c>
      <c r="I4859" s="6">
        <v>139433520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>
        <v>0</v>
      </c>
      <c r="AF4859">
        <v>0</v>
      </c>
    </row>
    <row r="4860" spans="1:32" x14ac:dyDescent="0.15">
      <c r="A4860" s="7">
        <v>39259</v>
      </c>
      <c r="B4860" s="6">
        <v>1209.57</v>
      </c>
      <c r="C4860" s="6">
        <v>0</v>
      </c>
      <c r="D4860" s="6">
        <v>0</v>
      </c>
      <c r="E4860" s="6">
        <v>0</v>
      </c>
      <c r="F4860" s="6">
        <v>0</v>
      </c>
      <c r="G4860" s="6">
        <v>829075</v>
      </c>
      <c r="H4860" s="6">
        <v>0</v>
      </c>
      <c r="I4860" s="6">
        <v>141296190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>
        <v>0</v>
      </c>
      <c r="AF4860">
        <v>0</v>
      </c>
    </row>
    <row r="4861" spans="1:32" x14ac:dyDescent="0.15">
      <c r="A4861" s="7">
        <v>39260</v>
      </c>
      <c r="B4861" s="6">
        <v>1199.02</v>
      </c>
      <c r="C4861" s="6">
        <v>0</v>
      </c>
      <c r="D4861" s="6">
        <v>0</v>
      </c>
      <c r="E4861" s="6">
        <v>0</v>
      </c>
      <c r="F4861" s="6">
        <v>0</v>
      </c>
      <c r="G4861" s="6">
        <v>827175</v>
      </c>
      <c r="H4861" s="6">
        <v>0</v>
      </c>
      <c r="I4861" s="6">
        <v>134065950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>
        <v>0</v>
      </c>
      <c r="AF4861">
        <v>0</v>
      </c>
    </row>
    <row r="4862" spans="1:32" x14ac:dyDescent="0.15">
      <c r="A4862" s="7">
        <v>39261</v>
      </c>
      <c r="B4862" s="6">
        <v>1202.1199999999999</v>
      </c>
      <c r="C4862" s="6">
        <v>0</v>
      </c>
      <c r="D4862" s="6">
        <v>0</v>
      </c>
      <c r="E4862" s="6">
        <v>0</v>
      </c>
      <c r="F4862" s="6">
        <v>0</v>
      </c>
      <c r="G4862" s="6">
        <v>827025</v>
      </c>
      <c r="H4862" s="6">
        <v>0</v>
      </c>
      <c r="I4862" s="6">
        <v>134595440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>
        <v>0</v>
      </c>
      <c r="AF4862">
        <v>0</v>
      </c>
    </row>
    <row r="4863" spans="1:32" x14ac:dyDescent="0.15">
      <c r="A4863" s="7">
        <v>39262</v>
      </c>
      <c r="B4863" s="6">
        <v>1207.71</v>
      </c>
      <c r="C4863" s="6">
        <v>0</v>
      </c>
      <c r="D4863" s="6">
        <v>0</v>
      </c>
      <c r="E4863" s="6">
        <v>0</v>
      </c>
      <c r="F4863" s="6">
        <v>0</v>
      </c>
      <c r="G4863" s="6">
        <v>824900</v>
      </c>
      <c r="H4863" s="6">
        <v>23955</v>
      </c>
      <c r="I4863" s="6">
        <v>134069800</v>
      </c>
      <c r="J4863" s="6">
        <v>0</v>
      </c>
      <c r="K4863" s="6">
        <v>0</v>
      </c>
      <c r="L4863" s="6">
        <v>0</v>
      </c>
      <c r="M4863" s="6">
        <v>37748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>
        <v>0</v>
      </c>
      <c r="AF4863">
        <v>0</v>
      </c>
    </row>
    <row r="4864" spans="1:32" x14ac:dyDescent="0.15">
      <c r="A4864" s="7">
        <v>39263</v>
      </c>
      <c r="B4864" s="6">
        <v>0</v>
      </c>
      <c r="C4864" s="6">
        <v>0</v>
      </c>
      <c r="D4864" s="6">
        <v>3129</v>
      </c>
      <c r="E4864" s="6">
        <v>17988</v>
      </c>
      <c r="F4864" s="6">
        <v>35275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212.06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16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3345</v>
      </c>
      <c r="AC4864" s="6">
        <v>3345</v>
      </c>
      <c r="AD4864" s="6">
        <v>15.9</v>
      </c>
      <c r="AE4864">
        <v>3345</v>
      </c>
      <c r="AF4864">
        <v>0</v>
      </c>
    </row>
    <row r="4865" spans="1:32" x14ac:dyDescent="0.15">
      <c r="A4865" s="7">
        <v>39265</v>
      </c>
      <c r="B4865" s="6">
        <v>1209.57</v>
      </c>
      <c r="C4865" s="6">
        <v>0</v>
      </c>
      <c r="D4865" s="6">
        <v>0</v>
      </c>
      <c r="E4865" s="6">
        <v>0</v>
      </c>
      <c r="F4865" s="6">
        <v>0</v>
      </c>
      <c r="G4865" s="6">
        <v>823625</v>
      </c>
      <c r="H4865" s="6">
        <v>0</v>
      </c>
      <c r="I4865" s="6">
        <v>132913340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>
        <v>0</v>
      </c>
      <c r="AF4865">
        <v>0</v>
      </c>
    </row>
    <row r="4866" spans="1:32" x14ac:dyDescent="0.15">
      <c r="A4866" s="7">
        <v>39266</v>
      </c>
      <c r="B4866" s="6">
        <v>1219.3900000000001</v>
      </c>
      <c r="C4866" s="6">
        <v>0</v>
      </c>
      <c r="D4866" s="6">
        <v>0</v>
      </c>
      <c r="E4866" s="6">
        <v>0</v>
      </c>
      <c r="F4866" s="6">
        <v>0</v>
      </c>
      <c r="G4866" s="6">
        <v>823100</v>
      </c>
      <c r="H4866" s="6">
        <v>0</v>
      </c>
      <c r="I4866" s="6">
        <v>133089060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>
        <v>0</v>
      </c>
      <c r="AF4866">
        <v>0</v>
      </c>
    </row>
    <row r="4867" spans="1:32" x14ac:dyDescent="0.15">
      <c r="A4867" s="7">
        <v>39267</v>
      </c>
      <c r="B4867" s="6">
        <v>1211.4100000000001</v>
      </c>
      <c r="C4867" s="6">
        <v>0</v>
      </c>
      <c r="D4867" s="6">
        <v>0</v>
      </c>
      <c r="E4867" s="6">
        <v>0</v>
      </c>
      <c r="F4867" s="6">
        <v>0</v>
      </c>
      <c r="G4867" s="6">
        <v>822700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>
        <v>0</v>
      </c>
      <c r="AF4867">
        <v>0</v>
      </c>
    </row>
    <row r="4868" spans="1:32" x14ac:dyDescent="0.15">
      <c r="A4868" s="7">
        <v>39268</v>
      </c>
      <c r="B4868" s="6">
        <v>1216.42</v>
      </c>
      <c r="C4868" s="6">
        <v>0</v>
      </c>
      <c r="D4868" s="6">
        <v>0</v>
      </c>
      <c r="E4868" s="6">
        <v>0</v>
      </c>
      <c r="F4868" s="6">
        <v>0</v>
      </c>
      <c r="G4868" s="6">
        <v>823950</v>
      </c>
      <c r="H4868" s="6">
        <v>0</v>
      </c>
      <c r="I4868" s="6">
        <v>134791480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>
        <v>0</v>
      </c>
      <c r="AF4868">
        <v>0</v>
      </c>
    </row>
    <row r="4869" spans="1:32" x14ac:dyDescent="0.15">
      <c r="A4869" s="7">
        <v>39269</v>
      </c>
      <c r="B4869" s="6">
        <v>1221.79</v>
      </c>
      <c r="C4869" s="6">
        <v>0</v>
      </c>
      <c r="D4869" s="6">
        <v>0</v>
      </c>
      <c r="E4869" s="6">
        <v>0</v>
      </c>
      <c r="F4869" s="6">
        <v>0</v>
      </c>
      <c r="G4869" s="6">
        <v>824700</v>
      </c>
      <c r="H4869" s="6">
        <v>27654</v>
      </c>
      <c r="I4869" s="6">
        <v>135123470</v>
      </c>
      <c r="J4869" s="6">
        <v>0</v>
      </c>
      <c r="K4869" s="6">
        <v>0</v>
      </c>
      <c r="L4869" s="6">
        <v>0</v>
      </c>
      <c r="M4869" s="6">
        <v>37398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>
        <v>0</v>
      </c>
      <c r="AF4869">
        <v>0</v>
      </c>
    </row>
    <row r="4870" spans="1:32" x14ac:dyDescent="0.15">
      <c r="A4870" s="7">
        <v>39272</v>
      </c>
      <c r="B4870" s="6">
        <v>1237.46</v>
      </c>
      <c r="C4870" s="6">
        <v>0</v>
      </c>
      <c r="D4870" s="6">
        <v>0</v>
      </c>
      <c r="E4870" s="6">
        <v>0</v>
      </c>
      <c r="F4870" s="6">
        <v>0</v>
      </c>
      <c r="G4870" s="6">
        <v>826550</v>
      </c>
      <c r="H4870" s="6">
        <v>0</v>
      </c>
      <c r="I4870" s="6">
        <v>133995410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>
        <v>0</v>
      </c>
      <c r="AF4870">
        <v>0</v>
      </c>
    </row>
    <row r="4871" spans="1:32" x14ac:dyDescent="0.15">
      <c r="A4871" s="7">
        <v>39273</v>
      </c>
      <c r="B4871" s="6">
        <v>1228.06</v>
      </c>
      <c r="C4871" s="6">
        <v>0</v>
      </c>
      <c r="D4871" s="6">
        <v>0</v>
      </c>
      <c r="E4871" s="6">
        <v>0</v>
      </c>
      <c r="F4871" s="6">
        <v>0</v>
      </c>
      <c r="G4871" s="6">
        <v>827800</v>
      </c>
      <c r="H4871" s="6">
        <v>0</v>
      </c>
      <c r="I4871" s="6">
        <v>133995410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>
        <v>0</v>
      </c>
      <c r="AF4871">
        <v>0</v>
      </c>
    </row>
    <row r="4872" spans="1:32" x14ac:dyDescent="0.15">
      <c r="A4872" s="7">
        <v>39274</v>
      </c>
      <c r="B4872" s="6">
        <v>1229.94</v>
      </c>
      <c r="C4872" s="6">
        <v>0</v>
      </c>
      <c r="D4872" s="6">
        <v>0</v>
      </c>
      <c r="E4872" s="6">
        <v>0</v>
      </c>
      <c r="F4872" s="6">
        <v>0</v>
      </c>
      <c r="G4872" s="6">
        <v>829750</v>
      </c>
      <c r="H4872" s="6">
        <v>0</v>
      </c>
      <c r="I4872" s="6">
        <v>135182880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>
        <v>0</v>
      </c>
      <c r="AF4872">
        <v>0</v>
      </c>
    </row>
    <row r="4873" spans="1:32" x14ac:dyDescent="0.15">
      <c r="A4873" s="7">
        <v>39275</v>
      </c>
      <c r="B4873" s="6">
        <v>1231.82</v>
      </c>
      <c r="C4873" s="6">
        <v>0</v>
      </c>
      <c r="D4873" s="6">
        <v>0</v>
      </c>
      <c r="E4873" s="6">
        <v>0</v>
      </c>
      <c r="F4873" s="6">
        <v>0</v>
      </c>
      <c r="G4873" s="6">
        <v>831550</v>
      </c>
      <c r="H4873" s="6">
        <v>0</v>
      </c>
      <c r="I4873" s="6">
        <v>135782550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>
        <v>0</v>
      </c>
      <c r="AF4873">
        <v>0</v>
      </c>
    </row>
    <row r="4874" spans="1:32" x14ac:dyDescent="0.15">
      <c r="A4874" s="7">
        <v>39276</v>
      </c>
      <c r="B4874" s="6">
        <v>1228.06</v>
      </c>
      <c r="C4874" s="6">
        <v>0</v>
      </c>
      <c r="D4874" s="6">
        <v>0</v>
      </c>
      <c r="E4874" s="6">
        <v>0</v>
      </c>
      <c r="F4874" s="6">
        <v>0</v>
      </c>
      <c r="G4874" s="6">
        <v>838275</v>
      </c>
      <c r="H4874" s="6">
        <v>31429</v>
      </c>
      <c r="I4874" s="6">
        <v>136379610</v>
      </c>
      <c r="J4874" s="6">
        <v>0</v>
      </c>
      <c r="K4874" s="6">
        <v>0</v>
      </c>
      <c r="L4874" s="6">
        <v>0</v>
      </c>
      <c r="M4874" s="6">
        <v>39528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>
        <v>0</v>
      </c>
      <c r="AF4874">
        <v>0</v>
      </c>
    </row>
    <row r="4875" spans="1:32" x14ac:dyDescent="0.15">
      <c r="A4875" s="7">
        <v>39279</v>
      </c>
      <c r="B4875" s="6">
        <v>1227.43</v>
      </c>
      <c r="C4875" s="6">
        <v>0</v>
      </c>
      <c r="D4875" s="6">
        <v>0</v>
      </c>
      <c r="E4875" s="6">
        <v>0</v>
      </c>
      <c r="F4875" s="6">
        <v>0</v>
      </c>
      <c r="G4875" s="6">
        <v>837925</v>
      </c>
      <c r="H4875" s="6">
        <v>0</v>
      </c>
      <c r="I4875" s="6">
        <v>136976440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>
        <v>0</v>
      </c>
      <c r="AF4875">
        <v>0</v>
      </c>
    </row>
    <row r="4876" spans="1:32" x14ac:dyDescent="0.15">
      <c r="A4876" s="7">
        <v>39280</v>
      </c>
      <c r="B4876" s="6">
        <v>1226.81</v>
      </c>
      <c r="C4876" s="6">
        <v>0</v>
      </c>
      <c r="D4876" s="6">
        <v>0</v>
      </c>
      <c r="E4876" s="6">
        <v>0</v>
      </c>
      <c r="F4876" s="6">
        <v>0</v>
      </c>
      <c r="G4876" s="6">
        <v>836850</v>
      </c>
      <c r="H4876" s="6">
        <v>0</v>
      </c>
      <c r="I4876" s="6">
        <v>133844470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>
        <v>0</v>
      </c>
      <c r="AF4876">
        <v>0</v>
      </c>
    </row>
    <row r="4877" spans="1:32" x14ac:dyDescent="0.15">
      <c r="A4877" s="7">
        <v>39281</v>
      </c>
      <c r="B4877" s="6">
        <v>1226.18</v>
      </c>
      <c r="C4877" s="6">
        <v>0</v>
      </c>
      <c r="D4877" s="6">
        <v>0</v>
      </c>
      <c r="E4877" s="6">
        <v>0</v>
      </c>
      <c r="F4877" s="6">
        <v>0</v>
      </c>
      <c r="G4877" s="6">
        <v>837075</v>
      </c>
      <c r="H4877" s="6">
        <v>0</v>
      </c>
      <c r="I4877" s="6">
        <v>133323000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>
        <v>0</v>
      </c>
      <c r="AF4877">
        <v>0</v>
      </c>
    </row>
    <row r="4878" spans="1:32" x14ac:dyDescent="0.15">
      <c r="A4878" s="7">
        <v>39282</v>
      </c>
      <c r="B4878" s="6">
        <v>1222.42</v>
      </c>
      <c r="C4878" s="6">
        <v>0</v>
      </c>
      <c r="D4878" s="6">
        <v>0</v>
      </c>
      <c r="E4878" s="6">
        <v>0</v>
      </c>
      <c r="F4878" s="6">
        <v>0</v>
      </c>
      <c r="G4878" s="6">
        <v>836000</v>
      </c>
      <c r="H4878" s="6">
        <v>0</v>
      </c>
      <c r="I4878" s="6">
        <v>132102590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>
        <v>0</v>
      </c>
      <c r="AF4878">
        <v>0</v>
      </c>
    </row>
    <row r="4879" spans="1:32" x14ac:dyDescent="0.15">
      <c r="A4879" s="7">
        <v>39283</v>
      </c>
      <c r="B4879" s="6">
        <v>1232.45</v>
      </c>
      <c r="C4879" s="6">
        <v>0</v>
      </c>
      <c r="D4879" s="6">
        <v>0</v>
      </c>
      <c r="E4879" s="6">
        <v>0</v>
      </c>
      <c r="F4879" s="6">
        <v>0</v>
      </c>
      <c r="G4879" s="6">
        <v>834775</v>
      </c>
      <c r="H4879" s="6">
        <v>36231</v>
      </c>
      <c r="I4879" s="6">
        <v>132090090</v>
      </c>
      <c r="J4879" s="6">
        <v>0</v>
      </c>
      <c r="K4879" s="6">
        <v>0</v>
      </c>
      <c r="L4879" s="6">
        <v>0</v>
      </c>
      <c r="M4879" s="6">
        <v>41101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>
        <v>0</v>
      </c>
      <c r="AF4879">
        <v>0</v>
      </c>
    </row>
    <row r="4880" spans="1:32" x14ac:dyDescent="0.15">
      <c r="A4880" s="7">
        <v>39286</v>
      </c>
      <c r="B4880" s="6">
        <v>1238.0899999999999</v>
      </c>
      <c r="C4880" s="6">
        <v>0</v>
      </c>
      <c r="D4880" s="6">
        <v>0</v>
      </c>
      <c r="E4880" s="6">
        <v>0</v>
      </c>
      <c r="F4880" s="6">
        <v>0</v>
      </c>
      <c r="G4880" s="6">
        <v>832650</v>
      </c>
      <c r="H4880" s="6">
        <v>0</v>
      </c>
      <c r="I4880" s="6">
        <v>131460940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>
        <v>0</v>
      </c>
      <c r="AF4880">
        <v>0</v>
      </c>
    </row>
    <row r="4881" spans="1:32" x14ac:dyDescent="0.15">
      <c r="A4881" s="7">
        <v>39287</v>
      </c>
      <c r="B4881" s="6">
        <v>1236.8399999999999</v>
      </c>
      <c r="C4881" s="6">
        <v>0</v>
      </c>
      <c r="D4881" s="6">
        <v>0</v>
      </c>
      <c r="E4881" s="6">
        <v>0</v>
      </c>
      <c r="F4881" s="6">
        <v>0</v>
      </c>
      <c r="G4881" s="6">
        <v>835850</v>
      </c>
      <c r="H4881" s="6">
        <v>0</v>
      </c>
      <c r="I4881" s="6">
        <v>131482360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>
        <v>0</v>
      </c>
      <c r="AF4881">
        <v>0</v>
      </c>
    </row>
    <row r="4882" spans="1:32" x14ac:dyDescent="0.15">
      <c r="A4882" s="7">
        <v>39288</v>
      </c>
      <c r="B4882" s="6">
        <v>1241.8499999999999</v>
      </c>
      <c r="C4882" s="6">
        <v>0</v>
      </c>
      <c r="D4882" s="6">
        <v>0</v>
      </c>
      <c r="E4882" s="6">
        <v>0</v>
      </c>
      <c r="F4882" s="6">
        <v>0</v>
      </c>
      <c r="G4882" s="6">
        <v>835525</v>
      </c>
      <c r="H4882" s="6">
        <v>0</v>
      </c>
      <c r="I4882" s="6">
        <v>130849440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>
        <v>0</v>
      </c>
      <c r="AF4882">
        <v>0</v>
      </c>
    </row>
    <row r="4883" spans="1:32" x14ac:dyDescent="0.15">
      <c r="A4883" s="7">
        <v>39289</v>
      </c>
      <c r="B4883" s="6">
        <v>1238.72</v>
      </c>
      <c r="C4883" s="6">
        <v>0</v>
      </c>
      <c r="D4883" s="6">
        <v>0</v>
      </c>
      <c r="E4883" s="6">
        <v>0</v>
      </c>
      <c r="F4883" s="6">
        <v>0</v>
      </c>
      <c r="G4883" s="6">
        <v>836375</v>
      </c>
      <c r="H4883" s="6">
        <v>0</v>
      </c>
      <c r="I4883" s="6">
        <v>130849440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>
        <v>0</v>
      </c>
      <c r="AF4883">
        <v>0</v>
      </c>
    </row>
    <row r="4884" spans="1:32" x14ac:dyDescent="0.15">
      <c r="A4884" s="7">
        <v>39290</v>
      </c>
      <c r="B4884" s="6">
        <v>1231.94</v>
      </c>
      <c r="C4884" s="6">
        <v>0</v>
      </c>
      <c r="D4884" s="6">
        <v>0</v>
      </c>
      <c r="E4884" s="6">
        <v>0</v>
      </c>
      <c r="F4884" s="6">
        <v>0</v>
      </c>
      <c r="G4884" s="6">
        <v>835275</v>
      </c>
      <c r="H4884" s="6">
        <v>41042</v>
      </c>
      <c r="I4884" s="6">
        <v>130839130</v>
      </c>
      <c r="J4884" s="6">
        <v>0</v>
      </c>
      <c r="K4884" s="6">
        <v>0</v>
      </c>
      <c r="L4884" s="6">
        <v>0</v>
      </c>
      <c r="M4884" s="6">
        <v>56796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>
        <v>0</v>
      </c>
      <c r="AF4884">
        <v>0</v>
      </c>
    </row>
    <row r="4885" spans="1:32" x14ac:dyDescent="0.15">
      <c r="A4885" s="7">
        <v>39293</v>
      </c>
      <c r="B4885" s="6">
        <v>1234.45</v>
      </c>
      <c r="C4885" s="6">
        <v>0</v>
      </c>
      <c r="D4885" s="6">
        <v>0</v>
      </c>
      <c r="E4885" s="6">
        <v>0</v>
      </c>
      <c r="F4885" s="6">
        <v>0</v>
      </c>
      <c r="G4885" s="6">
        <v>837150</v>
      </c>
      <c r="H4885" s="6">
        <v>0</v>
      </c>
      <c r="I4885" s="6">
        <v>131577300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>
        <v>0</v>
      </c>
      <c r="AF4885">
        <v>0</v>
      </c>
    </row>
    <row r="4886" spans="1:32" x14ac:dyDescent="0.15">
      <c r="A4886" s="7">
        <v>39294</v>
      </c>
      <c r="B4886" s="6">
        <v>1234.45</v>
      </c>
      <c r="C4886" s="6">
        <v>0</v>
      </c>
      <c r="D4886" s="6">
        <v>3241</v>
      </c>
      <c r="E4886" s="6">
        <v>18353</v>
      </c>
      <c r="F4886" s="6">
        <v>40938</v>
      </c>
      <c r="G4886" s="6">
        <v>838800</v>
      </c>
      <c r="H4886" s="6">
        <v>0</v>
      </c>
      <c r="I4886" s="6">
        <v>132105970</v>
      </c>
      <c r="J4886" s="6">
        <v>0</v>
      </c>
      <c r="K4886" s="6">
        <v>0</v>
      </c>
      <c r="L4886" s="6">
        <v>198.04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14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2751</v>
      </c>
      <c r="AC4886" s="6">
        <v>2751</v>
      </c>
      <c r="AD4886" s="6">
        <v>0</v>
      </c>
      <c r="AE4886">
        <v>2751</v>
      </c>
      <c r="AF4886">
        <v>0</v>
      </c>
    </row>
    <row r="4887" spans="1:32" x14ac:dyDescent="0.15">
      <c r="A4887" s="7">
        <v>39295</v>
      </c>
      <c r="B4887" s="6">
        <v>1225.04</v>
      </c>
      <c r="C4887" s="6">
        <v>0</v>
      </c>
      <c r="D4887" s="6">
        <v>0</v>
      </c>
      <c r="E4887" s="6">
        <v>0</v>
      </c>
      <c r="F4887" s="6">
        <v>0</v>
      </c>
      <c r="G4887" s="6">
        <v>839200</v>
      </c>
      <c r="H4887" s="6">
        <v>0</v>
      </c>
      <c r="I4887" s="6">
        <v>132706580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>
        <v>0</v>
      </c>
      <c r="AF4887">
        <v>0</v>
      </c>
    </row>
    <row r="4888" spans="1:32" x14ac:dyDescent="0.15">
      <c r="A4888" s="7">
        <v>39296</v>
      </c>
      <c r="B4888" s="6">
        <v>1229.43</v>
      </c>
      <c r="C4888" s="6">
        <v>0</v>
      </c>
      <c r="D4888" s="6">
        <v>0</v>
      </c>
      <c r="E4888" s="6">
        <v>0</v>
      </c>
      <c r="F4888" s="6">
        <v>0</v>
      </c>
      <c r="G4888" s="6">
        <v>839000</v>
      </c>
      <c r="H4888" s="6">
        <v>0</v>
      </c>
      <c r="I4888" s="6">
        <v>132181520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>
        <v>0</v>
      </c>
      <c r="AF4888">
        <v>0</v>
      </c>
    </row>
    <row r="4889" spans="1:32" x14ac:dyDescent="0.15">
      <c r="A4889" s="7">
        <v>39297</v>
      </c>
      <c r="B4889" s="6">
        <v>1230.69</v>
      </c>
      <c r="C4889" s="6">
        <v>0</v>
      </c>
      <c r="D4889" s="6">
        <v>0</v>
      </c>
      <c r="E4889" s="6">
        <v>0</v>
      </c>
      <c r="F4889" s="6">
        <v>0</v>
      </c>
      <c r="G4889" s="6">
        <v>837925</v>
      </c>
      <c r="H4889" s="6">
        <v>51407</v>
      </c>
      <c r="I4889" s="6">
        <v>132777800</v>
      </c>
      <c r="J4889" s="6">
        <v>0</v>
      </c>
      <c r="K4889" s="6">
        <v>0</v>
      </c>
      <c r="L4889" s="6">
        <v>0</v>
      </c>
      <c r="M4889" s="6">
        <v>78482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>
        <v>0</v>
      </c>
      <c r="AF4889">
        <v>0</v>
      </c>
    </row>
    <row r="4890" spans="1:32" x14ac:dyDescent="0.15">
      <c r="A4890" s="7">
        <v>39300</v>
      </c>
      <c r="B4890" s="6">
        <v>1220.01</v>
      </c>
      <c r="C4890" s="6">
        <v>0</v>
      </c>
      <c r="D4890" s="6">
        <v>0</v>
      </c>
      <c r="E4890" s="6">
        <v>0</v>
      </c>
      <c r="F4890" s="6">
        <v>0</v>
      </c>
      <c r="G4890" s="6">
        <v>837025</v>
      </c>
      <c r="H4890" s="6">
        <v>0</v>
      </c>
      <c r="I4890" s="6">
        <v>133375670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>
        <v>0</v>
      </c>
      <c r="AF4890">
        <v>0</v>
      </c>
    </row>
    <row r="4891" spans="1:32" x14ac:dyDescent="0.15">
      <c r="A4891" s="7">
        <v>39301</v>
      </c>
      <c r="B4891" s="6">
        <v>1223.1500000000001</v>
      </c>
      <c r="C4891" s="6">
        <v>0</v>
      </c>
      <c r="D4891" s="6">
        <v>0</v>
      </c>
      <c r="E4891" s="6">
        <v>0</v>
      </c>
      <c r="F4891" s="6">
        <v>0</v>
      </c>
      <c r="G4891" s="6">
        <v>836350</v>
      </c>
      <c r="H4891" s="6">
        <v>0</v>
      </c>
      <c r="I4891" s="6">
        <v>133346420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>
        <v>0</v>
      </c>
      <c r="AF4891">
        <v>0</v>
      </c>
    </row>
    <row r="4892" spans="1:32" x14ac:dyDescent="0.15">
      <c r="A4892" s="7">
        <v>39302</v>
      </c>
      <c r="B4892" s="6">
        <v>1225.6600000000001</v>
      </c>
      <c r="C4892" s="6">
        <v>0</v>
      </c>
      <c r="D4892" s="6">
        <v>0</v>
      </c>
      <c r="E4892" s="6">
        <v>0</v>
      </c>
      <c r="F4892" s="6">
        <v>0</v>
      </c>
      <c r="G4892" s="6">
        <v>834650</v>
      </c>
      <c r="H4892" s="6">
        <v>0</v>
      </c>
      <c r="I4892" s="6">
        <v>133346420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>
        <v>0</v>
      </c>
      <c r="AF4892">
        <v>0</v>
      </c>
    </row>
    <row r="4893" spans="1:32" x14ac:dyDescent="0.15">
      <c r="A4893" s="7">
        <v>39303</v>
      </c>
      <c r="B4893" s="6">
        <v>1228.17</v>
      </c>
      <c r="C4893" s="6">
        <v>0</v>
      </c>
      <c r="D4893" s="6">
        <v>0</v>
      </c>
      <c r="E4893" s="6">
        <v>0</v>
      </c>
      <c r="F4893" s="6">
        <v>0</v>
      </c>
      <c r="G4893" s="6">
        <v>834725</v>
      </c>
      <c r="H4893" s="6">
        <v>0</v>
      </c>
      <c r="I4893" s="6">
        <v>133346420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>
        <v>0</v>
      </c>
      <c r="AF4893">
        <v>0</v>
      </c>
    </row>
    <row r="4894" spans="1:32" x14ac:dyDescent="0.15">
      <c r="A4894" s="7">
        <v>39304</v>
      </c>
      <c r="B4894" s="6">
        <v>1221.9000000000001</v>
      </c>
      <c r="C4894" s="6">
        <v>0</v>
      </c>
      <c r="D4894" s="6">
        <v>0</v>
      </c>
      <c r="E4894" s="6">
        <v>0</v>
      </c>
      <c r="F4894" s="6">
        <v>0</v>
      </c>
      <c r="G4894" s="6">
        <v>833325</v>
      </c>
      <c r="H4894" s="6">
        <v>47485</v>
      </c>
      <c r="I4894" s="6">
        <v>133943980</v>
      </c>
      <c r="J4894" s="6">
        <v>0</v>
      </c>
      <c r="K4894" s="6">
        <v>0</v>
      </c>
      <c r="L4894" s="6">
        <v>0</v>
      </c>
      <c r="M4894" s="6">
        <v>74460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>
        <v>0</v>
      </c>
      <c r="AF4894">
        <v>0</v>
      </c>
    </row>
    <row r="4895" spans="1:32" x14ac:dyDescent="0.15">
      <c r="A4895" s="7">
        <v>39307</v>
      </c>
      <c r="B4895" s="6">
        <v>1221.27</v>
      </c>
      <c r="C4895" s="6">
        <v>0</v>
      </c>
      <c r="D4895" s="6">
        <v>0</v>
      </c>
      <c r="E4895" s="6">
        <v>0</v>
      </c>
      <c r="F4895" s="6">
        <v>0</v>
      </c>
      <c r="G4895" s="6">
        <v>833800</v>
      </c>
      <c r="H4895" s="6">
        <v>0</v>
      </c>
      <c r="I4895" s="6">
        <v>133943980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>
        <v>0</v>
      </c>
      <c r="AF4895">
        <v>0</v>
      </c>
    </row>
    <row r="4896" spans="1:32" x14ac:dyDescent="0.15">
      <c r="A4896" s="7">
        <v>39308</v>
      </c>
      <c r="B4896" s="6">
        <v>1222.52</v>
      </c>
      <c r="C4896" s="6">
        <v>0</v>
      </c>
      <c r="D4896" s="6">
        <v>0</v>
      </c>
      <c r="E4896" s="6">
        <v>0</v>
      </c>
      <c r="F4896" s="6">
        <v>0</v>
      </c>
      <c r="G4896" s="6">
        <v>833275</v>
      </c>
      <c r="H4896" s="6">
        <v>0</v>
      </c>
      <c r="I4896" s="6">
        <v>134005310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>
        <v>0</v>
      </c>
      <c r="AF4896">
        <v>0</v>
      </c>
    </row>
    <row r="4897" spans="1:32" x14ac:dyDescent="0.15">
      <c r="A4897" s="7">
        <v>39309</v>
      </c>
      <c r="B4897" s="6">
        <v>1218.76</v>
      </c>
      <c r="C4897" s="6">
        <v>0</v>
      </c>
      <c r="D4897" s="6">
        <v>0</v>
      </c>
      <c r="E4897" s="6">
        <v>0</v>
      </c>
      <c r="F4897" s="6">
        <v>0</v>
      </c>
      <c r="G4897" s="6">
        <v>832925</v>
      </c>
      <c r="H4897" s="6">
        <v>0</v>
      </c>
      <c r="I4897" s="6">
        <v>134256630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>
        <v>0</v>
      </c>
      <c r="AF4897">
        <v>0</v>
      </c>
    </row>
    <row r="4898" spans="1:32" x14ac:dyDescent="0.15">
      <c r="A4898" s="7">
        <v>39310</v>
      </c>
      <c r="B4898" s="6">
        <v>1209.97</v>
      </c>
      <c r="C4898" s="6">
        <v>0</v>
      </c>
      <c r="D4898" s="6">
        <v>0</v>
      </c>
      <c r="E4898" s="6">
        <v>0</v>
      </c>
      <c r="F4898" s="6">
        <v>0</v>
      </c>
      <c r="G4898" s="6">
        <v>831925</v>
      </c>
      <c r="H4898" s="6">
        <v>0</v>
      </c>
      <c r="I4898" s="6">
        <v>134257000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>
        <v>0</v>
      </c>
      <c r="AF4898">
        <v>0</v>
      </c>
    </row>
    <row r="4899" spans="1:32" x14ac:dyDescent="0.15">
      <c r="A4899" s="7">
        <v>39311</v>
      </c>
      <c r="B4899" s="6">
        <v>1193.6400000000001</v>
      </c>
      <c r="C4899" s="6">
        <v>0</v>
      </c>
      <c r="D4899" s="6">
        <v>0</v>
      </c>
      <c r="E4899" s="6">
        <v>0</v>
      </c>
      <c r="F4899" s="6">
        <v>0</v>
      </c>
      <c r="G4899" s="6">
        <v>831325</v>
      </c>
      <c r="H4899" s="6">
        <v>48823</v>
      </c>
      <c r="I4899" s="6">
        <v>134256630</v>
      </c>
      <c r="J4899" s="6">
        <v>0</v>
      </c>
      <c r="K4899" s="6">
        <v>0</v>
      </c>
      <c r="L4899" s="6">
        <v>0</v>
      </c>
      <c r="M4899" s="6">
        <v>75017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>
        <v>0</v>
      </c>
      <c r="AF4899">
        <v>0</v>
      </c>
    </row>
    <row r="4900" spans="1:32" x14ac:dyDescent="0.15">
      <c r="A4900" s="7">
        <v>39314</v>
      </c>
      <c r="B4900" s="6">
        <v>1210.5899999999999</v>
      </c>
      <c r="C4900" s="6">
        <v>0</v>
      </c>
      <c r="D4900" s="6">
        <v>0</v>
      </c>
      <c r="E4900" s="6">
        <v>0</v>
      </c>
      <c r="F4900" s="6">
        <v>0</v>
      </c>
      <c r="G4900" s="6">
        <v>829725</v>
      </c>
      <c r="H4900" s="6">
        <v>0</v>
      </c>
      <c r="I4900" s="6">
        <v>134860310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>
        <v>0</v>
      </c>
      <c r="AF4900">
        <v>0</v>
      </c>
    </row>
    <row r="4901" spans="1:32" x14ac:dyDescent="0.15">
      <c r="A4901" s="7">
        <v>39315</v>
      </c>
      <c r="B4901" s="6">
        <v>1209.97</v>
      </c>
      <c r="C4901" s="6">
        <v>0</v>
      </c>
      <c r="D4901" s="6">
        <v>0</v>
      </c>
      <c r="E4901" s="6">
        <v>0</v>
      </c>
      <c r="F4901" s="6">
        <v>0</v>
      </c>
      <c r="G4901" s="6">
        <v>828625</v>
      </c>
      <c r="H4901" s="6">
        <v>0</v>
      </c>
      <c r="I4901" s="6">
        <v>134860310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>
        <v>0</v>
      </c>
      <c r="AF4901">
        <v>0</v>
      </c>
    </row>
    <row r="4902" spans="1:32" x14ac:dyDescent="0.15">
      <c r="A4902" s="7">
        <v>39316</v>
      </c>
      <c r="B4902" s="6">
        <v>1215.6199999999999</v>
      </c>
      <c r="C4902" s="6">
        <v>0</v>
      </c>
      <c r="D4902" s="6">
        <v>0</v>
      </c>
      <c r="E4902" s="6">
        <v>0</v>
      </c>
      <c r="F4902" s="6">
        <v>0</v>
      </c>
      <c r="G4902" s="6">
        <v>832475</v>
      </c>
      <c r="H4902" s="6">
        <v>0</v>
      </c>
      <c r="I4902" s="6">
        <v>134414060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>
        <v>0</v>
      </c>
      <c r="AF4902">
        <v>0</v>
      </c>
    </row>
    <row r="4903" spans="1:32" x14ac:dyDescent="0.15">
      <c r="A4903" s="7">
        <v>39317</v>
      </c>
      <c r="B4903" s="6">
        <v>1224.92</v>
      </c>
      <c r="C4903" s="6">
        <v>0</v>
      </c>
      <c r="D4903" s="6">
        <v>0</v>
      </c>
      <c r="E4903" s="6">
        <v>0</v>
      </c>
      <c r="F4903" s="6">
        <v>0</v>
      </c>
      <c r="G4903" s="6">
        <v>831650</v>
      </c>
      <c r="H4903" s="6">
        <v>0</v>
      </c>
      <c r="I4903" s="6">
        <v>133837910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>
        <v>0</v>
      </c>
      <c r="AF4903">
        <v>0</v>
      </c>
    </row>
    <row r="4904" spans="1:32" x14ac:dyDescent="0.15">
      <c r="A4904" s="7">
        <v>39318</v>
      </c>
      <c r="B4904" s="6">
        <v>1219.6400000000001</v>
      </c>
      <c r="C4904" s="6">
        <v>0</v>
      </c>
      <c r="D4904" s="6">
        <v>0</v>
      </c>
      <c r="E4904" s="6">
        <v>0</v>
      </c>
      <c r="F4904" s="6">
        <v>0</v>
      </c>
      <c r="G4904" s="6">
        <v>831825</v>
      </c>
      <c r="H4904" s="6">
        <v>52639</v>
      </c>
      <c r="I4904" s="6">
        <v>133260670</v>
      </c>
      <c r="J4904" s="6">
        <v>0</v>
      </c>
      <c r="K4904" s="6">
        <v>0</v>
      </c>
      <c r="L4904" s="6">
        <v>0</v>
      </c>
      <c r="M4904" s="6">
        <v>89094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>
        <v>0</v>
      </c>
      <c r="AF4904">
        <v>0</v>
      </c>
    </row>
    <row r="4905" spans="1:32" x14ac:dyDescent="0.15">
      <c r="A4905" s="7">
        <v>39321</v>
      </c>
      <c r="B4905" s="6">
        <v>1225.8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133260670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>
        <v>0</v>
      </c>
      <c r="AF4905">
        <v>0</v>
      </c>
    </row>
    <row r="4906" spans="1:32" x14ac:dyDescent="0.15">
      <c r="A4906" s="7">
        <v>39322</v>
      </c>
      <c r="B4906" s="6">
        <v>1220.77</v>
      </c>
      <c r="C4906" s="6">
        <v>0</v>
      </c>
      <c r="D4906" s="6">
        <v>0</v>
      </c>
      <c r="E4906" s="6">
        <v>0</v>
      </c>
      <c r="F4906" s="6">
        <v>0</v>
      </c>
      <c r="G4906" s="6">
        <v>830800</v>
      </c>
      <c r="H4906" s="6">
        <v>0</v>
      </c>
      <c r="I4906" s="6">
        <v>131374950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>
        <v>0</v>
      </c>
      <c r="AF4906">
        <v>0</v>
      </c>
    </row>
    <row r="4907" spans="1:32" x14ac:dyDescent="0.15">
      <c r="A4907" s="7">
        <v>39323</v>
      </c>
      <c r="B4907" s="6">
        <v>1218.8800000000001</v>
      </c>
      <c r="C4907" s="6">
        <v>0</v>
      </c>
      <c r="D4907" s="6">
        <v>0</v>
      </c>
      <c r="E4907" s="6">
        <v>0</v>
      </c>
      <c r="F4907" s="6">
        <v>0</v>
      </c>
      <c r="G4907" s="6">
        <v>828200</v>
      </c>
      <c r="H4907" s="6">
        <v>0</v>
      </c>
      <c r="I4907" s="6">
        <v>130615500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>
        <v>0</v>
      </c>
      <c r="AF4907">
        <v>0</v>
      </c>
    </row>
    <row r="4908" spans="1:32" x14ac:dyDescent="0.15">
      <c r="A4908" s="7">
        <v>39324</v>
      </c>
      <c r="B4908" s="6">
        <v>1222.03</v>
      </c>
      <c r="C4908" s="6">
        <v>0</v>
      </c>
      <c r="D4908" s="6">
        <v>0</v>
      </c>
      <c r="E4908" s="6">
        <v>0</v>
      </c>
      <c r="F4908" s="6">
        <v>0</v>
      </c>
      <c r="G4908" s="6">
        <v>827925</v>
      </c>
      <c r="H4908" s="6">
        <v>0</v>
      </c>
      <c r="I4908" s="6">
        <v>130522250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>
        <v>0</v>
      </c>
      <c r="AF4908">
        <v>0</v>
      </c>
    </row>
    <row r="4909" spans="1:32" x14ac:dyDescent="0.15">
      <c r="A4909" s="7">
        <v>39325</v>
      </c>
      <c r="B4909" s="6">
        <v>1223.92</v>
      </c>
      <c r="C4909" s="6">
        <v>0</v>
      </c>
      <c r="D4909" s="6">
        <v>3289</v>
      </c>
      <c r="E4909" s="6">
        <v>17128</v>
      </c>
      <c r="F4909" s="6">
        <v>54271</v>
      </c>
      <c r="G4909" s="6">
        <v>826725</v>
      </c>
      <c r="H4909" s="6">
        <v>62011</v>
      </c>
      <c r="I4909" s="6">
        <v>131898410</v>
      </c>
      <c r="J4909" s="6">
        <v>0</v>
      </c>
      <c r="K4909" s="6">
        <v>0</v>
      </c>
      <c r="L4909" s="6">
        <v>228.72</v>
      </c>
      <c r="M4909" s="6">
        <v>87840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14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2590</v>
      </c>
      <c r="AC4909" s="6">
        <v>2590</v>
      </c>
      <c r="AD4909" s="6">
        <v>0</v>
      </c>
      <c r="AE4909">
        <v>2590</v>
      </c>
      <c r="AF4909">
        <v>0</v>
      </c>
    </row>
    <row r="4910" spans="1:32" x14ac:dyDescent="0.15">
      <c r="A4910" s="7">
        <v>39328</v>
      </c>
      <c r="B4910" s="6">
        <v>1221.4000000000001</v>
      </c>
      <c r="C4910" s="6">
        <v>0</v>
      </c>
      <c r="D4910" s="6">
        <v>0</v>
      </c>
      <c r="E4910" s="6">
        <v>0</v>
      </c>
      <c r="F4910" s="6">
        <v>0</v>
      </c>
      <c r="G4910" s="6">
        <v>839625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>
        <v>0</v>
      </c>
      <c r="AF4910">
        <v>0</v>
      </c>
    </row>
    <row r="4911" spans="1:32" x14ac:dyDescent="0.15">
      <c r="A4911" s="7">
        <v>39329</v>
      </c>
      <c r="B4911" s="6">
        <v>1218.25</v>
      </c>
      <c r="C4911" s="6">
        <v>0</v>
      </c>
      <c r="D4911" s="6">
        <v>0</v>
      </c>
      <c r="E4911" s="6">
        <v>0</v>
      </c>
      <c r="F4911" s="6">
        <v>0</v>
      </c>
      <c r="G4911" s="6">
        <v>846825</v>
      </c>
      <c r="H4911" s="6">
        <v>0</v>
      </c>
      <c r="I4911" s="6">
        <v>131991670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>
        <v>0</v>
      </c>
      <c r="AF4911">
        <v>0</v>
      </c>
    </row>
    <row r="4912" spans="1:32" x14ac:dyDescent="0.15">
      <c r="A4912" s="7">
        <v>39330</v>
      </c>
      <c r="B4912" s="6">
        <v>1216.99</v>
      </c>
      <c r="C4912" s="6">
        <v>0</v>
      </c>
      <c r="D4912" s="6">
        <v>0</v>
      </c>
      <c r="E4912" s="6">
        <v>0</v>
      </c>
      <c r="F4912" s="6">
        <v>0</v>
      </c>
      <c r="G4912" s="6">
        <v>854000</v>
      </c>
      <c r="H4912" s="6">
        <v>0</v>
      </c>
      <c r="I4912" s="6">
        <v>131371700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>
        <v>0</v>
      </c>
      <c r="AF4912">
        <v>0</v>
      </c>
    </row>
    <row r="4913" spans="1:32" x14ac:dyDescent="0.15">
      <c r="A4913" s="7">
        <v>39331</v>
      </c>
      <c r="B4913" s="6">
        <v>1215.74</v>
      </c>
      <c r="C4913" s="6">
        <v>0</v>
      </c>
      <c r="D4913" s="6">
        <v>0</v>
      </c>
      <c r="E4913" s="6">
        <v>0</v>
      </c>
      <c r="F4913" s="6">
        <v>0</v>
      </c>
      <c r="G4913" s="6">
        <v>858925</v>
      </c>
      <c r="H4913" s="6">
        <v>0</v>
      </c>
      <c r="I4913" s="6">
        <v>131347970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>
        <v>0</v>
      </c>
      <c r="AF4913">
        <v>0</v>
      </c>
    </row>
    <row r="4914" spans="1:32" x14ac:dyDescent="0.15">
      <c r="A4914" s="7">
        <v>39332</v>
      </c>
      <c r="B4914" s="6">
        <v>1216.99</v>
      </c>
      <c r="C4914" s="6">
        <v>0</v>
      </c>
      <c r="D4914" s="6">
        <v>0</v>
      </c>
      <c r="E4914" s="6">
        <v>0</v>
      </c>
      <c r="F4914" s="6">
        <v>0</v>
      </c>
      <c r="G4914" s="6">
        <v>866925</v>
      </c>
      <c r="H4914" s="6">
        <v>63634</v>
      </c>
      <c r="I4914" s="6">
        <v>130119630</v>
      </c>
      <c r="J4914" s="6">
        <v>0</v>
      </c>
      <c r="K4914" s="6">
        <v>0</v>
      </c>
      <c r="L4914" s="6">
        <v>0</v>
      </c>
      <c r="M4914" s="6">
        <v>89670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>
        <v>0</v>
      </c>
      <c r="AF4914">
        <v>0</v>
      </c>
    </row>
    <row r="4915" spans="1:32" x14ac:dyDescent="0.15">
      <c r="A4915" s="7">
        <v>39335</v>
      </c>
      <c r="B4915" s="6">
        <v>1215.1099999999999</v>
      </c>
      <c r="C4915" s="6">
        <v>0</v>
      </c>
      <c r="D4915" s="6">
        <v>0</v>
      </c>
      <c r="E4915" s="6">
        <v>0</v>
      </c>
      <c r="F4915" s="6">
        <v>0</v>
      </c>
      <c r="G4915" s="6">
        <v>878625</v>
      </c>
      <c r="H4915" s="6">
        <v>0</v>
      </c>
      <c r="I4915" s="6">
        <v>134244020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>
        <v>0</v>
      </c>
      <c r="AF4915">
        <v>0</v>
      </c>
    </row>
    <row r="4916" spans="1:32" x14ac:dyDescent="0.15">
      <c r="A4916" s="7">
        <v>39336</v>
      </c>
      <c r="B4916" s="6">
        <v>1216.3599999999999</v>
      </c>
      <c r="C4916" s="6">
        <v>0</v>
      </c>
      <c r="D4916" s="6">
        <v>0</v>
      </c>
      <c r="E4916" s="6">
        <v>0</v>
      </c>
      <c r="F4916" s="6">
        <v>0</v>
      </c>
      <c r="G4916" s="6">
        <v>884650</v>
      </c>
      <c r="H4916" s="6">
        <v>0</v>
      </c>
      <c r="I4916" s="6">
        <v>133846310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>
        <v>0</v>
      </c>
      <c r="AF4916">
        <v>0</v>
      </c>
    </row>
    <row r="4917" spans="1:32" x14ac:dyDescent="0.15">
      <c r="A4917" s="7">
        <v>39337</v>
      </c>
      <c r="B4917" s="6">
        <v>1218.25</v>
      </c>
      <c r="C4917" s="6">
        <v>0</v>
      </c>
      <c r="D4917" s="6">
        <v>0</v>
      </c>
      <c r="E4917" s="6">
        <v>0</v>
      </c>
      <c r="F4917" s="6">
        <v>0</v>
      </c>
      <c r="G4917" s="6">
        <v>890650</v>
      </c>
      <c r="H4917" s="6">
        <v>0</v>
      </c>
      <c r="I4917" s="6">
        <v>133765030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>
        <v>0</v>
      </c>
      <c r="AF4917">
        <v>0</v>
      </c>
    </row>
    <row r="4918" spans="1:32" x14ac:dyDescent="0.15">
      <c r="A4918" s="7">
        <v>39338</v>
      </c>
      <c r="B4918" s="6">
        <v>1214.48</v>
      </c>
      <c r="C4918" s="6">
        <v>0</v>
      </c>
      <c r="D4918" s="6">
        <v>0</v>
      </c>
      <c r="E4918" s="6">
        <v>0</v>
      </c>
      <c r="F4918" s="6">
        <v>0</v>
      </c>
      <c r="G4918" s="6">
        <v>894625</v>
      </c>
      <c r="H4918" s="6">
        <v>0</v>
      </c>
      <c r="I4918" s="6">
        <v>133725090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>
        <v>0</v>
      </c>
      <c r="AF4918">
        <v>0</v>
      </c>
    </row>
    <row r="4919" spans="1:32" x14ac:dyDescent="0.15">
      <c r="A4919" s="7">
        <v>39339</v>
      </c>
      <c r="B4919" s="6">
        <v>1215.74</v>
      </c>
      <c r="C4919" s="6">
        <v>0</v>
      </c>
      <c r="D4919" s="6">
        <v>0</v>
      </c>
      <c r="E4919" s="6">
        <v>0</v>
      </c>
      <c r="F4919" s="6">
        <v>0</v>
      </c>
      <c r="G4919" s="6">
        <v>901150</v>
      </c>
      <c r="H4919" s="6">
        <v>66183</v>
      </c>
      <c r="I4919" s="6">
        <v>133725090</v>
      </c>
      <c r="J4919" s="6">
        <v>0</v>
      </c>
      <c r="K4919" s="6">
        <v>0</v>
      </c>
      <c r="L4919" s="6">
        <v>0</v>
      </c>
      <c r="M4919" s="6">
        <v>88279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>
        <v>0</v>
      </c>
      <c r="AF4919">
        <v>0</v>
      </c>
    </row>
    <row r="4920" spans="1:32" x14ac:dyDescent="0.15">
      <c r="A4920" s="7">
        <v>39342</v>
      </c>
      <c r="B4920" s="6">
        <v>1214.48</v>
      </c>
      <c r="C4920" s="6">
        <v>0</v>
      </c>
      <c r="D4920" s="6">
        <v>0</v>
      </c>
      <c r="E4920" s="6">
        <v>0</v>
      </c>
      <c r="F4920" s="6">
        <v>0</v>
      </c>
      <c r="G4920" s="6">
        <v>907300</v>
      </c>
      <c r="H4920" s="6">
        <v>0</v>
      </c>
      <c r="I4920" s="6">
        <v>132470610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>
        <v>0</v>
      </c>
      <c r="AF4920">
        <v>0</v>
      </c>
    </row>
    <row r="4921" spans="1:32" x14ac:dyDescent="0.15">
      <c r="A4921" s="7">
        <v>39343</v>
      </c>
      <c r="B4921" s="6">
        <v>1214.98</v>
      </c>
      <c r="C4921" s="6">
        <v>0</v>
      </c>
      <c r="D4921" s="6">
        <v>0</v>
      </c>
      <c r="E4921" s="6">
        <v>0</v>
      </c>
      <c r="F4921" s="6">
        <v>0</v>
      </c>
      <c r="G4921" s="6">
        <v>912600</v>
      </c>
      <c r="H4921" s="6">
        <v>0</v>
      </c>
      <c r="I4921" s="6">
        <v>133057440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>
        <v>0</v>
      </c>
      <c r="AF4921">
        <v>0</v>
      </c>
    </row>
    <row r="4922" spans="1:32" x14ac:dyDescent="0.15">
      <c r="A4922" s="7">
        <v>39344</v>
      </c>
      <c r="B4922" s="6">
        <v>1218.51</v>
      </c>
      <c r="C4922" s="6">
        <v>0</v>
      </c>
      <c r="D4922" s="6">
        <v>0</v>
      </c>
      <c r="E4922" s="6">
        <v>0</v>
      </c>
      <c r="F4922" s="6">
        <v>0</v>
      </c>
      <c r="G4922" s="6">
        <v>916950</v>
      </c>
      <c r="H4922" s="6">
        <v>0</v>
      </c>
      <c r="I4922" s="6">
        <v>133409060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>
        <v>0</v>
      </c>
      <c r="AF4922">
        <v>0</v>
      </c>
    </row>
    <row r="4923" spans="1:32" x14ac:dyDescent="0.15">
      <c r="A4923" s="7">
        <v>39345</v>
      </c>
      <c r="B4923" s="6">
        <v>1221.28</v>
      </c>
      <c r="C4923" s="6">
        <v>0</v>
      </c>
      <c r="D4923" s="6">
        <v>0</v>
      </c>
      <c r="E4923" s="6">
        <v>0</v>
      </c>
      <c r="F4923" s="6">
        <v>0</v>
      </c>
      <c r="G4923" s="6">
        <v>920100</v>
      </c>
      <c r="H4923" s="6">
        <v>0</v>
      </c>
      <c r="I4923" s="6">
        <v>133409060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>
        <v>0</v>
      </c>
      <c r="AF4923">
        <v>0</v>
      </c>
    </row>
    <row r="4924" spans="1:32" x14ac:dyDescent="0.15">
      <c r="A4924" s="7">
        <v>39346</v>
      </c>
      <c r="B4924" s="6">
        <v>1221.6600000000001</v>
      </c>
      <c r="C4924" s="6">
        <v>0</v>
      </c>
      <c r="D4924" s="6">
        <v>0</v>
      </c>
      <c r="E4924" s="6">
        <v>0</v>
      </c>
      <c r="F4924" s="6">
        <v>0</v>
      </c>
      <c r="G4924" s="6">
        <v>923400</v>
      </c>
      <c r="H4924" s="6">
        <v>68010</v>
      </c>
      <c r="I4924" s="6">
        <v>133409060</v>
      </c>
      <c r="J4924" s="6">
        <v>0</v>
      </c>
      <c r="K4924" s="6">
        <v>0</v>
      </c>
      <c r="L4924" s="6">
        <v>0</v>
      </c>
      <c r="M4924" s="6">
        <v>86207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>
        <v>0</v>
      </c>
      <c r="AF4924">
        <v>0</v>
      </c>
    </row>
    <row r="4925" spans="1:32" x14ac:dyDescent="0.15">
      <c r="A4925" s="7">
        <v>39349</v>
      </c>
      <c r="B4925" s="6">
        <v>1221.03</v>
      </c>
      <c r="C4925" s="6">
        <v>0</v>
      </c>
      <c r="D4925" s="6">
        <v>0</v>
      </c>
      <c r="E4925" s="6">
        <v>0</v>
      </c>
      <c r="F4925" s="6">
        <v>0</v>
      </c>
      <c r="G4925" s="6">
        <v>929525</v>
      </c>
      <c r="H4925" s="6">
        <v>0</v>
      </c>
      <c r="I4925" s="6">
        <v>133940310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>
        <v>0</v>
      </c>
      <c r="AF4925">
        <v>0</v>
      </c>
    </row>
    <row r="4926" spans="1:32" x14ac:dyDescent="0.15">
      <c r="A4926" s="7">
        <v>39350</v>
      </c>
      <c r="B4926" s="6">
        <v>1220.4000000000001</v>
      </c>
      <c r="C4926" s="6">
        <v>0</v>
      </c>
      <c r="D4926" s="6">
        <v>0</v>
      </c>
      <c r="E4926" s="6">
        <v>0</v>
      </c>
      <c r="F4926" s="6">
        <v>0</v>
      </c>
      <c r="G4926" s="6">
        <v>934225</v>
      </c>
      <c r="H4926" s="6">
        <v>0</v>
      </c>
      <c r="I4926" s="6">
        <v>133930020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>
        <v>0</v>
      </c>
      <c r="AF4926">
        <v>0</v>
      </c>
    </row>
    <row r="4927" spans="1:32" x14ac:dyDescent="0.15">
      <c r="A4927" s="7">
        <v>39351</v>
      </c>
      <c r="B4927" s="6">
        <v>1219.77</v>
      </c>
      <c r="C4927" s="6">
        <v>0</v>
      </c>
      <c r="D4927" s="6">
        <v>0</v>
      </c>
      <c r="E4927" s="6">
        <v>0</v>
      </c>
      <c r="F4927" s="6">
        <v>0</v>
      </c>
      <c r="G4927" s="6">
        <v>941825</v>
      </c>
      <c r="H4927" s="6">
        <v>0</v>
      </c>
      <c r="I4927" s="6">
        <v>133930020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>
        <v>0</v>
      </c>
      <c r="AF4927">
        <v>0</v>
      </c>
    </row>
    <row r="4928" spans="1:32" x14ac:dyDescent="0.15">
      <c r="A4928" s="7">
        <v>39352</v>
      </c>
      <c r="B4928" s="6">
        <v>1221.03</v>
      </c>
      <c r="C4928" s="6">
        <v>0</v>
      </c>
      <c r="D4928" s="6">
        <v>0</v>
      </c>
      <c r="E4928" s="6">
        <v>0</v>
      </c>
      <c r="F4928" s="6">
        <v>0</v>
      </c>
      <c r="G4928" s="6">
        <v>940725</v>
      </c>
      <c r="H4928" s="6">
        <v>0</v>
      </c>
      <c r="I4928" s="6">
        <v>134055110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>
        <v>0</v>
      </c>
      <c r="AF4928">
        <v>0</v>
      </c>
    </row>
    <row r="4929" spans="1:32" x14ac:dyDescent="0.15">
      <c r="A4929" s="7">
        <v>39353</v>
      </c>
      <c r="B4929" s="6">
        <v>1231.75</v>
      </c>
      <c r="C4929" s="6">
        <v>0</v>
      </c>
      <c r="D4929" s="6">
        <v>0</v>
      </c>
      <c r="E4929" s="6">
        <v>0</v>
      </c>
      <c r="F4929" s="6">
        <v>0</v>
      </c>
      <c r="G4929" s="6">
        <v>938625</v>
      </c>
      <c r="H4929" s="6">
        <v>66739</v>
      </c>
      <c r="I4929" s="6">
        <v>132623910</v>
      </c>
      <c r="J4929" s="6">
        <v>0</v>
      </c>
      <c r="K4929" s="6">
        <v>0</v>
      </c>
      <c r="L4929" s="6">
        <v>0</v>
      </c>
      <c r="M4929" s="6">
        <v>73751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>
        <v>0</v>
      </c>
      <c r="AF4929">
        <v>0</v>
      </c>
    </row>
    <row r="4930" spans="1:32" x14ac:dyDescent="0.15">
      <c r="A4930" s="7">
        <v>39355</v>
      </c>
      <c r="B4930" s="6">
        <v>0</v>
      </c>
      <c r="C4930" s="6">
        <v>0</v>
      </c>
      <c r="D4930" s="6">
        <v>3237</v>
      </c>
      <c r="E4930" s="6">
        <v>20594</v>
      </c>
      <c r="F4930" s="6">
        <v>44019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209.54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14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2009</v>
      </c>
      <c r="AC4930" s="6">
        <v>2009</v>
      </c>
      <c r="AD4930" s="6">
        <v>8.6999999999999993</v>
      </c>
      <c r="AE4930">
        <v>2009</v>
      </c>
      <c r="AF4930">
        <v>0</v>
      </c>
    </row>
    <row r="4931" spans="1:32" x14ac:dyDescent="0.15">
      <c r="A4931" s="7">
        <v>39356</v>
      </c>
      <c r="B4931" s="6">
        <v>0</v>
      </c>
      <c r="C4931" s="6">
        <v>0</v>
      </c>
      <c r="D4931" s="6">
        <v>0</v>
      </c>
      <c r="E4931" s="6">
        <v>0</v>
      </c>
      <c r="F4931" s="6">
        <v>0</v>
      </c>
      <c r="G4931" s="6">
        <v>937400</v>
      </c>
      <c r="H4931" s="6">
        <v>0</v>
      </c>
      <c r="I4931" s="6">
        <v>132587910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>
        <v>0</v>
      </c>
      <c r="AF4931">
        <v>0</v>
      </c>
    </row>
    <row r="4932" spans="1:32" x14ac:dyDescent="0.15">
      <c r="A4932" s="7">
        <v>39357</v>
      </c>
      <c r="B4932" s="6">
        <v>0</v>
      </c>
      <c r="C4932" s="6">
        <v>0</v>
      </c>
      <c r="D4932" s="6">
        <v>0</v>
      </c>
      <c r="E4932" s="6">
        <v>0</v>
      </c>
      <c r="F4932" s="6">
        <v>0</v>
      </c>
      <c r="G4932" s="6">
        <v>936875</v>
      </c>
      <c r="H4932" s="6">
        <v>0</v>
      </c>
      <c r="I4932" s="6">
        <v>132838630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>
        <v>0</v>
      </c>
      <c r="AF4932">
        <v>0</v>
      </c>
    </row>
    <row r="4933" spans="1:32" x14ac:dyDescent="0.15">
      <c r="A4933" s="7">
        <v>39358</v>
      </c>
      <c r="B4933" s="6">
        <v>0</v>
      </c>
      <c r="C4933" s="6">
        <v>0</v>
      </c>
      <c r="D4933" s="6">
        <v>0</v>
      </c>
      <c r="E4933" s="6">
        <v>0</v>
      </c>
      <c r="F4933" s="6">
        <v>0</v>
      </c>
      <c r="G4933" s="6">
        <v>937425</v>
      </c>
      <c r="H4933" s="6">
        <v>0</v>
      </c>
      <c r="I4933" s="6">
        <v>133133380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>
        <v>0</v>
      </c>
      <c r="AF4933">
        <v>0</v>
      </c>
    </row>
    <row r="4934" spans="1:32" x14ac:dyDescent="0.15">
      <c r="A4934" s="7">
        <v>39359</v>
      </c>
      <c r="B4934" s="6">
        <v>0</v>
      </c>
      <c r="C4934" s="6">
        <v>0</v>
      </c>
      <c r="D4934" s="6">
        <v>0</v>
      </c>
      <c r="E4934" s="6">
        <v>0</v>
      </c>
      <c r="F4934" s="6">
        <v>0</v>
      </c>
      <c r="G4934" s="6">
        <v>937725</v>
      </c>
      <c r="H4934" s="6">
        <v>0</v>
      </c>
      <c r="I4934" s="6">
        <v>132822910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>
        <v>0</v>
      </c>
      <c r="AF4934">
        <v>0</v>
      </c>
    </row>
    <row r="4935" spans="1:32" x14ac:dyDescent="0.15">
      <c r="A4935" s="7">
        <v>39360</v>
      </c>
      <c r="B4935" s="6">
        <v>0</v>
      </c>
      <c r="C4935" s="6">
        <v>0</v>
      </c>
      <c r="D4935" s="6">
        <v>0</v>
      </c>
      <c r="E4935" s="6">
        <v>0</v>
      </c>
      <c r="F4935" s="6">
        <v>0</v>
      </c>
      <c r="G4935" s="6">
        <v>937775</v>
      </c>
      <c r="H4935" s="6">
        <v>0</v>
      </c>
      <c r="I4935" s="6">
        <v>133097480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>
        <v>0</v>
      </c>
      <c r="AF4935">
        <v>0</v>
      </c>
    </row>
    <row r="4936" spans="1:32" x14ac:dyDescent="0.15">
      <c r="A4936" s="7">
        <v>39363</v>
      </c>
      <c r="B4936" s="6">
        <v>1215.99</v>
      </c>
      <c r="C4936" s="6">
        <v>0</v>
      </c>
      <c r="D4936" s="6">
        <v>0</v>
      </c>
      <c r="E4936" s="6">
        <v>0</v>
      </c>
      <c r="F4936" s="6">
        <v>0</v>
      </c>
      <c r="G4936" s="6">
        <v>937850</v>
      </c>
      <c r="H4936" s="6">
        <v>0</v>
      </c>
      <c r="I4936" s="6">
        <v>132646080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>
        <v>0</v>
      </c>
      <c r="AF4936">
        <v>0</v>
      </c>
    </row>
    <row r="4937" spans="1:32" x14ac:dyDescent="0.15">
      <c r="A4937" s="7">
        <v>39364</v>
      </c>
      <c r="B4937" s="6">
        <v>1213.46</v>
      </c>
      <c r="C4937" s="6">
        <v>0</v>
      </c>
      <c r="D4937" s="6">
        <v>0</v>
      </c>
      <c r="E4937" s="6">
        <v>0</v>
      </c>
      <c r="F4937" s="6">
        <v>0</v>
      </c>
      <c r="G4937" s="6">
        <v>936750</v>
      </c>
      <c r="H4937" s="6">
        <v>0</v>
      </c>
      <c r="I4937" s="6">
        <v>133245140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>
        <v>0</v>
      </c>
      <c r="AF4937">
        <v>0</v>
      </c>
    </row>
    <row r="4938" spans="1:32" x14ac:dyDescent="0.15">
      <c r="A4938" s="7">
        <v>39365</v>
      </c>
      <c r="B4938" s="6">
        <v>1215.99</v>
      </c>
      <c r="C4938" s="6">
        <v>0</v>
      </c>
      <c r="D4938" s="6">
        <v>0</v>
      </c>
      <c r="E4938" s="6">
        <v>0</v>
      </c>
      <c r="F4938" s="6">
        <v>0</v>
      </c>
      <c r="G4938" s="6">
        <v>936250</v>
      </c>
      <c r="H4938" s="6">
        <v>0</v>
      </c>
      <c r="I4938" s="6">
        <v>133409550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>
        <v>0</v>
      </c>
      <c r="AF4938">
        <v>0</v>
      </c>
    </row>
    <row r="4939" spans="1:32" x14ac:dyDescent="0.15">
      <c r="A4939" s="7">
        <v>39366</v>
      </c>
      <c r="B4939" s="6">
        <v>1213.46</v>
      </c>
      <c r="C4939" s="6">
        <v>0</v>
      </c>
      <c r="D4939" s="6">
        <v>0</v>
      </c>
      <c r="E4939" s="6">
        <v>0</v>
      </c>
      <c r="F4939" s="6">
        <v>0</v>
      </c>
      <c r="G4939" s="6">
        <v>934275</v>
      </c>
      <c r="H4939" s="6">
        <v>0</v>
      </c>
      <c r="I4939" s="6">
        <v>133409550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>
        <v>0</v>
      </c>
      <c r="AF4939">
        <v>0</v>
      </c>
    </row>
    <row r="4940" spans="1:32" x14ac:dyDescent="0.15">
      <c r="A4940" s="7">
        <v>39367</v>
      </c>
      <c r="B4940" s="6">
        <v>1211.57</v>
      </c>
      <c r="C4940" s="6">
        <v>0</v>
      </c>
      <c r="D4940" s="6">
        <v>0</v>
      </c>
      <c r="E4940" s="6">
        <v>0</v>
      </c>
      <c r="F4940" s="6">
        <v>0</v>
      </c>
      <c r="G4940" s="6">
        <v>935900</v>
      </c>
      <c r="H4940" s="6">
        <v>80882</v>
      </c>
      <c r="I4940" s="6">
        <v>132464440</v>
      </c>
      <c r="J4940" s="6">
        <v>0</v>
      </c>
      <c r="K4940" s="6">
        <v>0</v>
      </c>
      <c r="L4940" s="6">
        <v>0</v>
      </c>
      <c r="M4940" s="6">
        <v>67863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>
        <v>0</v>
      </c>
      <c r="AF4940">
        <v>0</v>
      </c>
    </row>
    <row r="4941" spans="1:32" x14ac:dyDescent="0.15">
      <c r="A4941" s="7">
        <v>39370</v>
      </c>
      <c r="B4941" s="6">
        <v>1210.94</v>
      </c>
      <c r="C4941" s="6">
        <v>0</v>
      </c>
      <c r="D4941" s="6">
        <v>0</v>
      </c>
      <c r="E4941" s="6">
        <v>0</v>
      </c>
      <c r="F4941" s="6">
        <v>0</v>
      </c>
      <c r="G4941" s="6">
        <v>936200</v>
      </c>
      <c r="H4941" s="6">
        <v>0</v>
      </c>
      <c r="I4941" s="6">
        <v>133659170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>
        <v>0</v>
      </c>
      <c r="AF4941">
        <v>0</v>
      </c>
    </row>
    <row r="4942" spans="1:32" x14ac:dyDescent="0.15">
      <c r="A4942" s="7">
        <v>39371</v>
      </c>
      <c r="B4942" s="6">
        <v>1205.9000000000001</v>
      </c>
      <c r="C4942" s="6">
        <v>0</v>
      </c>
      <c r="D4942" s="6">
        <v>0</v>
      </c>
      <c r="E4942" s="6">
        <v>0</v>
      </c>
      <c r="F4942" s="6">
        <v>0</v>
      </c>
      <c r="G4942" s="6">
        <v>935550</v>
      </c>
      <c r="H4942" s="6">
        <v>0</v>
      </c>
      <c r="I4942" s="6">
        <v>133776480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>
        <v>0</v>
      </c>
      <c r="AF4942">
        <v>0</v>
      </c>
    </row>
    <row r="4943" spans="1:32" x14ac:dyDescent="0.15">
      <c r="A4943" s="7">
        <v>39372</v>
      </c>
      <c r="B4943" s="6">
        <v>1202.75</v>
      </c>
      <c r="C4943" s="6">
        <v>0</v>
      </c>
      <c r="D4943" s="6">
        <v>0</v>
      </c>
      <c r="E4943" s="6">
        <v>0</v>
      </c>
      <c r="F4943" s="6">
        <v>0</v>
      </c>
      <c r="G4943" s="6">
        <v>936375</v>
      </c>
      <c r="H4943" s="6">
        <v>0</v>
      </c>
      <c r="I4943" s="6">
        <v>133776480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>
        <v>0</v>
      </c>
      <c r="AF4943">
        <v>0</v>
      </c>
    </row>
    <row r="4944" spans="1:32" x14ac:dyDescent="0.15">
      <c r="A4944" s="7">
        <v>39373</v>
      </c>
      <c r="B4944" s="6">
        <v>1201.49</v>
      </c>
      <c r="C4944" s="6">
        <v>0</v>
      </c>
      <c r="D4944" s="6">
        <v>0</v>
      </c>
      <c r="E4944" s="6">
        <v>0</v>
      </c>
      <c r="F4944" s="6">
        <v>0</v>
      </c>
      <c r="G4944" s="6">
        <v>934425</v>
      </c>
      <c r="H4944" s="6">
        <v>0</v>
      </c>
      <c r="I4944" s="6">
        <v>134276050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>
        <v>0</v>
      </c>
      <c r="AF4944">
        <v>0</v>
      </c>
    </row>
    <row r="4945" spans="1:32" x14ac:dyDescent="0.15">
      <c r="A4945" s="7">
        <v>39374</v>
      </c>
      <c r="B4945" s="6">
        <v>1200.23</v>
      </c>
      <c r="C4945" s="6">
        <v>0</v>
      </c>
      <c r="D4945" s="6">
        <v>0</v>
      </c>
      <c r="E4945" s="6">
        <v>0</v>
      </c>
      <c r="F4945" s="6">
        <v>0</v>
      </c>
      <c r="G4945" s="6">
        <v>932650</v>
      </c>
      <c r="H4945" s="6">
        <v>93703</v>
      </c>
      <c r="I4945" s="6">
        <v>134276050</v>
      </c>
      <c r="J4945" s="6">
        <v>0</v>
      </c>
      <c r="K4945" s="6">
        <v>0</v>
      </c>
      <c r="L4945" s="6">
        <v>0</v>
      </c>
      <c r="M4945" s="6">
        <v>59652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>
        <v>0</v>
      </c>
      <c r="AF4945">
        <v>0</v>
      </c>
    </row>
    <row r="4946" spans="1:32" x14ac:dyDescent="0.15">
      <c r="A4946" s="7">
        <v>39377</v>
      </c>
      <c r="B4946" s="6">
        <v>1187.6199999999999</v>
      </c>
      <c r="C4946" s="6">
        <v>0</v>
      </c>
      <c r="D4946" s="6">
        <v>0</v>
      </c>
      <c r="E4946" s="6">
        <v>0</v>
      </c>
      <c r="F4946" s="6">
        <v>0</v>
      </c>
      <c r="G4946" s="6">
        <v>929475</v>
      </c>
      <c r="H4946" s="6">
        <v>0</v>
      </c>
      <c r="I4946" s="6">
        <v>134270770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>
        <v>0</v>
      </c>
      <c r="AF4946">
        <v>0</v>
      </c>
    </row>
    <row r="4947" spans="1:32" x14ac:dyDescent="0.15">
      <c r="A4947" s="7">
        <v>39378</v>
      </c>
      <c r="B4947" s="6">
        <v>1179.42</v>
      </c>
      <c r="C4947" s="6">
        <v>0</v>
      </c>
      <c r="D4947" s="6">
        <v>0</v>
      </c>
      <c r="E4947" s="6">
        <v>0</v>
      </c>
      <c r="F4947" s="6">
        <v>0</v>
      </c>
      <c r="G4947" s="6">
        <v>925750</v>
      </c>
      <c r="H4947" s="6">
        <v>0</v>
      </c>
      <c r="I4947" s="6">
        <v>134157700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>
        <v>0</v>
      </c>
      <c r="AF4947">
        <v>0</v>
      </c>
    </row>
    <row r="4948" spans="1:32" x14ac:dyDescent="0.15">
      <c r="A4948" s="7">
        <v>39379</v>
      </c>
      <c r="B4948" s="6">
        <v>1162.4000000000001</v>
      </c>
      <c r="C4948" s="6">
        <v>0</v>
      </c>
      <c r="D4948" s="6">
        <v>0</v>
      </c>
      <c r="E4948" s="6">
        <v>0</v>
      </c>
      <c r="F4948" s="6">
        <v>0</v>
      </c>
      <c r="G4948" s="6">
        <v>924875</v>
      </c>
      <c r="H4948" s="6">
        <v>0</v>
      </c>
      <c r="I4948" s="6">
        <v>134157700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>
        <v>0</v>
      </c>
      <c r="AF4948">
        <v>0</v>
      </c>
    </row>
    <row r="4949" spans="1:32" x14ac:dyDescent="0.15">
      <c r="A4949" s="7">
        <v>39380</v>
      </c>
      <c r="B4949" s="6">
        <v>1130.8900000000001</v>
      </c>
      <c r="C4949" s="6">
        <v>0</v>
      </c>
      <c r="D4949" s="6">
        <v>0</v>
      </c>
      <c r="E4949" s="6">
        <v>0</v>
      </c>
      <c r="F4949" s="6">
        <v>0</v>
      </c>
      <c r="G4949" s="6">
        <v>922700</v>
      </c>
      <c r="H4949" s="6">
        <v>0</v>
      </c>
      <c r="I4949" s="6">
        <v>134157700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>
        <v>0</v>
      </c>
      <c r="AF4949">
        <v>0</v>
      </c>
    </row>
    <row r="4950" spans="1:32" x14ac:dyDescent="0.15">
      <c r="A4950" s="7">
        <v>39381</v>
      </c>
      <c r="B4950" s="6">
        <v>1153.58</v>
      </c>
      <c r="C4950" s="6">
        <v>0</v>
      </c>
      <c r="D4950" s="6">
        <v>0</v>
      </c>
      <c r="E4950" s="6">
        <v>0</v>
      </c>
      <c r="F4950" s="6">
        <v>0</v>
      </c>
      <c r="G4950" s="6">
        <v>921700</v>
      </c>
      <c r="H4950" s="6">
        <v>95838</v>
      </c>
      <c r="I4950" s="6">
        <v>132661880</v>
      </c>
      <c r="J4950" s="6">
        <v>0</v>
      </c>
      <c r="K4950" s="6">
        <v>0</v>
      </c>
      <c r="L4950" s="6">
        <v>0</v>
      </c>
      <c r="M4950" s="6">
        <v>52388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>
        <v>0</v>
      </c>
      <c r="AF4950">
        <v>0</v>
      </c>
    </row>
    <row r="4951" spans="1:32" x14ac:dyDescent="0.15">
      <c r="A4951" s="7">
        <v>39384</v>
      </c>
      <c r="B4951" s="6">
        <v>1149.8</v>
      </c>
      <c r="C4951" s="6">
        <v>0</v>
      </c>
      <c r="D4951" s="6">
        <v>0</v>
      </c>
      <c r="E4951" s="6">
        <v>0</v>
      </c>
      <c r="F4951" s="6">
        <v>0</v>
      </c>
      <c r="G4951" s="6">
        <v>919850</v>
      </c>
      <c r="H4951" s="6">
        <v>0</v>
      </c>
      <c r="I4951" s="6">
        <v>132972530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>
        <v>0</v>
      </c>
      <c r="AF4951">
        <v>0</v>
      </c>
    </row>
    <row r="4952" spans="1:32" x14ac:dyDescent="0.15">
      <c r="A4952" s="7">
        <v>39385</v>
      </c>
      <c r="B4952" s="6">
        <v>1140.3599999999999</v>
      </c>
      <c r="C4952" s="6">
        <v>0</v>
      </c>
      <c r="D4952" s="6">
        <v>0</v>
      </c>
      <c r="E4952" s="6">
        <v>0</v>
      </c>
      <c r="F4952" s="6">
        <v>0</v>
      </c>
      <c r="G4952" s="6">
        <v>920825</v>
      </c>
      <c r="H4952" s="6">
        <v>0</v>
      </c>
      <c r="I4952" s="6">
        <v>133704690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>
        <v>0</v>
      </c>
      <c r="AF4952">
        <v>0</v>
      </c>
    </row>
    <row r="4953" spans="1:32" x14ac:dyDescent="0.15">
      <c r="A4953" s="7">
        <v>39386</v>
      </c>
      <c r="B4953" s="6">
        <v>1143.1199999999999</v>
      </c>
      <c r="C4953" s="6">
        <v>0</v>
      </c>
      <c r="D4953" s="6">
        <v>3333</v>
      </c>
      <c r="E4953" s="6">
        <v>21616</v>
      </c>
      <c r="F4953" s="6">
        <v>31819</v>
      </c>
      <c r="G4953" s="6">
        <v>919925</v>
      </c>
      <c r="H4953" s="6">
        <v>0</v>
      </c>
      <c r="I4953" s="6">
        <v>133704690</v>
      </c>
      <c r="J4953" s="6">
        <v>0</v>
      </c>
      <c r="K4953" s="6">
        <v>0</v>
      </c>
      <c r="L4953" s="6">
        <v>191.3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13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1970</v>
      </c>
      <c r="AC4953" s="6">
        <v>1970</v>
      </c>
      <c r="AD4953" s="6">
        <v>0</v>
      </c>
      <c r="AE4953">
        <v>1970</v>
      </c>
      <c r="AF4953">
        <v>0</v>
      </c>
    </row>
    <row r="4954" spans="1:32" x14ac:dyDescent="0.15">
      <c r="A4954" s="7">
        <v>39387</v>
      </c>
      <c r="B4954" s="6">
        <v>1151.51</v>
      </c>
      <c r="C4954" s="6">
        <v>0</v>
      </c>
      <c r="D4954" s="6">
        <v>0</v>
      </c>
      <c r="E4954" s="6">
        <v>0</v>
      </c>
      <c r="F4954" s="6">
        <v>0</v>
      </c>
      <c r="G4954" s="6">
        <v>918250</v>
      </c>
      <c r="H4954" s="6">
        <v>0</v>
      </c>
      <c r="I4954" s="6">
        <v>133650230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>
        <v>0</v>
      </c>
      <c r="AF4954">
        <v>0</v>
      </c>
    </row>
    <row r="4955" spans="1:32" x14ac:dyDescent="0.15">
      <c r="A4955" s="7">
        <v>39388</v>
      </c>
      <c r="B4955" s="6">
        <v>1149.02</v>
      </c>
      <c r="C4955" s="6">
        <v>0</v>
      </c>
      <c r="D4955" s="6">
        <v>0</v>
      </c>
      <c r="E4955" s="6">
        <v>0</v>
      </c>
      <c r="F4955" s="6">
        <v>0</v>
      </c>
      <c r="G4955" s="6">
        <v>915525</v>
      </c>
      <c r="H4955" s="6">
        <v>92628</v>
      </c>
      <c r="I4955" s="6">
        <v>133287690</v>
      </c>
      <c r="J4955" s="6">
        <v>0</v>
      </c>
      <c r="K4955" s="6">
        <v>0</v>
      </c>
      <c r="L4955" s="6">
        <v>0</v>
      </c>
      <c r="M4955" s="6">
        <v>53500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>
        <v>0</v>
      </c>
      <c r="AF4955">
        <v>0</v>
      </c>
    </row>
    <row r="4956" spans="1:32" x14ac:dyDescent="0.15">
      <c r="A4956" s="7">
        <v>39391</v>
      </c>
      <c r="B4956" s="6">
        <v>1165.24</v>
      </c>
      <c r="C4956" s="6">
        <v>0</v>
      </c>
      <c r="D4956" s="6">
        <v>0</v>
      </c>
      <c r="E4956" s="6">
        <v>0</v>
      </c>
      <c r="F4956" s="6">
        <v>0</v>
      </c>
      <c r="G4956" s="6">
        <v>914925</v>
      </c>
      <c r="H4956" s="6">
        <v>0</v>
      </c>
      <c r="I4956" s="6">
        <v>133891060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>
        <v>0</v>
      </c>
      <c r="AF4956">
        <v>0</v>
      </c>
    </row>
    <row r="4957" spans="1:32" x14ac:dyDescent="0.15">
      <c r="A4957" s="7">
        <v>39392</v>
      </c>
      <c r="B4957" s="6">
        <v>1172.0999999999999</v>
      </c>
      <c r="C4957" s="6">
        <v>0</v>
      </c>
      <c r="D4957" s="6">
        <v>0</v>
      </c>
      <c r="E4957" s="6">
        <v>0</v>
      </c>
      <c r="F4957" s="6">
        <v>0</v>
      </c>
      <c r="G4957" s="6">
        <v>911600</v>
      </c>
      <c r="H4957" s="6">
        <v>0</v>
      </c>
      <c r="I4957" s="6">
        <v>133891060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>
        <v>0</v>
      </c>
      <c r="AF4957">
        <v>0</v>
      </c>
    </row>
    <row r="4958" spans="1:32" x14ac:dyDescent="0.15">
      <c r="A4958" s="7">
        <v>39393</v>
      </c>
      <c r="B4958" s="6">
        <v>1167.73</v>
      </c>
      <c r="C4958" s="6">
        <v>0</v>
      </c>
      <c r="D4958" s="6">
        <v>0</v>
      </c>
      <c r="E4958" s="6">
        <v>0</v>
      </c>
      <c r="F4958" s="6">
        <v>0</v>
      </c>
      <c r="G4958" s="6">
        <v>910300</v>
      </c>
      <c r="H4958" s="6">
        <v>0</v>
      </c>
      <c r="I4958" s="6">
        <v>133383610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>
        <v>0</v>
      </c>
      <c r="AF4958">
        <v>0</v>
      </c>
    </row>
    <row r="4959" spans="1:32" x14ac:dyDescent="0.15">
      <c r="A4959" s="7">
        <v>39394</v>
      </c>
      <c r="B4959" s="6">
        <v>1157.1300000000001</v>
      </c>
      <c r="C4959" s="6">
        <v>0</v>
      </c>
      <c r="D4959" s="6">
        <v>0</v>
      </c>
      <c r="E4959" s="6">
        <v>0</v>
      </c>
      <c r="F4959" s="6">
        <v>0</v>
      </c>
      <c r="G4959" s="6">
        <v>910375</v>
      </c>
      <c r="H4959" s="6">
        <v>0</v>
      </c>
      <c r="I4959" s="6">
        <v>133633550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>
        <v>0</v>
      </c>
      <c r="AF4959">
        <v>0</v>
      </c>
    </row>
    <row r="4960" spans="1:32" x14ac:dyDescent="0.15">
      <c r="A4960" s="7">
        <v>39395</v>
      </c>
      <c r="B4960" s="6">
        <v>1165.24</v>
      </c>
      <c r="C4960" s="6">
        <v>0</v>
      </c>
      <c r="D4960" s="6">
        <v>0</v>
      </c>
      <c r="E4960" s="6">
        <v>0</v>
      </c>
      <c r="F4960" s="6">
        <v>0</v>
      </c>
      <c r="G4960" s="6">
        <v>912350</v>
      </c>
      <c r="H4960" s="6">
        <v>97121</v>
      </c>
      <c r="I4960" s="6">
        <v>133633550</v>
      </c>
      <c r="J4960" s="6">
        <v>0</v>
      </c>
      <c r="K4960" s="6">
        <v>0</v>
      </c>
      <c r="L4960" s="6">
        <v>0</v>
      </c>
      <c r="M4960" s="6">
        <v>98098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>
        <v>0</v>
      </c>
      <c r="AF4960">
        <v>0</v>
      </c>
    </row>
    <row r="4961" spans="1:32" x14ac:dyDescent="0.15">
      <c r="A4961" s="7">
        <v>39398</v>
      </c>
      <c r="B4961" s="6">
        <v>1154.01</v>
      </c>
      <c r="C4961" s="6">
        <v>0</v>
      </c>
      <c r="D4961" s="6">
        <v>0</v>
      </c>
      <c r="E4961" s="6">
        <v>0</v>
      </c>
      <c r="F4961" s="6">
        <v>0</v>
      </c>
      <c r="G4961" s="6">
        <v>911900</v>
      </c>
      <c r="H4961" s="6">
        <v>0</v>
      </c>
      <c r="I4961" s="6">
        <v>133539480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>
        <v>0</v>
      </c>
      <c r="AF4961">
        <v>0</v>
      </c>
    </row>
    <row r="4962" spans="1:32" x14ac:dyDescent="0.15">
      <c r="A4962" s="7">
        <v>39399</v>
      </c>
      <c r="B4962" s="6">
        <v>1139.6600000000001</v>
      </c>
      <c r="C4962" s="6">
        <v>0</v>
      </c>
      <c r="D4962" s="6">
        <v>0</v>
      </c>
      <c r="E4962" s="6">
        <v>0</v>
      </c>
      <c r="F4962" s="6">
        <v>0</v>
      </c>
      <c r="G4962" s="6">
        <v>919175</v>
      </c>
      <c r="H4962" s="6">
        <v>0</v>
      </c>
      <c r="I4962" s="6">
        <v>132930090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>
        <v>0</v>
      </c>
      <c r="AF4962">
        <v>0</v>
      </c>
    </row>
    <row r="4963" spans="1:32" x14ac:dyDescent="0.15">
      <c r="A4963" s="7">
        <v>39400</v>
      </c>
      <c r="B4963" s="6">
        <v>1144.03</v>
      </c>
      <c r="C4963" s="6">
        <v>0</v>
      </c>
      <c r="D4963" s="6">
        <v>0</v>
      </c>
      <c r="E4963" s="6">
        <v>0</v>
      </c>
      <c r="F4963" s="6">
        <v>0</v>
      </c>
      <c r="G4963" s="6">
        <v>920225</v>
      </c>
      <c r="H4963" s="6">
        <v>0</v>
      </c>
      <c r="I4963" s="6">
        <v>133530640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>
        <v>0</v>
      </c>
      <c r="AF4963">
        <v>0</v>
      </c>
    </row>
    <row r="4964" spans="1:32" x14ac:dyDescent="0.15">
      <c r="A4964" s="7">
        <v>39401</v>
      </c>
      <c r="B4964" s="6">
        <v>1138.4100000000001</v>
      </c>
      <c r="C4964" s="6">
        <v>0</v>
      </c>
      <c r="D4964" s="6">
        <v>0</v>
      </c>
      <c r="E4964" s="6">
        <v>0</v>
      </c>
      <c r="F4964" s="6">
        <v>0</v>
      </c>
      <c r="G4964" s="6">
        <v>918050</v>
      </c>
      <c r="H4964" s="6">
        <v>0</v>
      </c>
      <c r="I4964" s="6">
        <v>132884340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>
        <v>0</v>
      </c>
      <c r="AF4964">
        <v>0</v>
      </c>
    </row>
    <row r="4965" spans="1:32" x14ac:dyDescent="0.15">
      <c r="A4965" s="7">
        <v>39402</v>
      </c>
      <c r="B4965" s="6">
        <v>1122.82</v>
      </c>
      <c r="C4965" s="6">
        <v>0</v>
      </c>
      <c r="D4965" s="6">
        <v>0</v>
      </c>
      <c r="E4965" s="6">
        <v>0</v>
      </c>
      <c r="F4965" s="6">
        <v>0</v>
      </c>
      <c r="G4965" s="6">
        <v>917900</v>
      </c>
      <c r="H4965" s="6">
        <v>104321</v>
      </c>
      <c r="I4965" s="6">
        <v>133252390</v>
      </c>
      <c r="J4965" s="6">
        <v>0</v>
      </c>
      <c r="K4965" s="6">
        <v>0</v>
      </c>
      <c r="L4965" s="6">
        <v>0</v>
      </c>
      <c r="M4965" s="6">
        <v>105077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>
        <v>0</v>
      </c>
      <c r="AF4965">
        <v>0</v>
      </c>
    </row>
    <row r="4966" spans="1:32" x14ac:dyDescent="0.15">
      <c r="A4966" s="7">
        <v>39405</v>
      </c>
      <c r="B4966" s="6">
        <v>1124.69</v>
      </c>
      <c r="C4966" s="6">
        <v>0</v>
      </c>
      <c r="D4966" s="6">
        <v>0</v>
      </c>
      <c r="E4966" s="6">
        <v>0</v>
      </c>
      <c r="F4966" s="6">
        <v>0</v>
      </c>
      <c r="G4966" s="6">
        <v>918025</v>
      </c>
      <c r="H4966" s="6">
        <v>0</v>
      </c>
      <c r="I4966" s="6">
        <v>132664190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>
        <v>0</v>
      </c>
      <c r="AF4966">
        <v>0</v>
      </c>
    </row>
    <row r="4967" spans="1:32" x14ac:dyDescent="0.15">
      <c r="A4967" s="7">
        <v>39406</v>
      </c>
      <c r="B4967" s="6">
        <v>1114.0899999999999</v>
      </c>
      <c r="C4967" s="6">
        <v>0</v>
      </c>
      <c r="D4967" s="6">
        <v>0</v>
      </c>
      <c r="E4967" s="6">
        <v>0</v>
      </c>
      <c r="F4967" s="6">
        <v>0</v>
      </c>
      <c r="G4967" s="6">
        <v>922000</v>
      </c>
      <c r="H4967" s="6">
        <v>0</v>
      </c>
      <c r="I4967" s="6">
        <v>132664190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>
        <v>0</v>
      </c>
      <c r="AF4967">
        <v>0</v>
      </c>
    </row>
    <row r="4968" spans="1:32" x14ac:dyDescent="0.15">
      <c r="A4968" s="7">
        <v>39407</v>
      </c>
      <c r="B4968" s="6">
        <v>1107.8499999999999</v>
      </c>
      <c r="C4968" s="6">
        <v>0</v>
      </c>
      <c r="D4968" s="6">
        <v>0</v>
      </c>
      <c r="E4968" s="6">
        <v>0</v>
      </c>
      <c r="F4968" s="6">
        <v>0</v>
      </c>
      <c r="G4968" s="6">
        <v>927100</v>
      </c>
      <c r="H4968" s="6">
        <v>0</v>
      </c>
      <c r="I4968" s="6">
        <v>132664190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>
        <v>0</v>
      </c>
      <c r="AF4968">
        <v>0</v>
      </c>
    </row>
    <row r="4969" spans="1:32" x14ac:dyDescent="0.15">
      <c r="A4969" s="7">
        <v>39408</v>
      </c>
      <c r="B4969" s="6">
        <v>1121.57</v>
      </c>
      <c r="C4969" s="6">
        <v>0</v>
      </c>
      <c r="D4969" s="6">
        <v>0</v>
      </c>
      <c r="E4969" s="6">
        <v>0</v>
      </c>
      <c r="F4969" s="6">
        <v>0</v>
      </c>
      <c r="G4969" s="6">
        <v>930100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>
        <v>0</v>
      </c>
      <c r="AF4969">
        <v>0</v>
      </c>
    </row>
    <row r="4970" spans="1:32" x14ac:dyDescent="0.15">
      <c r="A4970" s="7">
        <v>39409</v>
      </c>
      <c r="B4970" s="6">
        <v>1125.31</v>
      </c>
      <c r="C4970" s="6">
        <v>0</v>
      </c>
      <c r="D4970" s="6">
        <v>0</v>
      </c>
      <c r="E4970" s="6">
        <v>0</v>
      </c>
      <c r="F4970" s="6">
        <v>0</v>
      </c>
      <c r="G4970" s="6">
        <v>928750</v>
      </c>
      <c r="H4970" s="6">
        <v>103095</v>
      </c>
      <c r="I4970" s="6">
        <v>132664190</v>
      </c>
      <c r="J4970" s="6">
        <v>0</v>
      </c>
      <c r="K4970" s="6">
        <v>0</v>
      </c>
      <c r="L4970" s="6">
        <v>0</v>
      </c>
      <c r="M4970" s="6">
        <v>114776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>
        <v>0</v>
      </c>
      <c r="AF4970">
        <v>0</v>
      </c>
    </row>
    <row r="4971" spans="1:32" x14ac:dyDescent="0.15">
      <c r="A4971" s="7">
        <v>39412</v>
      </c>
      <c r="B4971" s="6">
        <v>1114.0899999999999</v>
      </c>
      <c r="C4971" s="6">
        <v>0</v>
      </c>
      <c r="D4971" s="6">
        <v>0</v>
      </c>
      <c r="E4971" s="6">
        <v>0</v>
      </c>
      <c r="F4971" s="6">
        <v>0</v>
      </c>
      <c r="G4971" s="6">
        <v>927225</v>
      </c>
      <c r="H4971" s="6">
        <v>0</v>
      </c>
      <c r="I4971" s="6">
        <v>133118110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>
        <v>0</v>
      </c>
      <c r="AF4971">
        <v>0</v>
      </c>
    </row>
    <row r="4972" spans="1:32" x14ac:dyDescent="0.15">
      <c r="A4972" s="7">
        <v>39413</v>
      </c>
      <c r="B4972" s="6">
        <v>1122.19</v>
      </c>
      <c r="C4972" s="6">
        <v>0</v>
      </c>
      <c r="D4972" s="6">
        <v>0</v>
      </c>
      <c r="E4972" s="6">
        <v>0</v>
      </c>
      <c r="F4972" s="6">
        <v>0</v>
      </c>
      <c r="G4972" s="6">
        <v>925275</v>
      </c>
      <c r="H4972" s="6">
        <v>0</v>
      </c>
      <c r="I4972" s="6">
        <v>133118110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>
        <v>0</v>
      </c>
      <c r="AF4972">
        <v>0</v>
      </c>
    </row>
    <row r="4973" spans="1:32" x14ac:dyDescent="0.15">
      <c r="A4973" s="7">
        <v>39414</v>
      </c>
      <c r="B4973" s="6">
        <v>1120.32</v>
      </c>
      <c r="C4973" s="6">
        <v>0</v>
      </c>
      <c r="D4973" s="6">
        <v>0</v>
      </c>
      <c r="E4973" s="6">
        <v>0</v>
      </c>
      <c r="F4973" s="6">
        <v>0</v>
      </c>
      <c r="G4973" s="6">
        <v>927150</v>
      </c>
      <c r="H4973" s="6">
        <v>0</v>
      </c>
      <c r="I4973" s="6">
        <v>133118110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>
        <v>0</v>
      </c>
      <c r="AF4973">
        <v>0</v>
      </c>
    </row>
    <row r="4974" spans="1:32" x14ac:dyDescent="0.15">
      <c r="A4974" s="7">
        <v>39415</v>
      </c>
      <c r="B4974" s="6">
        <v>1127.18</v>
      </c>
      <c r="C4974" s="6">
        <v>0</v>
      </c>
      <c r="D4974" s="6">
        <v>0</v>
      </c>
      <c r="E4974" s="6">
        <v>0</v>
      </c>
      <c r="F4974" s="6">
        <v>0</v>
      </c>
      <c r="G4974" s="6">
        <v>925900</v>
      </c>
      <c r="H4974" s="6">
        <v>0</v>
      </c>
      <c r="I4974" s="6">
        <v>134297440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>
        <v>0</v>
      </c>
      <c r="AF4974">
        <v>0</v>
      </c>
    </row>
    <row r="4975" spans="1:32" x14ac:dyDescent="0.15">
      <c r="A4975" s="7">
        <v>39416</v>
      </c>
      <c r="B4975" s="6">
        <v>1119.7</v>
      </c>
      <c r="C4975" s="6">
        <v>0</v>
      </c>
      <c r="D4975" s="6">
        <v>3278</v>
      </c>
      <c r="E4975" s="6">
        <v>27979</v>
      </c>
      <c r="F4975" s="6">
        <v>44859</v>
      </c>
      <c r="G4975" s="6">
        <v>925150</v>
      </c>
      <c r="H4975" s="6">
        <v>98433</v>
      </c>
      <c r="I4975" s="6">
        <v>134368520</v>
      </c>
      <c r="J4975" s="6">
        <v>0</v>
      </c>
      <c r="K4975" s="6">
        <v>0</v>
      </c>
      <c r="L4975" s="6">
        <v>209.6</v>
      </c>
      <c r="M4975" s="6">
        <v>106076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14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1929</v>
      </c>
      <c r="AC4975" s="6">
        <v>1929</v>
      </c>
      <c r="AD4975" s="6">
        <v>0</v>
      </c>
      <c r="AE4975">
        <v>1929</v>
      </c>
      <c r="AF4975">
        <v>0</v>
      </c>
    </row>
    <row r="4976" spans="1:32" x14ac:dyDescent="0.15">
      <c r="A4976" s="7">
        <v>39419</v>
      </c>
      <c r="B4976" s="6">
        <v>1116.58</v>
      </c>
      <c r="C4976" s="6">
        <v>0</v>
      </c>
      <c r="D4976" s="6">
        <v>0</v>
      </c>
      <c r="E4976" s="6">
        <v>0</v>
      </c>
      <c r="F4976" s="6">
        <v>0</v>
      </c>
      <c r="G4976" s="6">
        <v>929250</v>
      </c>
      <c r="H4976" s="6">
        <v>0</v>
      </c>
      <c r="I4976" s="6">
        <v>133789880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>
        <v>0</v>
      </c>
      <c r="AF4976">
        <v>0</v>
      </c>
    </row>
    <row r="4977" spans="1:32" x14ac:dyDescent="0.15">
      <c r="A4977" s="7">
        <v>39420</v>
      </c>
      <c r="B4977" s="6">
        <v>1113.72</v>
      </c>
      <c r="C4977" s="6">
        <v>0</v>
      </c>
      <c r="D4977" s="6">
        <v>0</v>
      </c>
      <c r="E4977" s="6">
        <v>0</v>
      </c>
      <c r="F4977" s="6">
        <v>0</v>
      </c>
      <c r="G4977" s="6">
        <v>929650</v>
      </c>
      <c r="H4977" s="6">
        <v>0</v>
      </c>
      <c r="I4977" s="6">
        <v>134130030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>
        <v>0</v>
      </c>
      <c r="AF4977">
        <v>0</v>
      </c>
    </row>
    <row r="4978" spans="1:32" x14ac:dyDescent="0.15">
      <c r="A4978" s="7">
        <v>39421</v>
      </c>
      <c r="B4978" s="6">
        <v>1118.69</v>
      </c>
      <c r="C4978" s="6">
        <v>0</v>
      </c>
      <c r="D4978" s="6">
        <v>0</v>
      </c>
      <c r="E4978" s="6">
        <v>0</v>
      </c>
      <c r="F4978" s="6">
        <v>0</v>
      </c>
      <c r="G4978" s="6">
        <v>935950</v>
      </c>
      <c r="H4978" s="6">
        <v>0</v>
      </c>
      <c r="I4978" s="6">
        <v>134072360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>
        <v>0</v>
      </c>
      <c r="AF4978">
        <v>0</v>
      </c>
    </row>
    <row r="4979" spans="1:32" x14ac:dyDescent="0.15">
      <c r="A4979" s="7">
        <v>39422</v>
      </c>
      <c r="B4979" s="6">
        <v>1117.08</v>
      </c>
      <c r="C4979" s="6">
        <v>0</v>
      </c>
      <c r="D4979" s="6">
        <v>0</v>
      </c>
      <c r="E4979" s="6">
        <v>0</v>
      </c>
      <c r="F4979" s="6">
        <v>0</v>
      </c>
      <c r="G4979" s="6">
        <v>934725</v>
      </c>
      <c r="H4979" s="6">
        <v>0</v>
      </c>
      <c r="I4979" s="6">
        <v>133934750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>
        <v>0</v>
      </c>
      <c r="AF4979">
        <v>0</v>
      </c>
    </row>
    <row r="4980" spans="1:32" x14ac:dyDescent="0.15">
      <c r="A4980" s="7">
        <v>39423</v>
      </c>
      <c r="B4980" s="6">
        <v>1119.06</v>
      </c>
      <c r="C4980" s="6">
        <v>0</v>
      </c>
      <c r="D4980" s="6">
        <v>0</v>
      </c>
      <c r="E4980" s="6">
        <v>0</v>
      </c>
      <c r="F4980" s="6">
        <v>0</v>
      </c>
      <c r="G4980" s="6">
        <v>934050</v>
      </c>
      <c r="H4980" s="6">
        <v>89729</v>
      </c>
      <c r="I4980" s="6">
        <v>133935800</v>
      </c>
      <c r="J4980" s="6">
        <v>0</v>
      </c>
      <c r="K4980" s="6">
        <v>0</v>
      </c>
      <c r="L4980" s="6">
        <v>0</v>
      </c>
      <c r="M4980" s="6">
        <v>121076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>
        <v>0</v>
      </c>
      <c r="AF4980">
        <v>0</v>
      </c>
    </row>
    <row r="4981" spans="1:32" x14ac:dyDescent="0.15">
      <c r="A4981" s="7">
        <v>39426</v>
      </c>
      <c r="B4981" s="6">
        <v>1116.5899999999999</v>
      </c>
      <c r="C4981" s="6">
        <v>0</v>
      </c>
      <c r="D4981" s="6">
        <v>0</v>
      </c>
      <c r="E4981" s="6">
        <v>0</v>
      </c>
      <c r="F4981" s="6">
        <v>0</v>
      </c>
      <c r="G4981" s="6">
        <v>932375</v>
      </c>
      <c r="H4981" s="6">
        <v>0</v>
      </c>
      <c r="I4981" s="6">
        <v>134532530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>
        <v>0</v>
      </c>
      <c r="AF4981">
        <v>0</v>
      </c>
    </row>
    <row r="4982" spans="1:32" x14ac:dyDescent="0.15">
      <c r="A4982" s="7">
        <v>39427</v>
      </c>
      <c r="B4982" s="6">
        <v>1114.73</v>
      </c>
      <c r="C4982" s="6">
        <v>0</v>
      </c>
      <c r="D4982" s="6">
        <v>0</v>
      </c>
      <c r="E4982" s="6">
        <v>0</v>
      </c>
      <c r="F4982" s="6">
        <v>0</v>
      </c>
      <c r="G4982" s="6">
        <v>932375</v>
      </c>
      <c r="H4982" s="6">
        <v>0</v>
      </c>
      <c r="I4982" s="6">
        <v>134530550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>
        <v>0</v>
      </c>
      <c r="AF4982">
        <v>0</v>
      </c>
    </row>
    <row r="4983" spans="1:32" x14ac:dyDescent="0.15">
      <c r="A4983" s="7">
        <v>39428</v>
      </c>
      <c r="B4983" s="6">
        <v>1111.02</v>
      </c>
      <c r="C4983" s="6">
        <v>0</v>
      </c>
      <c r="D4983" s="6">
        <v>0</v>
      </c>
      <c r="E4983" s="6">
        <v>0</v>
      </c>
      <c r="F4983" s="6">
        <v>0</v>
      </c>
      <c r="G4983" s="6">
        <v>933075</v>
      </c>
      <c r="H4983" s="6">
        <v>0</v>
      </c>
      <c r="I4983" s="6">
        <v>134530550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>
        <v>0</v>
      </c>
      <c r="AF4983">
        <v>0</v>
      </c>
    </row>
    <row r="4984" spans="1:32" x14ac:dyDescent="0.15">
      <c r="A4984" s="7">
        <v>39429</v>
      </c>
      <c r="B4984" s="6">
        <v>1116.5899999999999</v>
      </c>
      <c r="C4984" s="6">
        <v>0</v>
      </c>
      <c r="D4984" s="6">
        <v>0</v>
      </c>
      <c r="E4984" s="6">
        <v>0</v>
      </c>
      <c r="F4984" s="6">
        <v>0</v>
      </c>
      <c r="G4984" s="6">
        <v>932225</v>
      </c>
      <c r="H4984" s="6">
        <v>0</v>
      </c>
      <c r="I4984" s="6">
        <v>133467700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>
        <v>0</v>
      </c>
      <c r="AF4984">
        <v>0</v>
      </c>
    </row>
    <row r="4985" spans="1:32" x14ac:dyDescent="0.15">
      <c r="A4985" s="7">
        <v>39430</v>
      </c>
      <c r="B4985" s="6">
        <v>1115.97</v>
      </c>
      <c r="C4985" s="6">
        <v>0</v>
      </c>
      <c r="D4985" s="6">
        <v>0</v>
      </c>
      <c r="E4985" s="6">
        <v>0</v>
      </c>
      <c r="F4985" s="6">
        <v>0</v>
      </c>
      <c r="G4985" s="6">
        <v>930250</v>
      </c>
      <c r="H4985" s="6">
        <v>96773</v>
      </c>
      <c r="I4985" s="6">
        <v>133211730</v>
      </c>
      <c r="J4985" s="6">
        <v>0</v>
      </c>
      <c r="K4985" s="6">
        <v>0</v>
      </c>
      <c r="L4985" s="6">
        <v>0</v>
      </c>
      <c r="M4985" s="6">
        <v>119776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>
        <v>0</v>
      </c>
      <c r="AF4985">
        <v>0</v>
      </c>
    </row>
    <row r="4986" spans="1:32" x14ac:dyDescent="0.15">
      <c r="A4986" s="7">
        <v>39433</v>
      </c>
      <c r="B4986" s="6">
        <v>1107.31</v>
      </c>
      <c r="C4986" s="6">
        <v>0</v>
      </c>
      <c r="D4986" s="6">
        <v>0</v>
      </c>
      <c r="E4986" s="6">
        <v>0</v>
      </c>
      <c r="F4986" s="6">
        <v>0</v>
      </c>
      <c r="G4986" s="6">
        <v>929625</v>
      </c>
      <c r="H4986" s="6">
        <v>0</v>
      </c>
      <c r="I4986" s="6">
        <v>133211730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>
        <v>0</v>
      </c>
      <c r="AF4986">
        <v>0</v>
      </c>
    </row>
    <row r="4987" spans="1:32" x14ac:dyDescent="0.15">
      <c r="A4987" s="7">
        <v>39434</v>
      </c>
      <c r="B4987" s="6">
        <v>1109.78</v>
      </c>
      <c r="C4987" s="6">
        <v>0</v>
      </c>
      <c r="D4987" s="6">
        <v>0</v>
      </c>
      <c r="E4987" s="6">
        <v>0</v>
      </c>
      <c r="F4987" s="6">
        <v>0</v>
      </c>
      <c r="G4987" s="6">
        <v>928550</v>
      </c>
      <c r="H4987" s="6">
        <v>0</v>
      </c>
      <c r="I4987" s="6">
        <v>133209780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>
        <v>0</v>
      </c>
      <c r="AF4987">
        <v>0</v>
      </c>
    </row>
    <row r="4988" spans="1:32" x14ac:dyDescent="0.15">
      <c r="A4988" s="7">
        <v>39435</v>
      </c>
      <c r="B4988" s="6">
        <v>1112.26</v>
      </c>
      <c r="C4988" s="6">
        <v>0</v>
      </c>
      <c r="D4988" s="6">
        <v>0</v>
      </c>
      <c r="E4988" s="6">
        <v>0</v>
      </c>
      <c r="F4988" s="6">
        <v>0</v>
      </c>
      <c r="G4988" s="6">
        <v>926050</v>
      </c>
      <c r="H4988" s="6">
        <v>0</v>
      </c>
      <c r="I4988" s="6">
        <v>133813110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>
        <v>0</v>
      </c>
      <c r="AF4988">
        <v>0</v>
      </c>
    </row>
    <row r="4989" spans="1:32" x14ac:dyDescent="0.15">
      <c r="A4989" s="7">
        <v>39436</v>
      </c>
      <c r="B4989" s="6">
        <v>1113.49</v>
      </c>
      <c r="C4989" s="6">
        <v>0</v>
      </c>
      <c r="D4989" s="6">
        <v>0</v>
      </c>
      <c r="E4989" s="6">
        <v>0</v>
      </c>
      <c r="F4989" s="6">
        <v>0</v>
      </c>
      <c r="G4989" s="6">
        <v>926475</v>
      </c>
      <c r="H4989" s="6">
        <v>0</v>
      </c>
      <c r="I4989" s="6">
        <v>133786420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>
        <v>0</v>
      </c>
      <c r="AF4989">
        <v>0</v>
      </c>
    </row>
    <row r="4990" spans="1:32" x14ac:dyDescent="0.15">
      <c r="A4990" s="7">
        <v>39437</v>
      </c>
      <c r="B4990" s="6">
        <v>1113.49</v>
      </c>
      <c r="C4990" s="6">
        <v>0</v>
      </c>
      <c r="D4990" s="6">
        <v>0</v>
      </c>
      <c r="E4990" s="6">
        <v>0</v>
      </c>
      <c r="F4990" s="6">
        <v>0</v>
      </c>
      <c r="G4990" s="6">
        <v>928525</v>
      </c>
      <c r="H4990" s="6">
        <v>95593</v>
      </c>
      <c r="I4990" s="6">
        <v>133612000</v>
      </c>
      <c r="J4990" s="6">
        <v>0</v>
      </c>
      <c r="K4990" s="6">
        <v>0</v>
      </c>
      <c r="L4990" s="6">
        <v>0</v>
      </c>
      <c r="M4990" s="6">
        <v>109876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>
        <v>0</v>
      </c>
      <c r="AF4990">
        <v>0</v>
      </c>
    </row>
    <row r="4991" spans="1:32" x14ac:dyDescent="0.15">
      <c r="A4991" s="7">
        <v>39440</v>
      </c>
      <c r="B4991" s="6">
        <v>1140.08</v>
      </c>
      <c r="C4991" s="6">
        <v>0</v>
      </c>
      <c r="D4991" s="6">
        <v>0</v>
      </c>
      <c r="E4991" s="6">
        <v>0</v>
      </c>
      <c r="F4991" s="6">
        <v>0</v>
      </c>
      <c r="G4991" s="6">
        <v>928950</v>
      </c>
      <c r="H4991" s="6">
        <v>0</v>
      </c>
      <c r="I4991" s="6">
        <v>133612500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>
        <v>0</v>
      </c>
      <c r="AF4991">
        <v>0</v>
      </c>
    </row>
    <row r="4992" spans="1:32" x14ac:dyDescent="0.15">
      <c r="A4992" s="7">
        <v>39441</v>
      </c>
      <c r="B4992" s="6">
        <v>1119.06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>
        <v>0</v>
      </c>
      <c r="AF4992">
        <v>0</v>
      </c>
    </row>
    <row r="4993" spans="1:32" x14ac:dyDescent="0.15">
      <c r="A4993" s="7">
        <v>39442</v>
      </c>
      <c r="B4993" s="6">
        <v>1120.3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133240270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>
        <v>0</v>
      </c>
      <c r="AF4993">
        <v>0</v>
      </c>
    </row>
    <row r="4994" spans="1:32" x14ac:dyDescent="0.15">
      <c r="A4994" s="7">
        <v>39443</v>
      </c>
      <c r="B4994" s="6">
        <v>1121.03</v>
      </c>
      <c r="C4994" s="6">
        <v>0</v>
      </c>
      <c r="D4994" s="6">
        <v>0</v>
      </c>
      <c r="E4994" s="6">
        <v>0</v>
      </c>
      <c r="F4994" s="6">
        <v>0</v>
      </c>
      <c r="G4994" s="6">
        <v>928950</v>
      </c>
      <c r="H4994" s="6">
        <v>0</v>
      </c>
      <c r="I4994" s="6">
        <v>133547410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>
        <v>0</v>
      </c>
      <c r="AF4994">
        <v>0</v>
      </c>
    </row>
    <row r="4995" spans="1:32" x14ac:dyDescent="0.15">
      <c r="A4995" s="7">
        <v>39444</v>
      </c>
      <c r="B4995" s="6">
        <v>1113.27</v>
      </c>
      <c r="C4995" s="6">
        <v>0</v>
      </c>
      <c r="D4995" s="6">
        <v>0</v>
      </c>
      <c r="E4995" s="6">
        <v>0</v>
      </c>
      <c r="F4995" s="6">
        <v>0</v>
      </c>
      <c r="G4995" s="6">
        <v>927975</v>
      </c>
      <c r="H4995" s="6">
        <v>89115</v>
      </c>
      <c r="I4995" s="6">
        <v>132626110</v>
      </c>
      <c r="J4995" s="6">
        <v>0</v>
      </c>
      <c r="K4995" s="6">
        <v>0</v>
      </c>
      <c r="L4995" s="6">
        <v>0</v>
      </c>
      <c r="M4995" s="6">
        <v>123276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>
        <v>0</v>
      </c>
      <c r="AF4995">
        <v>0</v>
      </c>
    </row>
    <row r="4996" spans="1:32" x14ac:dyDescent="0.15">
      <c r="A4996" s="7">
        <v>39447</v>
      </c>
      <c r="B4996" s="6">
        <v>0</v>
      </c>
      <c r="C4996" s="6">
        <v>0</v>
      </c>
      <c r="D4996" s="6">
        <v>3374</v>
      </c>
      <c r="E4996" s="6">
        <v>29230</v>
      </c>
      <c r="F4996" s="6">
        <v>56000</v>
      </c>
      <c r="G4996" s="6">
        <v>930025</v>
      </c>
      <c r="H4996" s="6">
        <v>0</v>
      </c>
      <c r="I4996" s="6">
        <v>132626110</v>
      </c>
      <c r="J4996" s="6">
        <v>0</v>
      </c>
      <c r="K4996" s="6">
        <v>0</v>
      </c>
      <c r="L4996" s="6">
        <v>197.11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12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2029</v>
      </c>
      <c r="AC4996" s="6">
        <v>2029</v>
      </c>
      <c r="AD4996" s="6">
        <v>24.5</v>
      </c>
      <c r="AE4996">
        <v>2029</v>
      </c>
      <c r="AF4996">
        <v>0</v>
      </c>
    </row>
    <row r="4997" spans="1:32" x14ac:dyDescent="0.15">
      <c r="A4997" s="7">
        <v>39449</v>
      </c>
      <c r="B4997" s="6">
        <v>1109.0899999999999</v>
      </c>
      <c r="C4997" s="6">
        <v>0</v>
      </c>
      <c r="D4997" s="6">
        <v>0</v>
      </c>
      <c r="E4997" s="6">
        <v>0</v>
      </c>
      <c r="F4997" s="6">
        <v>0</v>
      </c>
      <c r="G4997" s="6">
        <v>929450</v>
      </c>
      <c r="H4997" s="6">
        <v>0</v>
      </c>
      <c r="I4997" s="6">
        <v>133353630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>
        <v>0</v>
      </c>
      <c r="AF4997">
        <v>0</v>
      </c>
    </row>
    <row r="4998" spans="1:32" x14ac:dyDescent="0.15">
      <c r="A4998" s="7">
        <v>39450</v>
      </c>
      <c r="B4998" s="6">
        <v>1111.18</v>
      </c>
      <c r="C4998" s="6">
        <v>0</v>
      </c>
      <c r="D4998" s="6">
        <v>0</v>
      </c>
      <c r="E4998" s="6">
        <v>0</v>
      </c>
      <c r="F4998" s="6">
        <v>0</v>
      </c>
      <c r="G4998" s="6">
        <v>929500</v>
      </c>
      <c r="H4998" s="6">
        <v>0</v>
      </c>
      <c r="I4998" s="6">
        <v>133353630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>
        <v>0</v>
      </c>
      <c r="AF4998">
        <v>0</v>
      </c>
    </row>
    <row r="4999" spans="1:32" x14ac:dyDescent="0.15">
      <c r="A4999" s="7">
        <v>39451</v>
      </c>
      <c r="B4999" s="6">
        <v>1127.71</v>
      </c>
      <c r="C4999" s="6">
        <v>0</v>
      </c>
      <c r="D4999" s="6">
        <v>0</v>
      </c>
      <c r="E4999" s="6">
        <v>0</v>
      </c>
      <c r="F4999" s="6">
        <v>0</v>
      </c>
      <c r="G4999" s="6">
        <v>933750</v>
      </c>
      <c r="H4999" s="6">
        <v>102978</v>
      </c>
      <c r="I4999" s="6">
        <v>132591880</v>
      </c>
      <c r="J4999" s="6">
        <v>0</v>
      </c>
      <c r="K4999" s="6">
        <v>0</v>
      </c>
      <c r="L4999" s="6">
        <v>0</v>
      </c>
      <c r="M4999" s="6">
        <v>115276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>
        <v>0</v>
      </c>
      <c r="AF4999">
        <v>0</v>
      </c>
    </row>
    <row r="5000" spans="1:32" x14ac:dyDescent="0.15">
      <c r="A5000" s="7">
        <v>39454</v>
      </c>
      <c r="B5000" s="6">
        <v>1117.9100000000001</v>
      </c>
      <c r="C5000" s="6">
        <v>0</v>
      </c>
      <c r="D5000" s="6">
        <v>0</v>
      </c>
      <c r="E5000" s="6">
        <v>0</v>
      </c>
      <c r="F5000" s="6">
        <v>0</v>
      </c>
      <c r="G5000" s="6">
        <v>934350</v>
      </c>
      <c r="H5000" s="6">
        <v>0</v>
      </c>
      <c r="I5000" s="6">
        <v>133804660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>
        <v>0</v>
      </c>
      <c r="AF5000">
        <v>0</v>
      </c>
    </row>
    <row r="5001" spans="1:32" x14ac:dyDescent="0.15">
      <c r="A5001" s="7">
        <v>39455</v>
      </c>
      <c r="B5001" s="6">
        <v>1121.58</v>
      </c>
      <c r="C5001" s="6">
        <v>0</v>
      </c>
      <c r="D5001" s="6">
        <v>0</v>
      </c>
      <c r="E5001" s="6">
        <v>0</v>
      </c>
      <c r="F5001" s="6">
        <v>0</v>
      </c>
      <c r="G5001" s="6">
        <v>935150</v>
      </c>
      <c r="H5001" s="6">
        <v>0</v>
      </c>
      <c r="I5001" s="6">
        <v>130802680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>
        <v>0</v>
      </c>
      <c r="AF5001">
        <v>0</v>
      </c>
    </row>
    <row r="5002" spans="1:32" x14ac:dyDescent="0.15">
      <c r="A5002" s="7">
        <v>39456</v>
      </c>
      <c r="B5002" s="6">
        <v>1122.2</v>
      </c>
      <c r="C5002" s="6">
        <v>0</v>
      </c>
      <c r="D5002" s="6">
        <v>0</v>
      </c>
      <c r="E5002" s="6">
        <v>0</v>
      </c>
      <c r="F5002" s="6">
        <v>0</v>
      </c>
      <c r="G5002" s="6">
        <v>935525</v>
      </c>
      <c r="H5002" s="6">
        <v>0</v>
      </c>
      <c r="I5002" s="6">
        <v>130802680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>
        <v>0</v>
      </c>
      <c r="AF5002">
        <v>0</v>
      </c>
    </row>
    <row r="5003" spans="1:32" x14ac:dyDescent="0.15">
      <c r="A5003" s="7">
        <v>39457</v>
      </c>
      <c r="B5003" s="6">
        <v>1119.1300000000001</v>
      </c>
      <c r="C5003" s="6">
        <v>0</v>
      </c>
      <c r="D5003" s="6">
        <v>0</v>
      </c>
      <c r="E5003" s="6">
        <v>0</v>
      </c>
      <c r="F5003" s="6">
        <v>0</v>
      </c>
      <c r="G5003" s="6">
        <v>936475</v>
      </c>
      <c r="H5003" s="6">
        <v>0</v>
      </c>
      <c r="I5003" s="6">
        <v>130910660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>
        <v>0</v>
      </c>
      <c r="AF5003">
        <v>0</v>
      </c>
    </row>
    <row r="5004" spans="1:32" x14ac:dyDescent="0.15">
      <c r="A5004" s="7">
        <v>39458</v>
      </c>
      <c r="B5004" s="6">
        <v>1122.2</v>
      </c>
      <c r="C5004" s="6">
        <v>0</v>
      </c>
      <c r="D5004" s="6">
        <v>0</v>
      </c>
      <c r="E5004" s="6">
        <v>0</v>
      </c>
      <c r="F5004" s="6">
        <v>0</v>
      </c>
      <c r="G5004" s="6">
        <v>939325</v>
      </c>
      <c r="H5004" s="6">
        <v>116994</v>
      </c>
      <c r="I5004" s="6">
        <v>130531370</v>
      </c>
      <c r="J5004" s="6">
        <v>0</v>
      </c>
      <c r="K5004" s="6">
        <v>0</v>
      </c>
      <c r="L5004" s="6">
        <v>0</v>
      </c>
      <c r="M5004" s="6">
        <v>115476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>
        <v>0</v>
      </c>
      <c r="AF5004">
        <v>0</v>
      </c>
    </row>
    <row r="5005" spans="1:32" x14ac:dyDescent="0.15">
      <c r="A5005" s="7">
        <v>39461</v>
      </c>
      <c r="B5005" s="6">
        <v>1117.9100000000001</v>
      </c>
      <c r="C5005" s="6">
        <v>0</v>
      </c>
      <c r="D5005" s="6">
        <v>0</v>
      </c>
      <c r="E5005" s="6">
        <v>0</v>
      </c>
      <c r="F5005" s="6">
        <v>0</v>
      </c>
      <c r="G5005" s="6">
        <v>940050</v>
      </c>
      <c r="H5005" s="6">
        <v>0</v>
      </c>
      <c r="I5005" s="6">
        <v>130672150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>
        <v>0</v>
      </c>
      <c r="AF5005">
        <v>0</v>
      </c>
    </row>
    <row r="5006" spans="1:32" x14ac:dyDescent="0.15">
      <c r="A5006" s="7">
        <v>39462</v>
      </c>
      <c r="B5006" s="6">
        <v>1114.24</v>
      </c>
      <c r="C5006" s="6">
        <v>0</v>
      </c>
      <c r="D5006" s="6">
        <v>0</v>
      </c>
      <c r="E5006" s="6">
        <v>0</v>
      </c>
      <c r="F5006" s="6">
        <v>0</v>
      </c>
      <c r="G5006" s="6">
        <v>941225</v>
      </c>
      <c r="H5006" s="6">
        <v>0</v>
      </c>
      <c r="I5006" s="6">
        <v>130672150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>
        <v>0</v>
      </c>
      <c r="AF5006">
        <v>0</v>
      </c>
    </row>
    <row r="5007" spans="1:32" x14ac:dyDescent="0.15">
      <c r="A5007" s="7">
        <v>39463</v>
      </c>
      <c r="B5007" s="6">
        <v>1112.4000000000001</v>
      </c>
      <c r="C5007" s="6">
        <v>0</v>
      </c>
      <c r="D5007" s="6">
        <v>0</v>
      </c>
      <c r="E5007" s="6">
        <v>0</v>
      </c>
      <c r="F5007" s="6">
        <v>0</v>
      </c>
      <c r="G5007" s="6">
        <v>944075</v>
      </c>
      <c r="H5007" s="6">
        <v>0</v>
      </c>
      <c r="I5007" s="6">
        <v>130071940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>
        <v>0</v>
      </c>
      <c r="AF5007">
        <v>0</v>
      </c>
    </row>
    <row r="5008" spans="1:32" x14ac:dyDescent="0.15">
      <c r="A5008" s="7">
        <v>39464</v>
      </c>
      <c r="B5008" s="6">
        <v>1114.8499999999999</v>
      </c>
      <c r="C5008" s="6">
        <v>0</v>
      </c>
      <c r="D5008" s="6">
        <v>0</v>
      </c>
      <c r="E5008" s="6">
        <v>0</v>
      </c>
      <c r="F5008" s="6">
        <v>0</v>
      </c>
      <c r="G5008" s="6">
        <v>947625</v>
      </c>
      <c r="H5008" s="6">
        <v>0</v>
      </c>
      <c r="I5008" s="6">
        <v>129453340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>
        <v>0</v>
      </c>
      <c r="AF5008">
        <v>0</v>
      </c>
    </row>
    <row r="5009" spans="1:32" x14ac:dyDescent="0.15">
      <c r="A5009" s="7">
        <v>39465</v>
      </c>
      <c r="B5009" s="6">
        <v>1114.8499999999999</v>
      </c>
      <c r="C5009" s="6">
        <v>0</v>
      </c>
      <c r="D5009" s="6">
        <v>0</v>
      </c>
      <c r="E5009" s="6">
        <v>0</v>
      </c>
      <c r="F5009" s="6">
        <v>0</v>
      </c>
      <c r="G5009" s="6">
        <v>947450</v>
      </c>
      <c r="H5009" s="6">
        <v>107929</v>
      </c>
      <c r="I5009" s="6">
        <v>129453000</v>
      </c>
      <c r="J5009" s="6">
        <v>0</v>
      </c>
      <c r="K5009" s="6">
        <v>0</v>
      </c>
      <c r="L5009" s="6">
        <v>0</v>
      </c>
      <c r="M5009" s="6">
        <v>109976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>
        <v>0</v>
      </c>
      <c r="AF5009">
        <v>0</v>
      </c>
    </row>
    <row r="5010" spans="1:32" x14ac:dyDescent="0.15">
      <c r="A5010" s="7">
        <v>39468</v>
      </c>
      <c r="B5010" s="6">
        <v>1114.24</v>
      </c>
      <c r="C5010" s="6">
        <v>0</v>
      </c>
      <c r="D5010" s="6">
        <v>0</v>
      </c>
      <c r="E5010" s="6">
        <v>0</v>
      </c>
      <c r="F5010" s="6">
        <v>0</v>
      </c>
      <c r="G5010" s="6">
        <v>949475</v>
      </c>
      <c r="H5010" s="6">
        <v>0</v>
      </c>
      <c r="I5010" s="6">
        <v>129453340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>
        <v>0</v>
      </c>
      <c r="AF5010">
        <v>0</v>
      </c>
    </row>
    <row r="5011" spans="1:32" x14ac:dyDescent="0.15">
      <c r="A5011" s="7">
        <v>39469</v>
      </c>
      <c r="B5011" s="6">
        <v>1109.95</v>
      </c>
      <c r="C5011" s="6">
        <v>0</v>
      </c>
      <c r="D5011" s="6">
        <v>0</v>
      </c>
      <c r="E5011" s="6">
        <v>0</v>
      </c>
      <c r="F5011" s="6">
        <v>0</v>
      </c>
      <c r="G5011" s="6">
        <v>948600</v>
      </c>
      <c r="H5011" s="6">
        <v>0</v>
      </c>
      <c r="I5011" s="6">
        <v>133634880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>
        <v>0</v>
      </c>
      <c r="AF5011">
        <v>0</v>
      </c>
    </row>
    <row r="5012" spans="1:32" x14ac:dyDescent="0.15">
      <c r="A5012" s="7">
        <v>39470</v>
      </c>
      <c r="B5012" s="6">
        <v>1123.42</v>
      </c>
      <c r="C5012" s="6">
        <v>0</v>
      </c>
      <c r="D5012" s="6">
        <v>0</v>
      </c>
      <c r="E5012" s="6">
        <v>0</v>
      </c>
      <c r="F5012" s="6">
        <v>0</v>
      </c>
      <c r="G5012" s="6">
        <v>948000</v>
      </c>
      <c r="H5012" s="6">
        <v>0</v>
      </c>
      <c r="I5012" s="6">
        <v>134534380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>
        <v>0</v>
      </c>
      <c r="AF5012">
        <v>0</v>
      </c>
    </row>
    <row r="5013" spans="1:32" x14ac:dyDescent="0.15">
      <c r="A5013" s="7">
        <v>39471</v>
      </c>
      <c r="B5013" s="6">
        <v>1133.22</v>
      </c>
      <c r="C5013" s="6">
        <v>0</v>
      </c>
      <c r="D5013" s="6">
        <v>0</v>
      </c>
      <c r="E5013" s="6">
        <v>0</v>
      </c>
      <c r="F5013" s="6">
        <v>0</v>
      </c>
      <c r="G5013" s="6">
        <v>946550</v>
      </c>
      <c r="H5013" s="6">
        <v>0</v>
      </c>
      <c r="I5013" s="6">
        <v>134534380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>
        <v>0</v>
      </c>
      <c r="AF5013">
        <v>0</v>
      </c>
    </row>
    <row r="5014" spans="1:32" x14ac:dyDescent="0.15">
      <c r="A5014" s="7">
        <v>39472</v>
      </c>
      <c r="B5014" s="6">
        <v>1141.17</v>
      </c>
      <c r="C5014" s="6">
        <v>0</v>
      </c>
      <c r="D5014" s="6">
        <v>0</v>
      </c>
      <c r="E5014" s="6">
        <v>0</v>
      </c>
      <c r="F5014" s="6">
        <v>0</v>
      </c>
      <c r="G5014" s="6">
        <v>945075</v>
      </c>
      <c r="H5014" s="6">
        <v>100762</v>
      </c>
      <c r="I5014" s="6">
        <v>134995310</v>
      </c>
      <c r="J5014" s="6">
        <v>0</v>
      </c>
      <c r="K5014" s="6">
        <v>0</v>
      </c>
      <c r="L5014" s="6">
        <v>0</v>
      </c>
      <c r="M5014" s="6">
        <v>108176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>
        <v>0</v>
      </c>
      <c r="AF5014">
        <v>0</v>
      </c>
    </row>
    <row r="5015" spans="1:32" x14ac:dyDescent="0.15">
      <c r="A5015" s="7">
        <v>39475</v>
      </c>
      <c r="B5015" s="6">
        <v>1140.56</v>
      </c>
      <c r="C5015" s="6">
        <v>0</v>
      </c>
      <c r="D5015" s="6">
        <v>0</v>
      </c>
      <c r="E5015" s="6">
        <v>0</v>
      </c>
      <c r="F5015" s="6">
        <v>0</v>
      </c>
      <c r="G5015" s="6">
        <v>952150</v>
      </c>
      <c r="H5015" s="6">
        <v>0</v>
      </c>
      <c r="I5015" s="6">
        <v>135009590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>
        <v>0</v>
      </c>
      <c r="AF5015">
        <v>0</v>
      </c>
    </row>
    <row r="5016" spans="1:32" x14ac:dyDescent="0.15">
      <c r="A5016" s="7">
        <v>39476</v>
      </c>
      <c r="B5016" s="6">
        <v>1166.8900000000001</v>
      </c>
      <c r="C5016" s="6">
        <v>0</v>
      </c>
      <c r="D5016" s="6">
        <v>0</v>
      </c>
      <c r="E5016" s="6">
        <v>0</v>
      </c>
      <c r="F5016" s="6">
        <v>0</v>
      </c>
      <c r="G5016" s="6">
        <v>953175</v>
      </c>
      <c r="H5016" s="6">
        <v>0</v>
      </c>
      <c r="I5016" s="6">
        <v>135684000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>
        <v>0</v>
      </c>
      <c r="AF5016">
        <v>0</v>
      </c>
    </row>
    <row r="5017" spans="1:32" x14ac:dyDescent="0.15">
      <c r="A5017" s="7">
        <v>39477</v>
      </c>
      <c r="B5017" s="6">
        <v>1182.9100000000001</v>
      </c>
      <c r="C5017" s="6">
        <v>0</v>
      </c>
      <c r="D5017" s="6">
        <v>0</v>
      </c>
      <c r="E5017" s="6">
        <v>0</v>
      </c>
      <c r="F5017" s="6">
        <v>0</v>
      </c>
      <c r="G5017" s="6">
        <v>955350</v>
      </c>
      <c r="H5017" s="6">
        <v>0</v>
      </c>
      <c r="I5017" s="6">
        <v>135910090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>
        <v>0</v>
      </c>
      <c r="AF5017">
        <v>0</v>
      </c>
    </row>
    <row r="5018" spans="1:32" x14ac:dyDescent="0.15">
      <c r="A5018" s="7">
        <v>39478</v>
      </c>
      <c r="B5018" s="6">
        <v>1192.2</v>
      </c>
      <c r="C5018" s="6">
        <v>1041857.74</v>
      </c>
      <c r="D5018" s="6">
        <v>3297</v>
      </c>
      <c r="E5018" s="6">
        <v>29440</v>
      </c>
      <c r="F5018" s="6">
        <v>52326</v>
      </c>
      <c r="G5018" s="6">
        <v>956625</v>
      </c>
      <c r="H5018" s="6">
        <v>0</v>
      </c>
      <c r="I5018" s="6">
        <v>135487000</v>
      </c>
      <c r="J5018" s="6">
        <v>0</v>
      </c>
      <c r="K5018" s="6">
        <v>0</v>
      </c>
      <c r="L5018" s="6">
        <v>202.34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13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2133</v>
      </c>
      <c r="AC5018" s="6">
        <v>2133</v>
      </c>
      <c r="AD5018" s="6">
        <v>0</v>
      </c>
      <c r="AE5018">
        <v>2133</v>
      </c>
      <c r="AF5018">
        <v>0</v>
      </c>
    </row>
    <row r="5019" spans="1:32" x14ac:dyDescent="0.15">
      <c r="A5019" s="7">
        <v>39479</v>
      </c>
      <c r="B5019" s="6">
        <v>1194.52</v>
      </c>
      <c r="C5019" s="6">
        <v>0</v>
      </c>
      <c r="D5019" s="6">
        <v>0</v>
      </c>
      <c r="E5019" s="6">
        <v>0</v>
      </c>
      <c r="F5019" s="6">
        <v>0</v>
      </c>
      <c r="G5019" s="6">
        <v>956475</v>
      </c>
      <c r="H5019" s="6">
        <v>94954</v>
      </c>
      <c r="I5019" s="6">
        <v>135413730</v>
      </c>
      <c r="J5019" s="6">
        <v>0</v>
      </c>
      <c r="K5019" s="6">
        <v>0</v>
      </c>
      <c r="L5019" s="6">
        <v>0</v>
      </c>
      <c r="M5019" s="6">
        <v>101176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>
        <v>0</v>
      </c>
      <c r="AF5019">
        <v>0</v>
      </c>
    </row>
    <row r="5020" spans="1:32" x14ac:dyDescent="0.15">
      <c r="A5020" s="7">
        <v>39482</v>
      </c>
      <c r="B5020" s="6">
        <v>1194.76</v>
      </c>
      <c r="C5020" s="6">
        <v>0</v>
      </c>
      <c r="D5020" s="6">
        <v>0</v>
      </c>
      <c r="E5020" s="6">
        <v>0</v>
      </c>
      <c r="F5020" s="6">
        <v>0</v>
      </c>
      <c r="G5020" s="6">
        <v>954850</v>
      </c>
      <c r="H5020" s="6">
        <v>0</v>
      </c>
      <c r="I5020" s="6">
        <v>135414000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>
        <v>0</v>
      </c>
      <c r="AF5020">
        <v>0</v>
      </c>
    </row>
    <row r="5021" spans="1:32" x14ac:dyDescent="0.15">
      <c r="A5021" s="7">
        <v>39483</v>
      </c>
      <c r="B5021" s="6">
        <v>1186.82</v>
      </c>
      <c r="C5021" s="6">
        <v>0</v>
      </c>
      <c r="D5021" s="6">
        <v>0</v>
      </c>
      <c r="E5021" s="6">
        <v>0</v>
      </c>
      <c r="F5021" s="6">
        <v>0</v>
      </c>
      <c r="G5021" s="6">
        <v>954450</v>
      </c>
      <c r="H5021" s="6">
        <v>0</v>
      </c>
      <c r="I5021" s="6">
        <v>134785630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>
        <v>0</v>
      </c>
      <c r="AF5021">
        <v>0</v>
      </c>
    </row>
    <row r="5022" spans="1:32" x14ac:dyDescent="0.15">
      <c r="A5022" s="7">
        <v>39484</v>
      </c>
      <c r="B5022" s="6">
        <v>0</v>
      </c>
      <c r="C5022" s="6">
        <v>0</v>
      </c>
      <c r="D5022" s="6">
        <v>0</v>
      </c>
      <c r="E5022" s="6">
        <v>0</v>
      </c>
      <c r="F5022" s="6">
        <v>0</v>
      </c>
      <c r="G5022" s="6">
        <v>953575</v>
      </c>
      <c r="H5022" s="6">
        <v>0</v>
      </c>
      <c r="I5022" s="6">
        <v>135386410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>
        <v>0</v>
      </c>
      <c r="AF5022">
        <v>0</v>
      </c>
    </row>
    <row r="5023" spans="1:32" x14ac:dyDescent="0.15">
      <c r="A5023" s="7">
        <v>39485</v>
      </c>
      <c r="B5023" s="6">
        <v>0</v>
      </c>
      <c r="C5023" s="6">
        <v>0</v>
      </c>
      <c r="D5023" s="6">
        <v>0</v>
      </c>
      <c r="E5023" s="6">
        <v>0</v>
      </c>
      <c r="F5023" s="6">
        <v>0</v>
      </c>
      <c r="G5023" s="6">
        <v>953450</v>
      </c>
      <c r="H5023" s="6">
        <v>0</v>
      </c>
      <c r="I5023" s="6">
        <v>134551970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>
        <v>0</v>
      </c>
      <c r="AF5023">
        <v>0</v>
      </c>
    </row>
    <row r="5024" spans="1:32" x14ac:dyDescent="0.15">
      <c r="A5024" s="7">
        <v>39486</v>
      </c>
      <c r="B5024" s="6">
        <v>0</v>
      </c>
      <c r="C5024" s="6">
        <v>0</v>
      </c>
      <c r="D5024" s="6">
        <v>0</v>
      </c>
      <c r="E5024" s="6">
        <v>0</v>
      </c>
      <c r="F5024" s="6">
        <v>0</v>
      </c>
      <c r="G5024" s="6">
        <v>953900</v>
      </c>
      <c r="H5024" s="6">
        <v>0</v>
      </c>
      <c r="I5024" s="6">
        <v>133863050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>
        <v>0</v>
      </c>
      <c r="AF5024">
        <v>0</v>
      </c>
    </row>
    <row r="5025" spans="1:32" x14ac:dyDescent="0.15">
      <c r="A5025" s="7">
        <v>39489</v>
      </c>
      <c r="B5025" s="6">
        <v>0</v>
      </c>
      <c r="C5025" s="6">
        <v>0</v>
      </c>
      <c r="D5025" s="6">
        <v>0</v>
      </c>
      <c r="E5025" s="6">
        <v>0</v>
      </c>
      <c r="F5025" s="6">
        <v>0</v>
      </c>
      <c r="G5025" s="6">
        <v>953300</v>
      </c>
      <c r="H5025" s="6">
        <v>0</v>
      </c>
      <c r="I5025" s="6">
        <v>133212050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>
        <v>0</v>
      </c>
      <c r="AF5025">
        <v>0</v>
      </c>
    </row>
    <row r="5026" spans="1:32" x14ac:dyDescent="0.15">
      <c r="A5026" s="7">
        <v>39490</v>
      </c>
      <c r="B5026" s="6">
        <v>0</v>
      </c>
      <c r="C5026" s="6">
        <v>0</v>
      </c>
      <c r="D5026" s="6">
        <v>0</v>
      </c>
      <c r="E5026" s="6">
        <v>0</v>
      </c>
      <c r="F5026" s="6">
        <v>0</v>
      </c>
      <c r="G5026" s="6">
        <v>956150</v>
      </c>
      <c r="H5026" s="6">
        <v>0</v>
      </c>
      <c r="I5026" s="6">
        <v>133384520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>
        <v>0</v>
      </c>
      <c r="AF5026">
        <v>0</v>
      </c>
    </row>
    <row r="5027" spans="1:32" x14ac:dyDescent="0.15">
      <c r="A5027" s="7">
        <v>39491</v>
      </c>
      <c r="B5027" s="6">
        <v>1163.6099999999999</v>
      </c>
      <c r="C5027" s="6">
        <v>0</v>
      </c>
      <c r="D5027" s="6">
        <v>0</v>
      </c>
      <c r="E5027" s="6">
        <v>0</v>
      </c>
      <c r="F5027" s="6">
        <v>0</v>
      </c>
      <c r="G5027" s="6">
        <v>957900</v>
      </c>
      <c r="H5027" s="6">
        <v>0</v>
      </c>
      <c r="I5027" s="6">
        <v>133347770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>
        <v>0</v>
      </c>
      <c r="AF5027">
        <v>0</v>
      </c>
    </row>
    <row r="5028" spans="1:32" x14ac:dyDescent="0.15">
      <c r="A5028" s="7">
        <v>39492</v>
      </c>
      <c r="B5028" s="6">
        <v>1203.93</v>
      </c>
      <c r="C5028" s="6">
        <v>0</v>
      </c>
      <c r="D5028" s="6">
        <v>0</v>
      </c>
      <c r="E5028" s="6">
        <v>0</v>
      </c>
      <c r="F5028" s="6">
        <v>0</v>
      </c>
      <c r="G5028" s="6">
        <v>956075</v>
      </c>
      <c r="H5028" s="6">
        <v>0</v>
      </c>
      <c r="I5028" s="6">
        <v>133859160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>
        <v>0</v>
      </c>
      <c r="AF5028">
        <v>0</v>
      </c>
    </row>
    <row r="5029" spans="1:32" x14ac:dyDescent="0.15">
      <c r="A5029" s="7">
        <v>39493</v>
      </c>
      <c r="B5029" s="6">
        <v>1191.71</v>
      </c>
      <c r="C5029" s="6">
        <v>0</v>
      </c>
      <c r="D5029" s="6">
        <v>0</v>
      </c>
      <c r="E5029" s="6">
        <v>0</v>
      </c>
      <c r="F5029" s="6">
        <v>0</v>
      </c>
      <c r="G5029" s="6">
        <v>954200</v>
      </c>
      <c r="H5029" s="6">
        <v>119279</v>
      </c>
      <c r="I5029" s="6">
        <v>133859160</v>
      </c>
      <c r="J5029" s="6">
        <v>0</v>
      </c>
      <c r="K5029" s="6">
        <v>0</v>
      </c>
      <c r="L5029" s="6">
        <v>0</v>
      </c>
      <c r="M5029" s="6">
        <v>93176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>
        <v>0</v>
      </c>
      <c r="AF5029">
        <v>0</v>
      </c>
    </row>
    <row r="5030" spans="1:32" x14ac:dyDescent="0.15">
      <c r="A5030" s="7">
        <v>39496</v>
      </c>
      <c r="B5030" s="6">
        <v>1194.76</v>
      </c>
      <c r="C5030" s="6">
        <v>0</v>
      </c>
      <c r="D5030" s="6">
        <v>0</v>
      </c>
      <c r="E5030" s="6">
        <v>0</v>
      </c>
      <c r="F5030" s="6">
        <v>0</v>
      </c>
      <c r="G5030" s="6">
        <v>952425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>
        <v>0</v>
      </c>
      <c r="AF5030">
        <v>0</v>
      </c>
    </row>
    <row r="5031" spans="1:32" x14ac:dyDescent="0.15">
      <c r="A5031" s="7">
        <v>39497</v>
      </c>
      <c r="B5031" s="6">
        <v>1184.99</v>
      </c>
      <c r="C5031" s="6">
        <v>0</v>
      </c>
      <c r="D5031" s="6">
        <v>0</v>
      </c>
      <c r="E5031" s="6">
        <v>0</v>
      </c>
      <c r="F5031" s="6">
        <v>0</v>
      </c>
      <c r="G5031" s="6">
        <v>951725</v>
      </c>
      <c r="H5031" s="6">
        <v>0</v>
      </c>
      <c r="I5031" s="6">
        <v>133859160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>
        <v>0</v>
      </c>
      <c r="AF5031">
        <v>0</v>
      </c>
    </row>
    <row r="5032" spans="1:32" x14ac:dyDescent="0.15">
      <c r="A5032" s="7">
        <v>39498</v>
      </c>
      <c r="B5032" s="6">
        <v>1180.71</v>
      </c>
      <c r="C5032" s="6">
        <v>0</v>
      </c>
      <c r="D5032" s="6">
        <v>0</v>
      </c>
      <c r="E5032" s="6">
        <v>0</v>
      </c>
      <c r="F5032" s="6">
        <v>0</v>
      </c>
      <c r="G5032" s="6">
        <v>953000</v>
      </c>
      <c r="H5032" s="6">
        <v>0</v>
      </c>
      <c r="I5032" s="6">
        <v>133859160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>
        <v>0</v>
      </c>
      <c r="AF5032">
        <v>0</v>
      </c>
    </row>
    <row r="5033" spans="1:32" x14ac:dyDescent="0.15">
      <c r="A5033" s="7">
        <v>39499</v>
      </c>
      <c r="B5033" s="6">
        <v>1189.27</v>
      </c>
      <c r="C5033" s="6">
        <v>0</v>
      </c>
      <c r="D5033" s="6">
        <v>0</v>
      </c>
      <c r="E5033" s="6">
        <v>0</v>
      </c>
      <c r="F5033" s="6">
        <v>0</v>
      </c>
      <c r="G5033" s="6">
        <v>952725</v>
      </c>
      <c r="H5033" s="6">
        <v>0</v>
      </c>
      <c r="I5033" s="6">
        <v>133178980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>
        <v>0</v>
      </c>
      <c r="AF5033">
        <v>0</v>
      </c>
    </row>
    <row r="5034" spans="1:32" x14ac:dyDescent="0.15">
      <c r="A5034" s="7">
        <v>39500</v>
      </c>
      <c r="B5034" s="6">
        <v>1200.8699999999999</v>
      </c>
      <c r="C5034" s="6">
        <v>0</v>
      </c>
      <c r="D5034" s="6">
        <v>0</v>
      </c>
      <c r="E5034" s="6">
        <v>0</v>
      </c>
      <c r="F5034" s="6">
        <v>0</v>
      </c>
      <c r="G5034" s="6">
        <v>951250</v>
      </c>
      <c r="H5034" s="6">
        <v>153207</v>
      </c>
      <c r="I5034" s="6">
        <v>133178980</v>
      </c>
      <c r="J5034" s="6">
        <v>0</v>
      </c>
      <c r="K5034" s="6">
        <v>0</v>
      </c>
      <c r="L5034" s="6">
        <v>0</v>
      </c>
      <c r="M5034" s="6">
        <v>91176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>
        <v>0</v>
      </c>
      <c r="AF5034">
        <v>0</v>
      </c>
    </row>
    <row r="5035" spans="1:32" x14ac:dyDescent="0.15">
      <c r="A5035" s="7">
        <v>39503</v>
      </c>
      <c r="B5035" s="6">
        <v>1202.7</v>
      </c>
      <c r="C5035" s="6">
        <v>0</v>
      </c>
      <c r="D5035" s="6">
        <v>0</v>
      </c>
      <c r="E5035" s="6">
        <v>0</v>
      </c>
      <c r="F5035" s="6">
        <v>0</v>
      </c>
      <c r="G5035" s="6">
        <v>950900</v>
      </c>
      <c r="H5035" s="6">
        <v>0</v>
      </c>
      <c r="I5035" s="6">
        <v>134228280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>
        <v>0</v>
      </c>
      <c r="AF5035">
        <v>0</v>
      </c>
    </row>
    <row r="5036" spans="1:32" x14ac:dyDescent="0.15">
      <c r="A5036" s="7">
        <v>39504</v>
      </c>
      <c r="B5036" s="6">
        <v>1189.1199999999999</v>
      </c>
      <c r="C5036" s="6">
        <v>0</v>
      </c>
      <c r="D5036" s="6">
        <v>0</v>
      </c>
      <c r="E5036" s="6">
        <v>0</v>
      </c>
      <c r="F5036" s="6">
        <v>0</v>
      </c>
      <c r="G5036" s="6">
        <v>950200</v>
      </c>
      <c r="H5036" s="6">
        <v>0</v>
      </c>
      <c r="I5036" s="6">
        <v>134827270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>
        <v>0</v>
      </c>
      <c r="AF5036">
        <v>0</v>
      </c>
    </row>
    <row r="5037" spans="1:32" x14ac:dyDescent="0.15">
      <c r="A5037" s="7">
        <v>39505</v>
      </c>
      <c r="B5037" s="6">
        <v>1203.8399999999999</v>
      </c>
      <c r="C5037" s="6">
        <v>0</v>
      </c>
      <c r="D5037" s="6">
        <v>0</v>
      </c>
      <c r="E5037" s="6">
        <v>0</v>
      </c>
      <c r="F5037" s="6">
        <v>0</v>
      </c>
      <c r="G5037" s="6">
        <v>949675</v>
      </c>
      <c r="H5037" s="6">
        <v>0</v>
      </c>
      <c r="I5037" s="6">
        <v>134827270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>
        <v>0</v>
      </c>
      <c r="AF5037">
        <v>0</v>
      </c>
    </row>
    <row r="5038" spans="1:32" x14ac:dyDescent="0.15">
      <c r="A5038" s="7">
        <v>39506</v>
      </c>
      <c r="B5038" s="6">
        <v>1221.94</v>
      </c>
      <c r="C5038" s="6">
        <v>0</v>
      </c>
      <c r="D5038" s="6">
        <v>0</v>
      </c>
      <c r="E5038" s="6">
        <v>0</v>
      </c>
      <c r="F5038" s="6">
        <v>0</v>
      </c>
      <c r="G5038" s="6">
        <v>948575</v>
      </c>
      <c r="H5038" s="6">
        <v>0</v>
      </c>
      <c r="I5038" s="6">
        <v>134940390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>
        <v>0</v>
      </c>
      <c r="AF5038">
        <v>0</v>
      </c>
    </row>
    <row r="5039" spans="1:32" x14ac:dyDescent="0.15">
      <c r="A5039" s="7">
        <v>39507</v>
      </c>
      <c r="B5039" s="6">
        <v>1219.8800000000001</v>
      </c>
      <c r="C5039" s="6">
        <v>998280.06</v>
      </c>
      <c r="D5039" s="6">
        <v>3094</v>
      </c>
      <c r="E5039" s="6">
        <v>22146</v>
      </c>
      <c r="F5039" s="6">
        <v>39678</v>
      </c>
      <c r="G5039" s="6">
        <v>947225</v>
      </c>
      <c r="H5039" s="6">
        <v>157638</v>
      </c>
      <c r="I5039" s="6">
        <v>135036920</v>
      </c>
      <c r="J5039" s="6">
        <v>0</v>
      </c>
      <c r="K5039" s="6">
        <v>0</v>
      </c>
      <c r="L5039" s="6">
        <v>182.11</v>
      </c>
      <c r="M5039" s="6">
        <v>89376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12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2321</v>
      </c>
      <c r="AC5039" s="6">
        <v>2321</v>
      </c>
      <c r="AD5039" s="6">
        <v>0</v>
      </c>
      <c r="AE5039">
        <v>2321</v>
      </c>
      <c r="AF5039">
        <v>0</v>
      </c>
    </row>
    <row r="5040" spans="1:32" x14ac:dyDescent="0.15">
      <c r="A5040" s="7">
        <v>39510</v>
      </c>
      <c r="B5040" s="6">
        <v>1235.92</v>
      </c>
      <c r="C5040" s="6">
        <v>0</v>
      </c>
      <c r="D5040" s="6">
        <v>0</v>
      </c>
      <c r="E5040" s="6">
        <v>0</v>
      </c>
      <c r="F5040" s="6">
        <v>0</v>
      </c>
      <c r="G5040" s="6">
        <v>947425</v>
      </c>
      <c r="H5040" s="6">
        <v>0</v>
      </c>
      <c r="I5040" s="6">
        <v>134408000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>
        <v>0</v>
      </c>
      <c r="AF5040">
        <v>0</v>
      </c>
    </row>
    <row r="5041" spans="1:32" x14ac:dyDescent="0.15">
      <c r="A5041" s="7">
        <v>39511</v>
      </c>
      <c r="B5041" s="6">
        <v>1250.74</v>
      </c>
      <c r="C5041" s="6">
        <v>0</v>
      </c>
      <c r="D5041" s="6">
        <v>0</v>
      </c>
      <c r="E5041" s="6">
        <v>0</v>
      </c>
      <c r="F5041" s="6">
        <v>0</v>
      </c>
      <c r="G5041" s="6">
        <v>948325</v>
      </c>
      <c r="H5041" s="6">
        <v>0</v>
      </c>
      <c r="I5041" s="6">
        <v>134204090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>
        <v>0</v>
      </c>
      <c r="AF5041">
        <v>0</v>
      </c>
    </row>
    <row r="5042" spans="1:32" x14ac:dyDescent="0.15">
      <c r="A5042" s="7">
        <v>39512</v>
      </c>
      <c r="B5042" s="6">
        <v>1264.6600000000001</v>
      </c>
      <c r="C5042" s="6">
        <v>0</v>
      </c>
      <c r="D5042" s="6">
        <v>0</v>
      </c>
      <c r="E5042" s="6">
        <v>0</v>
      </c>
      <c r="F5042" s="6">
        <v>0</v>
      </c>
      <c r="G5042" s="6">
        <v>948225</v>
      </c>
      <c r="H5042" s="6">
        <v>0</v>
      </c>
      <c r="I5042" s="6">
        <v>134810280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>
        <v>0</v>
      </c>
      <c r="AF5042">
        <v>0</v>
      </c>
    </row>
    <row r="5043" spans="1:32" x14ac:dyDescent="0.15">
      <c r="A5043" s="7">
        <v>39513</v>
      </c>
      <c r="B5043" s="6">
        <v>1290.3800000000001</v>
      </c>
      <c r="C5043" s="6">
        <v>0</v>
      </c>
      <c r="D5043" s="6">
        <v>0</v>
      </c>
      <c r="E5043" s="6">
        <v>0</v>
      </c>
      <c r="F5043" s="6">
        <v>0</v>
      </c>
      <c r="G5043" s="6">
        <v>946325</v>
      </c>
      <c r="H5043" s="6">
        <v>0</v>
      </c>
      <c r="I5043" s="6">
        <v>134176160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>
        <v>0</v>
      </c>
      <c r="AF5043">
        <v>0</v>
      </c>
    </row>
    <row r="5044" spans="1:32" x14ac:dyDescent="0.15">
      <c r="A5044" s="7">
        <v>39514</v>
      </c>
      <c r="B5044" s="6">
        <v>1290.07</v>
      </c>
      <c r="C5044" s="6">
        <v>0</v>
      </c>
      <c r="D5044" s="6">
        <v>0</v>
      </c>
      <c r="E5044" s="6">
        <v>0</v>
      </c>
      <c r="F5044" s="6">
        <v>0</v>
      </c>
      <c r="G5044" s="6">
        <v>943175</v>
      </c>
      <c r="H5044" s="6">
        <v>161975</v>
      </c>
      <c r="I5044" s="6">
        <v>135392330</v>
      </c>
      <c r="J5044" s="6">
        <v>0</v>
      </c>
      <c r="K5044" s="6">
        <v>0</v>
      </c>
      <c r="L5044" s="6">
        <v>0</v>
      </c>
      <c r="M5044" s="6">
        <v>93963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>
        <v>0</v>
      </c>
      <c r="AF5044">
        <v>0</v>
      </c>
    </row>
    <row r="5045" spans="1:32" x14ac:dyDescent="0.15">
      <c r="A5045" s="7">
        <v>39517</v>
      </c>
      <c r="B5045" s="6">
        <v>1252.25</v>
      </c>
      <c r="C5045" s="6">
        <v>0</v>
      </c>
      <c r="D5045" s="6">
        <v>0</v>
      </c>
      <c r="E5045" s="6">
        <v>0</v>
      </c>
      <c r="F5045" s="6">
        <v>0</v>
      </c>
      <c r="G5045" s="6">
        <v>942600</v>
      </c>
      <c r="H5045" s="6">
        <v>0</v>
      </c>
      <c r="I5045" s="6">
        <v>135281550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>
        <v>0</v>
      </c>
      <c r="AF5045">
        <v>0</v>
      </c>
    </row>
    <row r="5046" spans="1:32" x14ac:dyDescent="0.15">
      <c r="A5046" s="7">
        <v>39518</v>
      </c>
      <c r="B5046" s="6">
        <v>1237.43</v>
      </c>
      <c r="C5046" s="6">
        <v>0</v>
      </c>
      <c r="D5046" s="6">
        <v>0</v>
      </c>
      <c r="E5046" s="6">
        <v>0</v>
      </c>
      <c r="F5046" s="6">
        <v>0</v>
      </c>
      <c r="G5046" s="6">
        <v>951225</v>
      </c>
      <c r="H5046" s="6">
        <v>0</v>
      </c>
      <c r="I5046" s="6">
        <v>136071220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>
        <v>0</v>
      </c>
      <c r="AF5046">
        <v>0</v>
      </c>
    </row>
    <row r="5047" spans="1:32" x14ac:dyDescent="0.15">
      <c r="A5047" s="7">
        <v>39519</v>
      </c>
      <c r="B5047" s="6">
        <v>1190.23</v>
      </c>
      <c r="C5047" s="6">
        <v>0</v>
      </c>
      <c r="D5047" s="6">
        <v>0</v>
      </c>
      <c r="E5047" s="6">
        <v>0</v>
      </c>
      <c r="F5047" s="6">
        <v>0</v>
      </c>
      <c r="G5047" s="6">
        <v>963550</v>
      </c>
      <c r="H5047" s="6">
        <v>0</v>
      </c>
      <c r="I5047" s="6">
        <v>136071220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>
        <v>0</v>
      </c>
      <c r="AF5047">
        <v>0</v>
      </c>
    </row>
    <row r="5048" spans="1:32" x14ac:dyDescent="0.15">
      <c r="A5048" s="7">
        <v>39520</v>
      </c>
      <c r="B5048" s="6">
        <v>1199.6099999999999</v>
      </c>
      <c r="C5048" s="6">
        <v>0</v>
      </c>
      <c r="D5048" s="6">
        <v>0</v>
      </c>
      <c r="E5048" s="6">
        <v>0</v>
      </c>
      <c r="F5048" s="6">
        <v>0</v>
      </c>
      <c r="G5048" s="6">
        <v>987325</v>
      </c>
      <c r="H5048" s="6">
        <v>0</v>
      </c>
      <c r="I5048" s="6">
        <v>135764890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>
        <v>0</v>
      </c>
      <c r="AF5048">
        <v>0</v>
      </c>
    </row>
    <row r="5049" spans="1:32" x14ac:dyDescent="0.15">
      <c r="A5049" s="7">
        <v>39521</v>
      </c>
      <c r="B5049" s="6">
        <v>1199.9100000000001</v>
      </c>
      <c r="C5049" s="6">
        <v>0</v>
      </c>
      <c r="D5049" s="6">
        <v>0</v>
      </c>
      <c r="E5049" s="6">
        <v>0</v>
      </c>
      <c r="F5049" s="6">
        <v>0</v>
      </c>
      <c r="G5049" s="6">
        <v>1006600</v>
      </c>
      <c r="H5049" s="6">
        <v>170491</v>
      </c>
      <c r="I5049" s="6">
        <v>135764890</v>
      </c>
      <c r="J5049" s="6">
        <v>0</v>
      </c>
      <c r="K5049" s="6">
        <v>0</v>
      </c>
      <c r="L5049" s="6">
        <v>0</v>
      </c>
      <c r="M5049" s="6">
        <v>75643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>
        <v>0</v>
      </c>
      <c r="AF5049">
        <v>0</v>
      </c>
    </row>
    <row r="5050" spans="1:32" x14ac:dyDescent="0.15">
      <c r="A5050" s="7">
        <v>39524</v>
      </c>
      <c r="B5050" s="6">
        <v>1199.6099999999999</v>
      </c>
      <c r="C5050" s="6">
        <v>0</v>
      </c>
      <c r="D5050" s="6">
        <v>0</v>
      </c>
      <c r="E5050" s="6">
        <v>0</v>
      </c>
      <c r="F5050" s="6">
        <v>0</v>
      </c>
      <c r="G5050" s="6">
        <v>1019550</v>
      </c>
      <c r="H5050" s="6">
        <v>0</v>
      </c>
      <c r="I5050" s="6">
        <v>135764890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>
        <v>0</v>
      </c>
      <c r="AF5050">
        <v>0</v>
      </c>
    </row>
    <row r="5051" spans="1:32" x14ac:dyDescent="0.15">
      <c r="A5051" s="7">
        <v>39525</v>
      </c>
      <c r="B5051" s="6">
        <v>1150.5999999999999</v>
      </c>
      <c r="C5051" s="6">
        <v>0</v>
      </c>
      <c r="D5051" s="6">
        <v>0</v>
      </c>
      <c r="E5051" s="6">
        <v>0</v>
      </c>
      <c r="F5051" s="6">
        <v>0</v>
      </c>
      <c r="G5051" s="6">
        <v>1024550</v>
      </c>
      <c r="H5051" s="6">
        <v>0</v>
      </c>
      <c r="I5051" s="6">
        <v>135764890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>
        <v>0</v>
      </c>
      <c r="AF5051">
        <v>0</v>
      </c>
    </row>
    <row r="5052" spans="1:32" x14ac:dyDescent="0.15">
      <c r="A5052" s="7">
        <v>39526</v>
      </c>
      <c r="B5052" s="6">
        <v>1166.03</v>
      </c>
      <c r="C5052" s="6">
        <v>0</v>
      </c>
      <c r="D5052" s="6">
        <v>0</v>
      </c>
      <c r="E5052" s="6">
        <v>0</v>
      </c>
      <c r="F5052" s="6">
        <v>0</v>
      </c>
      <c r="G5052" s="6">
        <v>1032825</v>
      </c>
      <c r="H5052" s="6">
        <v>0</v>
      </c>
      <c r="I5052" s="6">
        <v>135168380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>
        <v>0</v>
      </c>
      <c r="AF5052">
        <v>0</v>
      </c>
    </row>
    <row r="5053" spans="1:32" x14ac:dyDescent="0.15">
      <c r="A5053" s="7">
        <v>39527</v>
      </c>
      <c r="B5053" s="6">
        <v>1147.22</v>
      </c>
      <c r="C5053" s="6">
        <v>0</v>
      </c>
      <c r="D5053" s="6">
        <v>0</v>
      </c>
      <c r="E5053" s="6">
        <v>0</v>
      </c>
      <c r="F5053" s="6">
        <v>0</v>
      </c>
      <c r="G5053" s="6">
        <v>1033875</v>
      </c>
      <c r="H5053" s="6">
        <v>0</v>
      </c>
      <c r="I5053" s="6">
        <v>135168380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>
        <v>0</v>
      </c>
      <c r="AF5053">
        <v>0</v>
      </c>
    </row>
    <row r="5054" spans="1:32" x14ac:dyDescent="0.15">
      <c r="A5054" s="7">
        <v>39528</v>
      </c>
      <c r="B5054" s="6">
        <v>1169.73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171531</v>
      </c>
      <c r="I5054" s="6">
        <v>0</v>
      </c>
      <c r="J5054" s="6">
        <v>0</v>
      </c>
      <c r="K5054" s="6">
        <v>0</v>
      </c>
      <c r="L5054" s="6">
        <v>0</v>
      </c>
      <c r="M5054" s="6">
        <v>75643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>
        <v>0</v>
      </c>
      <c r="AF5054">
        <v>0</v>
      </c>
    </row>
    <row r="5055" spans="1:32" x14ac:dyDescent="0.15">
      <c r="A5055" s="7">
        <v>39531</v>
      </c>
      <c r="B5055" s="6">
        <v>1165.04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135169360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>
        <v>0</v>
      </c>
      <c r="AF5055">
        <v>0</v>
      </c>
    </row>
    <row r="5056" spans="1:32" x14ac:dyDescent="0.15">
      <c r="A5056" s="7">
        <v>39532</v>
      </c>
      <c r="B5056" s="6">
        <v>1188.32</v>
      </c>
      <c r="C5056" s="6">
        <v>0</v>
      </c>
      <c r="D5056" s="6">
        <v>0</v>
      </c>
      <c r="E5056" s="6">
        <v>0</v>
      </c>
      <c r="F5056" s="6">
        <v>0</v>
      </c>
      <c r="G5056" s="6">
        <v>1035350</v>
      </c>
      <c r="H5056" s="6">
        <v>0</v>
      </c>
      <c r="I5056" s="6">
        <v>135484330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>
        <v>0</v>
      </c>
      <c r="AF5056">
        <v>0</v>
      </c>
    </row>
    <row r="5057" spans="1:32" x14ac:dyDescent="0.15">
      <c r="A5057" s="7">
        <v>39533</v>
      </c>
      <c r="B5057" s="6">
        <v>1177.51</v>
      </c>
      <c r="C5057" s="6">
        <v>0</v>
      </c>
      <c r="D5057" s="6">
        <v>0</v>
      </c>
      <c r="E5057" s="6">
        <v>0</v>
      </c>
      <c r="F5057" s="6">
        <v>0</v>
      </c>
      <c r="G5057" s="6">
        <v>1033425</v>
      </c>
      <c r="H5057" s="6">
        <v>0</v>
      </c>
      <c r="I5057" s="6">
        <v>135059980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>
        <v>0</v>
      </c>
      <c r="AF5057">
        <v>0</v>
      </c>
    </row>
    <row r="5058" spans="1:32" x14ac:dyDescent="0.15">
      <c r="A5058" s="7">
        <v>39534</v>
      </c>
      <c r="B5058" s="6">
        <v>1178.1099999999999</v>
      </c>
      <c r="C5058" s="6">
        <v>0</v>
      </c>
      <c r="D5058" s="6">
        <v>0</v>
      </c>
      <c r="E5058" s="6">
        <v>0</v>
      </c>
      <c r="F5058" s="6">
        <v>0</v>
      </c>
      <c r="G5058" s="6">
        <v>1032275</v>
      </c>
      <c r="H5058" s="6">
        <v>0</v>
      </c>
      <c r="I5058" s="6">
        <v>135438520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>
        <v>0</v>
      </c>
      <c r="AF5058">
        <v>0</v>
      </c>
    </row>
    <row r="5059" spans="1:32" x14ac:dyDescent="0.15">
      <c r="A5059" s="7">
        <v>39535</v>
      </c>
      <c r="B5059" s="6">
        <v>1178.1099999999999</v>
      </c>
      <c r="C5059" s="6">
        <v>0</v>
      </c>
      <c r="D5059" s="6">
        <v>0</v>
      </c>
      <c r="E5059" s="6">
        <v>0</v>
      </c>
      <c r="F5059" s="6">
        <v>0</v>
      </c>
      <c r="G5059" s="6">
        <v>1031550</v>
      </c>
      <c r="H5059" s="6">
        <v>173354</v>
      </c>
      <c r="I5059" s="6">
        <v>134808190</v>
      </c>
      <c r="J5059" s="6">
        <v>0</v>
      </c>
      <c r="K5059" s="6">
        <v>0</v>
      </c>
      <c r="L5059" s="6">
        <v>0</v>
      </c>
      <c r="M5059" s="6">
        <v>122692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>
        <v>0</v>
      </c>
      <c r="AF5059">
        <v>0</v>
      </c>
    </row>
    <row r="5060" spans="1:32" x14ac:dyDescent="0.15">
      <c r="A5060" s="7">
        <v>39538</v>
      </c>
      <c r="B5060" s="6">
        <v>1166.4000000000001</v>
      </c>
      <c r="C5060" s="6">
        <v>1076592.48</v>
      </c>
      <c r="D5060" s="6">
        <v>3279</v>
      </c>
      <c r="E5060" s="6">
        <v>18278</v>
      </c>
      <c r="F5060" s="6">
        <v>58459</v>
      </c>
      <c r="G5060" s="6">
        <v>1032100</v>
      </c>
      <c r="H5060" s="6">
        <v>0</v>
      </c>
      <c r="I5060" s="6">
        <v>135880690</v>
      </c>
      <c r="J5060" s="6">
        <v>0</v>
      </c>
      <c r="K5060" s="6">
        <v>0</v>
      </c>
      <c r="L5060" s="6">
        <v>183.82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12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2463</v>
      </c>
      <c r="AC5060" s="6">
        <v>2463</v>
      </c>
      <c r="AD5060" s="6">
        <v>30.8</v>
      </c>
      <c r="AE5060">
        <v>2463</v>
      </c>
      <c r="AF5060">
        <v>0</v>
      </c>
    </row>
    <row r="5061" spans="1:32" x14ac:dyDescent="0.15">
      <c r="A5061" s="7">
        <v>39539</v>
      </c>
      <c r="B5061" s="6">
        <v>1157.08</v>
      </c>
      <c r="C5061" s="6">
        <v>0</v>
      </c>
      <c r="D5061" s="6">
        <v>0</v>
      </c>
      <c r="E5061" s="6">
        <v>0</v>
      </c>
      <c r="F5061" s="6">
        <v>0</v>
      </c>
      <c r="G5061" s="6">
        <v>1032050</v>
      </c>
      <c r="H5061" s="6">
        <v>0</v>
      </c>
      <c r="I5061" s="6">
        <v>135348560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>
        <v>0</v>
      </c>
      <c r="AF5061">
        <v>0</v>
      </c>
    </row>
    <row r="5062" spans="1:32" x14ac:dyDescent="0.15">
      <c r="A5062" s="7">
        <v>39540</v>
      </c>
      <c r="B5062" s="6">
        <v>1161.5899999999999</v>
      </c>
      <c r="C5062" s="6">
        <v>0</v>
      </c>
      <c r="D5062" s="6">
        <v>0</v>
      </c>
      <c r="E5062" s="6">
        <v>0</v>
      </c>
      <c r="F5062" s="6">
        <v>0</v>
      </c>
      <c r="G5062" s="6">
        <v>1030975</v>
      </c>
      <c r="H5062" s="6">
        <v>0</v>
      </c>
      <c r="I5062" s="6">
        <v>135352500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>
        <v>0</v>
      </c>
      <c r="AF5062">
        <v>0</v>
      </c>
    </row>
    <row r="5063" spans="1:32" x14ac:dyDescent="0.15">
      <c r="A5063" s="7">
        <v>39541</v>
      </c>
      <c r="B5063" s="6">
        <v>1158.8900000000001</v>
      </c>
      <c r="C5063" s="6">
        <v>0</v>
      </c>
      <c r="D5063" s="6">
        <v>0</v>
      </c>
      <c r="E5063" s="6">
        <v>0</v>
      </c>
      <c r="F5063" s="6">
        <v>0</v>
      </c>
      <c r="G5063" s="6">
        <v>1030725</v>
      </c>
      <c r="H5063" s="6">
        <v>177447</v>
      </c>
      <c r="I5063" s="6">
        <v>135101340</v>
      </c>
      <c r="J5063" s="6">
        <v>0</v>
      </c>
      <c r="K5063" s="6">
        <v>0</v>
      </c>
      <c r="L5063" s="6">
        <v>0</v>
      </c>
      <c r="M5063" s="6">
        <v>119793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>
        <v>0</v>
      </c>
      <c r="AF5063">
        <v>0</v>
      </c>
    </row>
    <row r="5064" spans="1:32" x14ac:dyDescent="0.15">
      <c r="A5064" s="7">
        <v>39542</v>
      </c>
      <c r="B5064" s="6">
        <v>0</v>
      </c>
      <c r="C5064" s="6">
        <v>0</v>
      </c>
      <c r="D5064" s="6">
        <v>0</v>
      </c>
      <c r="E5064" s="6">
        <v>0</v>
      </c>
      <c r="F5064" s="6">
        <v>0</v>
      </c>
      <c r="G5064" s="6">
        <v>1029875</v>
      </c>
      <c r="H5064" s="6">
        <v>0</v>
      </c>
      <c r="I5064" s="6">
        <v>136182770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>
        <v>0</v>
      </c>
      <c r="AF5064">
        <v>0</v>
      </c>
    </row>
    <row r="5065" spans="1:32" x14ac:dyDescent="0.15">
      <c r="A5065" s="7">
        <v>39545</v>
      </c>
      <c r="B5065" s="6">
        <v>1162.19</v>
      </c>
      <c r="C5065" s="6">
        <v>0</v>
      </c>
      <c r="D5065" s="6">
        <v>0</v>
      </c>
      <c r="E5065" s="6">
        <v>0</v>
      </c>
      <c r="F5065" s="6">
        <v>0</v>
      </c>
      <c r="G5065" s="6">
        <v>1029525</v>
      </c>
      <c r="H5065" s="6">
        <v>0</v>
      </c>
      <c r="I5065" s="6">
        <v>135559980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>
        <v>0</v>
      </c>
      <c r="AF5065">
        <v>0</v>
      </c>
    </row>
    <row r="5066" spans="1:32" x14ac:dyDescent="0.15">
      <c r="A5066" s="7">
        <v>39546</v>
      </c>
      <c r="B5066" s="6">
        <v>1162.19</v>
      </c>
      <c r="C5066" s="6">
        <v>0</v>
      </c>
      <c r="D5066" s="6">
        <v>0</v>
      </c>
      <c r="E5066" s="6">
        <v>0</v>
      </c>
      <c r="F5066" s="6">
        <v>0</v>
      </c>
      <c r="G5066" s="6">
        <v>1028100</v>
      </c>
      <c r="H5066" s="6">
        <v>0</v>
      </c>
      <c r="I5066" s="6">
        <v>135559980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>
        <v>0</v>
      </c>
      <c r="AF5066">
        <v>0</v>
      </c>
    </row>
    <row r="5067" spans="1:32" x14ac:dyDescent="0.15">
      <c r="A5067" s="7">
        <v>39547</v>
      </c>
      <c r="B5067" s="6">
        <v>1166.4000000000001</v>
      </c>
      <c r="C5067" s="6">
        <v>0</v>
      </c>
      <c r="D5067" s="6">
        <v>0</v>
      </c>
      <c r="E5067" s="6">
        <v>0</v>
      </c>
      <c r="F5067" s="6">
        <v>0</v>
      </c>
      <c r="G5067" s="6">
        <v>1026400</v>
      </c>
      <c r="H5067" s="6">
        <v>0</v>
      </c>
      <c r="I5067" s="6">
        <v>134207230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>
        <v>0</v>
      </c>
      <c r="AF5067">
        <v>0</v>
      </c>
    </row>
    <row r="5068" spans="1:32" x14ac:dyDescent="0.15">
      <c r="A5068" s="7">
        <v>39548</v>
      </c>
      <c r="B5068" s="6">
        <v>1171.8</v>
      </c>
      <c r="C5068" s="6">
        <v>0</v>
      </c>
      <c r="D5068" s="6">
        <v>0</v>
      </c>
      <c r="E5068" s="6">
        <v>0</v>
      </c>
      <c r="F5068" s="6">
        <v>0</v>
      </c>
      <c r="G5068" s="6">
        <v>1024675</v>
      </c>
      <c r="H5068" s="6">
        <v>0</v>
      </c>
      <c r="I5068" s="6">
        <v>135628580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>
        <v>0</v>
      </c>
      <c r="AF5068">
        <v>0</v>
      </c>
    </row>
    <row r="5069" spans="1:32" x14ac:dyDescent="0.15">
      <c r="A5069" s="7">
        <v>39549</v>
      </c>
      <c r="B5069" s="6">
        <v>1161.29</v>
      </c>
      <c r="C5069" s="6">
        <v>0</v>
      </c>
      <c r="D5069" s="6">
        <v>0</v>
      </c>
      <c r="E5069" s="6">
        <v>0</v>
      </c>
      <c r="F5069" s="6">
        <v>0</v>
      </c>
      <c r="G5069" s="6">
        <v>1023175</v>
      </c>
      <c r="H5069" s="6">
        <v>181320</v>
      </c>
      <c r="I5069" s="6">
        <v>136227050</v>
      </c>
      <c r="J5069" s="6">
        <v>0</v>
      </c>
      <c r="K5069" s="6">
        <v>0</v>
      </c>
      <c r="L5069" s="6">
        <v>0</v>
      </c>
      <c r="M5069" s="6">
        <v>119493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>
        <v>0</v>
      </c>
      <c r="AF5069">
        <v>0</v>
      </c>
    </row>
    <row r="5070" spans="1:32" x14ac:dyDescent="0.15">
      <c r="A5070" s="7">
        <v>39552</v>
      </c>
      <c r="B5070" s="6">
        <v>1151.08</v>
      </c>
      <c r="C5070" s="6">
        <v>0</v>
      </c>
      <c r="D5070" s="6">
        <v>0</v>
      </c>
      <c r="E5070" s="6">
        <v>0</v>
      </c>
      <c r="F5070" s="6">
        <v>0</v>
      </c>
      <c r="G5070" s="6">
        <v>1020650</v>
      </c>
      <c r="H5070" s="6">
        <v>0</v>
      </c>
      <c r="I5070" s="6">
        <v>136225050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>
        <v>0</v>
      </c>
      <c r="AF5070">
        <v>0</v>
      </c>
    </row>
    <row r="5071" spans="1:32" x14ac:dyDescent="0.15">
      <c r="A5071" s="7">
        <v>39553</v>
      </c>
      <c r="B5071" s="6">
        <v>1149.57</v>
      </c>
      <c r="C5071" s="6">
        <v>0</v>
      </c>
      <c r="D5071" s="6">
        <v>0</v>
      </c>
      <c r="E5071" s="6">
        <v>0</v>
      </c>
      <c r="F5071" s="6">
        <v>0</v>
      </c>
      <c r="G5071" s="6">
        <v>1029275</v>
      </c>
      <c r="H5071" s="6">
        <v>0</v>
      </c>
      <c r="I5071" s="6">
        <v>137089750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>
        <v>0</v>
      </c>
      <c r="AF5071">
        <v>0</v>
      </c>
    </row>
    <row r="5072" spans="1:32" x14ac:dyDescent="0.15">
      <c r="A5072" s="7">
        <v>39554</v>
      </c>
      <c r="B5072" s="6">
        <v>1143.57</v>
      </c>
      <c r="C5072" s="6">
        <v>0</v>
      </c>
      <c r="D5072" s="6">
        <v>0</v>
      </c>
      <c r="E5072" s="6">
        <v>0</v>
      </c>
      <c r="F5072" s="6">
        <v>0</v>
      </c>
      <c r="G5072" s="6">
        <v>1031150</v>
      </c>
      <c r="H5072" s="6">
        <v>0</v>
      </c>
      <c r="I5072" s="6">
        <v>137089750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>
        <v>0</v>
      </c>
      <c r="AF5072">
        <v>0</v>
      </c>
    </row>
    <row r="5073" spans="1:32" x14ac:dyDescent="0.15">
      <c r="A5073" s="7">
        <v>39555</v>
      </c>
      <c r="B5073" s="6">
        <v>1145.67</v>
      </c>
      <c r="C5073" s="6">
        <v>0</v>
      </c>
      <c r="D5073" s="6">
        <v>0</v>
      </c>
      <c r="E5073" s="6">
        <v>0</v>
      </c>
      <c r="F5073" s="6">
        <v>0</v>
      </c>
      <c r="G5073" s="6">
        <v>1029300</v>
      </c>
      <c r="H5073" s="6">
        <v>0</v>
      </c>
      <c r="I5073" s="6">
        <v>137089750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>
        <v>0</v>
      </c>
      <c r="AF5073">
        <v>0</v>
      </c>
    </row>
    <row r="5074" spans="1:32" x14ac:dyDescent="0.15">
      <c r="A5074" s="7">
        <v>39556</v>
      </c>
      <c r="B5074" s="6">
        <v>1142.97</v>
      </c>
      <c r="C5074" s="6">
        <v>0</v>
      </c>
      <c r="D5074" s="6">
        <v>0</v>
      </c>
      <c r="E5074" s="6">
        <v>0</v>
      </c>
      <c r="F5074" s="6">
        <v>0</v>
      </c>
      <c r="G5074" s="6">
        <v>1027700</v>
      </c>
      <c r="H5074" s="6">
        <v>184919</v>
      </c>
      <c r="I5074" s="6">
        <v>137089750</v>
      </c>
      <c r="J5074" s="6">
        <v>0</v>
      </c>
      <c r="K5074" s="6">
        <v>0</v>
      </c>
      <c r="L5074" s="6">
        <v>0</v>
      </c>
      <c r="M5074" s="6">
        <v>109793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>
        <v>0</v>
      </c>
      <c r="AF5074">
        <v>0</v>
      </c>
    </row>
    <row r="5075" spans="1:32" x14ac:dyDescent="0.15">
      <c r="A5075" s="7">
        <v>39559</v>
      </c>
      <c r="B5075" s="6">
        <v>1130.95</v>
      </c>
      <c r="C5075" s="6">
        <v>0</v>
      </c>
      <c r="D5075" s="6">
        <v>0</v>
      </c>
      <c r="E5075" s="6">
        <v>0</v>
      </c>
      <c r="F5075" s="6">
        <v>0</v>
      </c>
      <c r="G5075" s="6">
        <v>1028000</v>
      </c>
      <c r="H5075" s="6">
        <v>0</v>
      </c>
      <c r="I5075" s="6">
        <v>137087770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>
        <v>0</v>
      </c>
      <c r="AF5075">
        <v>0</v>
      </c>
    </row>
    <row r="5076" spans="1:32" x14ac:dyDescent="0.15">
      <c r="A5076" s="7">
        <v>39560</v>
      </c>
      <c r="B5076" s="6">
        <v>1136.6600000000001</v>
      </c>
      <c r="C5076" s="6">
        <v>0</v>
      </c>
      <c r="D5076" s="6">
        <v>0</v>
      </c>
      <c r="E5076" s="6">
        <v>0</v>
      </c>
      <c r="F5076" s="6">
        <v>0</v>
      </c>
      <c r="G5076" s="6">
        <v>1026975</v>
      </c>
      <c r="H5076" s="6">
        <v>0</v>
      </c>
      <c r="I5076" s="6">
        <v>135698980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>
        <v>0</v>
      </c>
      <c r="AF5076">
        <v>0</v>
      </c>
    </row>
    <row r="5077" spans="1:32" x14ac:dyDescent="0.15">
      <c r="A5077" s="7">
        <v>39561</v>
      </c>
      <c r="B5077" s="6">
        <v>1142.6600000000001</v>
      </c>
      <c r="C5077" s="6">
        <v>0</v>
      </c>
      <c r="D5077" s="6">
        <v>0</v>
      </c>
      <c r="E5077" s="6">
        <v>0</v>
      </c>
      <c r="F5077" s="6">
        <v>0</v>
      </c>
      <c r="G5077" s="6">
        <v>1026950</v>
      </c>
      <c r="H5077" s="6">
        <v>0</v>
      </c>
      <c r="I5077" s="6">
        <v>135698980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>
        <v>0</v>
      </c>
      <c r="AF5077">
        <v>0</v>
      </c>
    </row>
    <row r="5078" spans="1:32" x14ac:dyDescent="0.15">
      <c r="A5078" s="7">
        <v>39562</v>
      </c>
      <c r="B5078" s="6">
        <v>1144.17</v>
      </c>
      <c r="C5078" s="6">
        <v>0</v>
      </c>
      <c r="D5078" s="6">
        <v>0</v>
      </c>
      <c r="E5078" s="6">
        <v>0</v>
      </c>
      <c r="F5078" s="6">
        <v>0</v>
      </c>
      <c r="G5078" s="6">
        <v>1038850</v>
      </c>
      <c r="H5078" s="6">
        <v>0</v>
      </c>
      <c r="I5078" s="6">
        <v>135359450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>
        <v>0</v>
      </c>
      <c r="AF5078">
        <v>0</v>
      </c>
    </row>
    <row r="5079" spans="1:32" x14ac:dyDescent="0.15">
      <c r="A5079" s="7">
        <v>39563</v>
      </c>
      <c r="B5079" s="6">
        <v>1134.55</v>
      </c>
      <c r="C5079" s="6">
        <v>0</v>
      </c>
      <c r="D5079" s="6">
        <v>0</v>
      </c>
      <c r="E5079" s="6">
        <v>0</v>
      </c>
      <c r="F5079" s="6">
        <v>0</v>
      </c>
      <c r="G5079" s="6">
        <v>1043775</v>
      </c>
      <c r="H5079" s="6">
        <v>184990</v>
      </c>
      <c r="I5079" s="6">
        <v>135354550</v>
      </c>
      <c r="J5079" s="6">
        <v>0</v>
      </c>
      <c r="K5079" s="6">
        <v>0</v>
      </c>
      <c r="L5079" s="6">
        <v>0</v>
      </c>
      <c r="M5079" s="6">
        <v>93343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>
        <v>0</v>
      </c>
      <c r="AF5079">
        <v>0</v>
      </c>
    </row>
    <row r="5080" spans="1:32" x14ac:dyDescent="0.15">
      <c r="A5080" s="7">
        <v>39566</v>
      </c>
      <c r="B5080" s="6">
        <v>1138.76</v>
      </c>
      <c r="C5080" s="6">
        <v>0</v>
      </c>
      <c r="D5080" s="6">
        <v>0</v>
      </c>
      <c r="E5080" s="6">
        <v>0</v>
      </c>
      <c r="F5080" s="6">
        <v>0</v>
      </c>
      <c r="G5080" s="6">
        <v>1042825</v>
      </c>
      <c r="H5080" s="6">
        <v>0</v>
      </c>
      <c r="I5080" s="6">
        <v>135355590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>
        <v>0</v>
      </c>
      <c r="AF5080">
        <v>0</v>
      </c>
    </row>
    <row r="5081" spans="1:32" x14ac:dyDescent="0.15">
      <c r="A5081" s="7">
        <v>39567</v>
      </c>
      <c r="B5081" s="6">
        <v>1132.75</v>
      </c>
      <c r="C5081" s="6">
        <v>0</v>
      </c>
      <c r="D5081" s="6">
        <v>0</v>
      </c>
      <c r="E5081" s="6">
        <v>0</v>
      </c>
      <c r="F5081" s="6">
        <v>0</v>
      </c>
      <c r="G5081" s="6">
        <v>1042075</v>
      </c>
      <c r="H5081" s="6">
        <v>0</v>
      </c>
      <c r="I5081" s="6">
        <v>133530380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>
        <v>0</v>
      </c>
      <c r="AF5081">
        <v>0</v>
      </c>
    </row>
    <row r="5082" spans="1:32" x14ac:dyDescent="0.15">
      <c r="A5082" s="7">
        <v>39568</v>
      </c>
      <c r="B5082" s="6">
        <v>1127.04</v>
      </c>
      <c r="C5082" s="6">
        <v>1145057.83</v>
      </c>
      <c r="D5082" s="6">
        <v>3281</v>
      </c>
      <c r="E5082" s="6">
        <v>29520</v>
      </c>
      <c r="F5082" s="6">
        <v>71024</v>
      </c>
      <c r="G5082" s="6">
        <v>1040675</v>
      </c>
      <c r="H5082" s="6">
        <v>180818</v>
      </c>
      <c r="I5082" s="6">
        <v>133512340</v>
      </c>
      <c r="J5082" s="6">
        <v>0</v>
      </c>
      <c r="K5082" s="6">
        <v>0</v>
      </c>
      <c r="L5082" s="6">
        <v>175.95</v>
      </c>
      <c r="M5082" s="6">
        <v>109793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13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2270</v>
      </c>
      <c r="AC5082" s="6">
        <v>2270</v>
      </c>
      <c r="AD5082" s="6">
        <v>0</v>
      </c>
      <c r="AE5082">
        <v>2270</v>
      </c>
      <c r="AF5082">
        <v>0</v>
      </c>
    </row>
    <row r="5083" spans="1:32" x14ac:dyDescent="0.15">
      <c r="A5083" s="7">
        <v>39569</v>
      </c>
      <c r="B5083" s="6">
        <v>0</v>
      </c>
      <c r="C5083" s="6">
        <v>0</v>
      </c>
      <c r="D5083" s="6">
        <v>0</v>
      </c>
      <c r="E5083" s="6">
        <v>0</v>
      </c>
      <c r="F5083" s="6">
        <v>0</v>
      </c>
      <c r="G5083" s="6">
        <v>1038950</v>
      </c>
      <c r="H5083" s="6">
        <v>0</v>
      </c>
      <c r="I5083" s="6">
        <v>133609840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>
        <v>0</v>
      </c>
      <c r="AF5083">
        <v>0</v>
      </c>
    </row>
    <row r="5084" spans="1:32" x14ac:dyDescent="0.15">
      <c r="A5084" s="7">
        <v>39570</v>
      </c>
      <c r="B5084" s="6">
        <v>0</v>
      </c>
      <c r="C5084" s="6">
        <v>0</v>
      </c>
      <c r="D5084" s="6">
        <v>0</v>
      </c>
      <c r="E5084" s="6">
        <v>0</v>
      </c>
      <c r="F5084" s="6">
        <v>0</v>
      </c>
      <c r="G5084" s="6">
        <v>1037500</v>
      </c>
      <c r="H5084" s="6">
        <v>0</v>
      </c>
      <c r="I5084" s="6">
        <v>133563440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>
        <v>0</v>
      </c>
      <c r="AF5084">
        <v>0</v>
      </c>
    </row>
    <row r="5085" spans="1:32" x14ac:dyDescent="0.15">
      <c r="A5085" s="7">
        <v>39573</v>
      </c>
      <c r="B5085" s="6">
        <v>1118.03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133564500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>
        <v>0</v>
      </c>
      <c r="AF5085">
        <v>0</v>
      </c>
    </row>
    <row r="5086" spans="1:32" x14ac:dyDescent="0.15">
      <c r="A5086" s="7">
        <v>39574</v>
      </c>
      <c r="B5086" s="6">
        <v>1123.8499999999999</v>
      </c>
      <c r="C5086" s="6">
        <v>0</v>
      </c>
      <c r="D5086" s="6">
        <v>0</v>
      </c>
      <c r="E5086" s="6">
        <v>0</v>
      </c>
      <c r="F5086" s="6">
        <v>0</v>
      </c>
      <c r="G5086" s="6">
        <v>1036325</v>
      </c>
      <c r="H5086" s="6">
        <v>0</v>
      </c>
      <c r="I5086" s="6">
        <v>133776520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>
        <v>0</v>
      </c>
      <c r="AF5086">
        <v>0</v>
      </c>
    </row>
    <row r="5087" spans="1:32" x14ac:dyDescent="0.15">
      <c r="A5087" s="7">
        <v>39575</v>
      </c>
      <c r="B5087" s="6">
        <v>1126.3</v>
      </c>
      <c r="C5087" s="6">
        <v>0</v>
      </c>
      <c r="D5087" s="6">
        <v>0</v>
      </c>
      <c r="E5087" s="6">
        <v>0</v>
      </c>
      <c r="F5087" s="6">
        <v>0</v>
      </c>
      <c r="G5087" s="6">
        <v>1039275</v>
      </c>
      <c r="H5087" s="6">
        <v>0</v>
      </c>
      <c r="I5087" s="6">
        <v>133960550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>
        <v>0</v>
      </c>
      <c r="AF5087">
        <v>0</v>
      </c>
    </row>
    <row r="5088" spans="1:32" x14ac:dyDescent="0.15">
      <c r="A5088" s="7">
        <v>39576</v>
      </c>
      <c r="B5088" s="6">
        <v>1124.75</v>
      </c>
      <c r="C5088" s="6">
        <v>0</v>
      </c>
      <c r="D5088" s="6">
        <v>0</v>
      </c>
      <c r="E5088" s="6">
        <v>0</v>
      </c>
      <c r="F5088" s="6">
        <v>0</v>
      </c>
      <c r="G5088" s="6">
        <v>1038350</v>
      </c>
      <c r="H5088" s="6">
        <v>0</v>
      </c>
      <c r="I5088" s="6">
        <v>133960550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>
        <v>0</v>
      </c>
      <c r="AF5088">
        <v>0</v>
      </c>
    </row>
    <row r="5089" spans="1:32" x14ac:dyDescent="0.15">
      <c r="A5089" s="7">
        <v>39577</v>
      </c>
      <c r="B5089" s="6">
        <v>1120.93</v>
      </c>
      <c r="C5089" s="6">
        <v>0</v>
      </c>
      <c r="D5089" s="6">
        <v>0</v>
      </c>
      <c r="E5089" s="6">
        <v>0</v>
      </c>
      <c r="F5089" s="6">
        <v>0</v>
      </c>
      <c r="G5089" s="6">
        <v>1037100</v>
      </c>
      <c r="H5089" s="6">
        <v>182196</v>
      </c>
      <c r="I5089" s="6">
        <v>133909550</v>
      </c>
      <c r="J5089" s="6">
        <v>0</v>
      </c>
      <c r="K5089" s="6">
        <v>0</v>
      </c>
      <c r="L5089" s="6">
        <v>0</v>
      </c>
      <c r="M5089" s="6">
        <v>102343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>
        <v>0</v>
      </c>
      <c r="AF5089">
        <v>0</v>
      </c>
    </row>
    <row r="5090" spans="1:32" x14ac:dyDescent="0.15">
      <c r="A5090" s="7">
        <v>39580</v>
      </c>
      <c r="B5090" s="6">
        <v>1115.58</v>
      </c>
      <c r="C5090" s="6">
        <v>0</v>
      </c>
      <c r="D5090" s="6">
        <v>0</v>
      </c>
      <c r="E5090" s="6">
        <v>0</v>
      </c>
      <c r="F5090" s="6">
        <v>0</v>
      </c>
      <c r="G5090" s="6">
        <v>1035625</v>
      </c>
      <c r="H5090" s="6">
        <v>0</v>
      </c>
      <c r="I5090" s="6">
        <v>133752910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>
        <v>0</v>
      </c>
      <c r="AF5090">
        <v>0</v>
      </c>
    </row>
    <row r="5091" spans="1:32" x14ac:dyDescent="0.15">
      <c r="A5091" s="7">
        <v>39581</v>
      </c>
      <c r="B5091" s="6">
        <v>1124.5</v>
      </c>
      <c r="C5091" s="6">
        <v>0</v>
      </c>
      <c r="D5091" s="6">
        <v>0</v>
      </c>
      <c r="E5091" s="6">
        <v>0</v>
      </c>
      <c r="F5091" s="6">
        <v>0</v>
      </c>
      <c r="G5091" s="6">
        <v>1033800</v>
      </c>
      <c r="H5091" s="6">
        <v>0</v>
      </c>
      <c r="I5091" s="6">
        <v>133755910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>
        <v>0</v>
      </c>
      <c r="AF5091">
        <v>0</v>
      </c>
    </row>
    <row r="5092" spans="1:32" x14ac:dyDescent="0.15">
      <c r="A5092" s="7">
        <v>39582</v>
      </c>
      <c r="B5092" s="6">
        <v>1126.58</v>
      </c>
      <c r="C5092" s="6">
        <v>0</v>
      </c>
      <c r="D5092" s="6">
        <v>0</v>
      </c>
      <c r="E5092" s="6">
        <v>0</v>
      </c>
      <c r="F5092" s="6">
        <v>0</v>
      </c>
      <c r="G5092" s="6">
        <v>1032375</v>
      </c>
      <c r="H5092" s="6">
        <v>0</v>
      </c>
      <c r="I5092" s="6">
        <v>133753890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>
        <v>0</v>
      </c>
      <c r="AF5092">
        <v>0</v>
      </c>
    </row>
    <row r="5093" spans="1:32" x14ac:dyDescent="0.15">
      <c r="A5093" s="7">
        <v>39583</v>
      </c>
      <c r="B5093" s="6">
        <v>1122.1199999999999</v>
      </c>
      <c r="C5093" s="6">
        <v>0</v>
      </c>
      <c r="D5093" s="6">
        <v>0</v>
      </c>
      <c r="E5093" s="6">
        <v>0</v>
      </c>
      <c r="F5093" s="6">
        <v>0</v>
      </c>
      <c r="G5093" s="6">
        <v>1030450</v>
      </c>
      <c r="H5093" s="6">
        <v>0</v>
      </c>
      <c r="I5093" s="6">
        <v>133104800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>
        <v>0</v>
      </c>
      <c r="AF5093">
        <v>0</v>
      </c>
    </row>
    <row r="5094" spans="1:32" x14ac:dyDescent="0.15">
      <c r="A5094" s="7">
        <v>39584</v>
      </c>
      <c r="B5094" s="6">
        <v>1148.28</v>
      </c>
      <c r="C5094" s="6">
        <v>0</v>
      </c>
      <c r="D5094" s="6">
        <v>0</v>
      </c>
      <c r="E5094" s="6">
        <v>0</v>
      </c>
      <c r="F5094" s="6">
        <v>0</v>
      </c>
      <c r="G5094" s="6">
        <v>1029125</v>
      </c>
      <c r="H5094" s="6">
        <v>187729</v>
      </c>
      <c r="I5094" s="6">
        <v>133104800</v>
      </c>
      <c r="J5094" s="6">
        <v>0</v>
      </c>
      <c r="K5094" s="6">
        <v>0</v>
      </c>
      <c r="L5094" s="6">
        <v>0</v>
      </c>
      <c r="M5094" s="6">
        <v>114197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>
        <v>0</v>
      </c>
      <c r="AF5094">
        <v>0</v>
      </c>
    </row>
    <row r="5095" spans="1:32" x14ac:dyDescent="0.15">
      <c r="A5095" s="7">
        <v>39587</v>
      </c>
      <c r="B5095" s="6">
        <v>1138.47</v>
      </c>
      <c r="C5095" s="6">
        <v>0</v>
      </c>
      <c r="D5095" s="6">
        <v>0</v>
      </c>
      <c r="E5095" s="6">
        <v>0</v>
      </c>
      <c r="F5095" s="6">
        <v>0</v>
      </c>
      <c r="G5095" s="6">
        <v>1039550</v>
      </c>
      <c r="H5095" s="6">
        <v>0</v>
      </c>
      <c r="I5095" s="6">
        <v>133705270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>
        <v>0</v>
      </c>
      <c r="AF5095">
        <v>0</v>
      </c>
    </row>
    <row r="5096" spans="1:32" x14ac:dyDescent="0.15">
      <c r="A5096" s="7">
        <v>39588</v>
      </c>
      <c r="B5096" s="6">
        <v>1136.0899999999999</v>
      </c>
      <c r="C5096" s="6">
        <v>0</v>
      </c>
      <c r="D5096" s="6">
        <v>0</v>
      </c>
      <c r="E5096" s="6">
        <v>0</v>
      </c>
      <c r="F5096" s="6">
        <v>0</v>
      </c>
      <c r="G5096" s="6">
        <v>1061725</v>
      </c>
      <c r="H5096" s="6">
        <v>0</v>
      </c>
      <c r="I5096" s="6">
        <v>133705270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>
        <v>0</v>
      </c>
      <c r="AF5096">
        <v>0</v>
      </c>
    </row>
    <row r="5097" spans="1:32" x14ac:dyDescent="0.15">
      <c r="A5097" s="7">
        <v>39589</v>
      </c>
      <c r="B5097" s="6">
        <v>1115.8800000000001</v>
      </c>
      <c r="C5097" s="6">
        <v>0</v>
      </c>
      <c r="D5097" s="6">
        <v>0</v>
      </c>
      <c r="E5097" s="6">
        <v>0</v>
      </c>
      <c r="F5097" s="6">
        <v>0</v>
      </c>
      <c r="G5097" s="6">
        <v>1065625</v>
      </c>
      <c r="H5097" s="6">
        <v>0</v>
      </c>
      <c r="I5097" s="6">
        <v>133919470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>
        <v>0</v>
      </c>
      <c r="AF5097">
        <v>0</v>
      </c>
    </row>
    <row r="5098" spans="1:32" x14ac:dyDescent="0.15">
      <c r="A5098" s="7">
        <v>39590</v>
      </c>
      <c r="B5098" s="6">
        <v>1131.3399999999999</v>
      </c>
      <c r="C5098" s="6">
        <v>0</v>
      </c>
      <c r="D5098" s="6">
        <v>0</v>
      </c>
      <c r="E5098" s="6">
        <v>0</v>
      </c>
      <c r="F5098" s="6">
        <v>0</v>
      </c>
      <c r="G5098" s="6">
        <v>1075600</v>
      </c>
      <c r="H5098" s="6">
        <v>0</v>
      </c>
      <c r="I5098" s="6">
        <v>133873690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>
        <v>0</v>
      </c>
      <c r="AF5098">
        <v>0</v>
      </c>
    </row>
    <row r="5099" spans="1:32" x14ac:dyDescent="0.15">
      <c r="A5099" s="7">
        <v>39591</v>
      </c>
      <c r="B5099" s="6">
        <v>1121.23</v>
      </c>
      <c r="C5099" s="6">
        <v>0</v>
      </c>
      <c r="D5099" s="6">
        <v>0</v>
      </c>
      <c r="E5099" s="6">
        <v>0</v>
      </c>
      <c r="F5099" s="6">
        <v>0</v>
      </c>
      <c r="G5099" s="6">
        <v>1073000</v>
      </c>
      <c r="H5099" s="6">
        <v>185917</v>
      </c>
      <c r="I5099" s="6">
        <v>133873690</v>
      </c>
      <c r="J5099" s="6">
        <v>0</v>
      </c>
      <c r="K5099" s="6">
        <v>0</v>
      </c>
      <c r="L5099" s="6">
        <v>0</v>
      </c>
      <c r="M5099" s="6">
        <v>88897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>
        <v>0</v>
      </c>
      <c r="AF5099">
        <v>0</v>
      </c>
    </row>
    <row r="5100" spans="1:32" x14ac:dyDescent="0.15">
      <c r="A5100" s="7">
        <v>39594</v>
      </c>
      <c r="B5100" s="6">
        <v>1131.6400000000001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>
        <v>0</v>
      </c>
      <c r="AF5100">
        <v>0</v>
      </c>
    </row>
    <row r="5101" spans="1:32" x14ac:dyDescent="0.15">
      <c r="A5101" s="7">
        <v>39595</v>
      </c>
      <c r="B5101" s="6">
        <v>1124.5</v>
      </c>
      <c r="C5101" s="6">
        <v>0</v>
      </c>
      <c r="D5101" s="6">
        <v>0</v>
      </c>
      <c r="E5101" s="6">
        <v>0</v>
      </c>
      <c r="F5101" s="6">
        <v>0</v>
      </c>
      <c r="G5101" s="6">
        <v>1071075</v>
      </c>
      <c r="H5101" s="6">
        <v>0</v>
      </c>
      <c r="I5101" s="6">
        <v>135074140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>
        <v>0</v>
      </c>
      <c r="AF5101">
        <v>0</v>
      </c>
    </row>
    <row r="5102" spans="1:32" x14ac:dyDescent="0.15">
      <c r="A5102" s="7">
        <v>39596</v>
      </c>
      <c r="B5102" s="6">
        <v>1125.33</v>
      </c>
      <c r="C5102" s="6">
        <v>0</v>
      </c>
      <c r="D5102" s="6">
        <v>0</v>
      </c>
      <c r="E5102" s="6">
        <v>0</v>
      </c>
      <c r="F5102" s="6">
        <v>0</v>
      </c>
      <c r="G5102" s="6">
        <v>1072300</v>
      </c>
      <c r="H5102" s="6">
        <v>0</v>
      </c>
      <c r="I5102" s="6">
        <v>135074140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>
        <v>0</v>
      </c>
      <c r="AF5102">
        <v>0</v>
      </c>
    </row>
    <row r="5103" spans="1:32" x14ac:dyDescent="0.15">
      <c r="A5103" s="7">
        <v>39597</v>
      </c>
      <c r="B5103" s="6">
        <v>1115.68</v>
      </c>
      <c r="C5103" s="6">
        <v>0</v>
      </c>
      <c r="D5103" s="6">
        <v>0</v>
      </c>
      <c r="E5103" s="6">
        <v>0</v>
      </c>
      <c r="F5103" s="6">
        <v>0</v>
      </c>
      <c r="G5103" s="6">
        <v>1077175</v>
      </c>
      <c r="H5103" s="6">
        <v>0</v>
      </c>
      <c r="I5103" s="6">
        <v>135074140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>
        <v>0</v>
      </c>
      <c r="AF5103">
        <v>0</v>
      </c>
    </row>
    <row r="5104" spans="1:32" x14ac:dyDescent="0.15">
      <c r="A5104" s="7">
        <v>39598</v>
      </c>
      <c r="B5104" s="6">
        <v>1113.49</v>
      </c>
      <c r="C5104" s="6">
        <v>0</v>
      </c>
      <c r="D5104" s="6">
        <v>0</v>
      </c>
      <c r="E5104" s="6">
        <v>0</v>
      </c>
      <c r="F5104" s="6">
        <v>0</v>
      </c>
      <c r="G5104" s="6">
        <v>1076075</v>
      </c>
      <c r="H5104" s="6">
        <v>189781</v>
      </c>
      <c r="I5104" s="6">
        <v>135074140</v>
      </c>
      <c r="J5104" s="6">
        <v>0</v>
      </c>
      <c r="K5104" s="6">
        <v>0</v>
      </c>
      <c r="L5104" s="6">
        <v>0</v>
      </c>
      <c r="M5104" s="6">
        <v>87297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>
        <v>0</v>
      </c>
      <c r="AF5104">
        <v>0</v>
      </c>
    </row>
    <row r="5105" spans="1:32" x14ac:dyDescent="0.15">
      <c r="A5105" s="7">
        <v>39599</v>
      </c>
      <c r="B5105" s="6">
        <v>0</v>
      </c>
      <c r="C5105" s="6">
        <v>1163290.96</v>
      </c>
      <c r="D5105" s="6">
        <v>3418</v>
      </c>
      <c r="E5105" s="6">
        <v>23711</v>
      </c>
      <c r="F5105" s="6">
        <v>86669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187.72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13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2535</v>
      </c>
      <c r="AC5105" s="6">
        <v>2535</v>
      </c>
      <c r="AD5105" s="6">
        <v>0</v>
      </c>
      <c r="AE5105">
        <v>2535</v>
      </c>
      <c r="AF5105">
        <v>0</v>
      </c>
    </row>
    <row r="5106" spans="1:32" x14ac:dyDescent="0.15">
      <c r="A5106" s="7">
        <v>39601</v>
      </c>
      <c r="B5106" s="6">
        <v>1106</v>
      </c>
      <c r="C5106" s="6">
        <v>0</v>
      </c>
      <c r="D5106" s="6">
        <v>0</v>
      </c>
      <c r="E5106" s="6">
        <v>0</v>
      </c>
      <c r="F5106" s="6">
        <v>0</v>
      </c>
      <c r="G5106" s="6">
        <v>1075775</v>
      </c>
      <c r="H5106" s="6">
        <v>0</v>
      </c>
      <c r="I5106" s="6">
        <v>134896020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>
        <v>0</v>
      </c>
      <c r="AF5106">
        <v>0</v>
      </c>
    </row>
    <row r="5107" spans="1:32" x14ac:dyDescent="0.15">
      <c r="A5107" s="7">
        <v>39602</v>
      </c>
      <c r="B5107" s="6">
        <v>1108.95</v>
      </c>
      <c r="C5107" s="6">
        <v>0</v>
      </c>
      <c r="D5107" s="6">
        <v>0</v>
      </c>
      <c r="E5107" s="6">
        <v>0</v>
      </c>
      <c r="F5107" s="6">
        <v>0</v>
      </c>
      <c r="G5107" s="6">
        <v>1074900</v>
      </c>
      <c r="H5107" s="6">
        <v>0</v>
      </c>
      <c r="I5107" s="6">
        <v>134891220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>
        <v>0</v>
      </c>
      <c r="AF5107">
        <v>0</v>
      </c>
    </row>
    <row r="5108" spans="1:32" x14ac:dyDescent="0.15">
      <c r="A5108" s="7">
        <v>39603</v>
      </c>
      <c r="B5108" s="6">
        <v>1105.4100000000001</v>
      </c>
      <c r="C5108" s="6">
        <v>0</v>
      </c>
      <c r="D5108" s="6">
        <v>0</v>
      </c>
      <c r="E5108" s="6">
        <v>0</v>
      </c>
      <c r="F5108" s="6">
        <v>0</v>
      </c>
      <c r="G5108" s="6">
        <v>1073375</v>
      </c>
      <c r="H5108" s="6">
        <v>0</v>
      </c>
      <c r="I5108" s="6">
        <v>134891220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>
        <v>0</v>
      </c>
      <c r="AF5108">
        <v>0</v>
      </c>
    </row>
    <row r="5109" spans="1:32" x14ac:dyDescent="0.15">
      <c r="A5109" s="7">
        <v>39604</v>
      </c>
      <c r="B5109" s="6">
        <v>1106.5899999999999</v>
      </c>
      <c r="C5109" s="6">
        <v>0</v>
      </c>
      <c r="D5109" s="6">
        <v>0</v>
      </c>
      <c r="E5109" s="6">
        <v>0</v>
      </c>
      <c r="F5109" s="6">
        <v>0</v>
      </c>
      <c r="G5109" s="6">
        <v>1072400</v>
      </c>
      <c r="H5109" s="6">
        <v>0</v>
      </c>
      <c r="I5109" s="6">
        <v>134510810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>
        <v>0</v>
      </c>
      <c r="AF5109">
        <v>0</v>
      </c>
    </row>
    <row r="5110" spans="1:32" x14ac:dyDescent="0.15">
      <c r="A5110" s="7">
        <v>39605</v>
      </c>
      <c r="B5110" s="6">
        <v>1111.01</v>
      </c>
      <c r="C5110" s="6">
        <v>0</v>
      </c>
      <c r="D5110" s="6">
        <v>0</v>
      </c>
      <c r="E5110" s="6">
        <v>0</v>
      </c>
      <c r="F5110" s="6">
        <v>0</v>
      </c>
      <c r="G5110" s="6">
        <v>1070925</v>
      </c>
      <c r="H5110" s="6">
        <v>187720</v>
      </c>
      <c r="I5110" s="6">
        <v>134601520</v>
      </c>
      <c r="J5110" s="6">
        <v>0</v>
      </c>
      <c r="K5110" s="6">
        <v>0</v>
      </c>
      <c r="L5110" s="6">
        <v>0</v>
      </c>
      <c r="M5110" s="6">
        <v>101597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>
        <v>0</v>
      </c>
      <c r="AF5110">
        <v>0</v>
      </c>
    </row>
    <row r="5111" spans="1:32" x14ac:dyDescent="0.15">
      <c r="A5111" s="7">
        <v>39608</v>
      </c>
      <c r="B5111" s="6">
        <v>0</v>
      </c>
      <c r="C5111" s="6">
        <v>0</v>
      </c>
      <c r="D5111" s="6">
        <v>0</v>
      </c>
      <c r="E5111" s="6">
        <v>0</v>
      </c>
      <c r="F5111" s="6">
        <v>0</v>
      </c>
      <c r="G5111" s="6">
        <v>1069275</v>
      </c>
      <c r="H5111" s="6">
        <v>0</v>
      </c>
      <c r="I5111" s="6">
        <v>134476940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>
        <v>0</v>
      </c>
      <c r="AF5111">
        <v>0</v>
      </c>
    </row>
    <row r="5112" spans="1:32" x14ac:dyDescent="0.15">
      <c r="A5112" s="7">
        <v>39609</v>
      </c>
      <c r="B5112" s="6">
        <v>1113.95</v>
      </c>
      <c r="C5112" s="6">
        <v>0</v>
      </c>
      <c r="D5112" s="6">
        <v>0</v>
      </c>
      <c r="E5112" s="6">
        <v>0</v>
      </c>
      <c r="F5112" s="6">
        <v>0</v>
      </c>
      <c r="G5112" s="6">
        <v>1069900</v>
      </c>
      <c r="H5112" s="6">
        <v>0</v>
      </c>
      <c r="I5112" s="6">
        <v>133442190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>
        <v>0</v>
      </c>
      <c r="AF5112">
        <v>0</v>
      </c>
    </row>
    <row r="5113" spans="1:32" x14ac:dyDescent="0.15">
      <c r="A5113" s="7">
        <v>39610</v>
      </c>
      <c r="B5113" s="6">
        <v>1117.19</v>
      </c>
      <c r="C5113" s="6">
        <v>0</v>
      </c>
      <c r="D5113" s="6">
        <v>0</v>
      </c>
      <c r="E5113" s="6">
        <v>0</v>
      </c>
      <c r="F5113" s="6">
        <v>0</v>
      </c>
      <c r="G5113" s="6">
        <v>1068675</v>
      </c>
      <c r="H5113" s="6">
        <v>0</v>
      </c>
      <c r="I5113" s="6">
        <v>134072690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>
        <v>0</v>
      </c>
      <c r="AF5113">
        <v>0</v>
      </c>
    </row>
    <row r="5114" spans="1:32" x14ac:dyDescent="0.15">
      <c r="A5114" s="7">
        <v>39611</v>
      </c>
      <c r="B5114" s="6">
        <v>1115.1300000000001</v>
      </c>
      <c r="C5114" s="6">
        <v>0</v>
      </c>
      <c r="D5114" s="6">
        <v>0</v>
      </c>
      <c r="E5114" s="6">
        <v>0</v>
      </c>
      <c r="F5114" s="6">
        <v>0</v>
      </c>
      <c r="G5114" s="6">
        <v>1071325</v>
      </c>
      <c r="H5114" s="6">
        <v>0</v>
      </c>
      <c r="I5114" s="6">
        <v>132859940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>
        <v>0</v>
      </c>
      <c r="AF5114">
        <v>0</v>
      </c>
    </row>
    <row r="5115" spans="1:32" x14ac:dyDescent="0.15">
      <c r="A5115" s="7">
        <v>39612</v>
      </c>
      <c r="B5115" s="6">
        <v>1112.48</v>
      </c>
      <c r="C5115" s="6">
        <v>0</v>
      </c>
      <c r="D5115" s="6">
        <v>0</v>
      </c>
      <c r="E5115" s="6">
        <v>0</v>
      </c>
      <c r="F5115" s="6">
        <v>0</v>
      </c>
      <c r="G5115" s="6">
        <v>1069975</v>
      </c>
      <c r="H5115" s="6">
        <v>183393</v>
      </c>
      <c r="I5115" s="6">
        <v>132835340</v>
      </c>
      <c r="J5115" s="6">
        <v>0</v>
      </c>
      <c r="K5115" s="6">
        <v>0</v>
      </c>
      <c r="L5115" s="6">
        <v>0</v>
      </c>
      <c r="M5115" s="6">
        <v>102597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>
        <v>0</v>
      </c>
      <c r="AF5115">
        <v>0</v>
      </c>
    </row>
    <row r="5116" spans="1:32" x14ac:dyDescent="0.15">
      <c r="A5116" s="7">
        <v>39615</v>
      </c>
      <c r="B5116" s="6">
        <v>1107.77</v>
      </c>
      <c r="C5116" s="6">
        <v>0</v>
      </c>
      <c r="D5116" s="6">
        <v>0</v>
      </c>
      <c r="E5116" s="6">
        <v>0</v>
      </c>
      <c r="F5116" s="6">
        <v>0</v>
      </c>
      <c r="G5116" s="6">
        <v>1068650</v>
      </c>
      <c r="H5116" s="6">
        <v>0</v>
      </c>
      <c r="I5116" s="6">
        <v>134664360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>
        <v>0</v>
      </c>
      <c r="AF5116">
        <v>0</v>
      </c>
    </row>
    <row r="5117" spans="1:32" x14ac:dyDescent="0.15">
      <c r="A5117" s="7">
        <v>39616</v>
      </c>
      <c r="B5117" s="6">
        <v>1110.1199999999999</v>
      </c>
      <c r="C5117" s="6">
        <v>0</v>
      </c>
      <c r="D5117" s="6">
        <v>0</v>
      </c>
      <c r="E5117" s="6">
        <v>0</v>
      </c>
      <c r="F5117" s="6">
        <v>0</v>
      </c>
      <c r="G5117" s="6">
        <v>1069275</v>
      </c>
      <c r="H5117" s="6">
        <v>0</v>
      </c>
      <c r="I5117" s="6">
        <v>134811640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>
        <v>0</v>
      </c>
      <c r="AF5117">
        <v>0</v>
      </c>
    </row>
    <row r="5118" spans="1:32" x14ac:dyDescent="0.15">
      <c r="A5118" s="7">
        <v>39617</v>
      </c>
      <c r="B5118" s="6">
        <v>1126.32</v>
      </c>
      <c r="C5118" s="6">
        <v>0</v>
      </c>
      <c r="D5118" s="6">
        <v>0</v>
      </c>
      <c r="E5118" s="6">
        <v>0</v>
      </c>
      <c r="F5118" s="6">
        <v>0</v>
      </c>
      <c r="G5118" s="6">
        <v>1077300</v>
      </c>
      <c r="H5118" s="6">
        <v>0</v>
      </c>
      <c r="I5118" s="6">
        <v>134780090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>
        <v>0</v>
      </c>
      <c r="AF5118">
        <v>0</v>
      </c>
    </row>
    <row r="5119" spans="1:32" x14ac:dyDescent="0.15">
      <c r="A5119" s="7">
        <v>39618</v>
      </c>
      <c r="B5119" s="6">
        <v>1116.9000000000001</v>
      </c>
      <c r="C5119" s="6">
        <v>0</v>
      </c>
      <c r="D5119" s="6">
        <v>0</v>
      </c>
      <c r="E5119" s="6">
        <v>0</v>
      </c>
      <c r="F5119" s="6">
        <v>0</v>
      </c>
      <c r="G5119" s="6">
        <v>1078325</v>
      </c>
      <c r="H5119" s="6">
        <v>0</v>
      </c>
      <c r="I5119" s="6">
        <v>134780090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>
        <v>0</v>
      </c>
      <c r="AF5119">
        <v>0</v>
      </c>
    </row>
    <row r="5120" spans="1:32" x14ac:dyDescent="0.15">
      <c r="A5120" s="7">
        <v>39619</v>
      </c>
      <c r="B5120" s="6">
        <v>1128.3900000000001</v>
      </c>
      <c r="C5120" s="6">
        <v>0</v>
      </c>
      <c r="D5120" s="6">
        <v>0</v>
      </c>
      <c r="E5120" s="6">
        <v>0</v>
      </c>
      <c r="F5120" s="6">
        <v>0</v>
      </c>
      <c r="G5120" s="6">
        <v>1077975</v>
      </c>
      <c r="H5120" s="6">
        <v>179886</v>
      </c>
      <c r="I5120" s="6">
        <v>135974840</v>
      </c>
      <c r="J5120" s="6">
        <v>0</v>
      </c>
      <c r="K5120" s="6">
        <v>0</v>
      </c>
      <c r="L5120" s="6">
        <v>0</v>
      </c>
      <c r="M5120" s="6">
        <v>117997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>
        <v>0</v>
      </c>
      <c r="AF5120">
        <v>0</v>
      </c>
    </row>
    <row r="5121" spans="1:32" x14ac:dyDescent="0.15">
      <c r="A5121" s="7">
        <v>39622</v>
      </c>
      <c r="B5121" s="6">
        <v>1127.8</v>
      </c>
      <c r="C5121" s="6">
        <v>0</v>
      </c>
      <c r="D5121" s="6">
        <v>0</v>
      </c>
      <c r="E5121" s="6">
        <v>0</v>
      </c>
      <c r="F5121" s="6">
        <v>0</v>
      </c>
      <c r="G5121" s="6">
        <v>1083925</v>
      </c>
      <c r="H5121" s="6">
        <v>0</v>
      </c>
      <c r="I5121" s="6">
        <v>135971780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>
        <v>0</v>
      </c>
      <c r="AF5121">
        <v>0</v>
      </c>
    </row>
    <row r="5122" spans="1:32" x14ac:dyDescent="0.15">
      <c r="A5122" s="7">
        <v>39623</v>
      </c>
      <c r="B5122" s="6">
        <v>1118.0899999999999</v>
      </c>
      <c r="C5122" s="6">
        <v>0</v>
      </c>
      <c r="D5122" s="6">
        <v>0</v>
      </c>
      <c r="E5122" s="6">
        <v>0</v>
      </c>
      <c r="F5122" s="6">
        <v>0</v>
      </c>
      <c r="G5122" s="6">
        <v>1084800</v>
      </c>
      <c r="H5122" s="6">
        <v>0</v>
      </c>
      <c r="I5122" s="6">
        <v>135971780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>
        <v>0</v>
      </c>
      <c r="AF5122">
        <v>0</v>
      </c>
    </row>
    <row r="5123" spans="1:32" x14ac:dyDescent="0.15">
      <c r="A5123" s="7">
        <v>39624</v>
      </c>
      <c r="B5123" s="6">
        <v>1115.57</v>
      </c>
      <c r="C5123" s="6">
        <v>0</v>
      </c>
      <c r="D5123" s="6">
        <v>0</v>
      </c>
      <c r="E5123" s="6">
        <v>0</v>
      </c>
      <c r="F5123" s="6">
        <v>0</v>
      </c>
      <c r="G5123" s="6">
        <v>1093300</v>
      </c>
      <c r="H5123" s="6">
        <v>0</v>
      </c>
      <c r="I5123" s="6">
        <v>136566410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>
        <v>0</v>
      </c>
      <c r="AF5123">
        <v>0</v>
      </c>
    </row>
    <row r="5124" spans="1:32" x14ac:dyDescent="0.15">
      <c r="A5124" s="7">
        <v>39625</v>
      </c>
      <c r="B5124" s="6">
        <v>1115.0999999999999</v>
      </c>
      <c r="C5124" s="6">
        <v>0</v>
      </c>
      <c r="D5124" s="6">
        <v>0</v>
      </c>
      <c r="E5124" s="6">
        <v>0</v>
      </c>
      <c r="F5124" s="6">
        <v>0</v>
      </c>
      <c r="G5124" s="6">
        <v>1091325</v>
      </c>
      <c r="H5124" s="6">
        <v>0</v>
      </c>
      <c r="I5124" s="6">
        <v>136566410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>
        <v>0</v>
      </c>
      <c r="AF5124">
        <v>0</v>
      </c>
    </row>
    <row r="5125" spans="1:32" x14ac:dyDescent="0.15">
      <c r="A5125" s="7">
        <v>39626</v>
      </c>
      <c r="B5125" s="6">
        <v>1114.46</v>
      </c>
      <c r="C5125" s="6">
        <v>0</v>
      </c>
      <c r="D5125" s="6">
        <v>0</v>
      </c>
      <c r="E5125" s="6">
        <v>0</v>
      </c>
      <c r="F5125" s="6">
        <v>0</v>
      </c>
      <c r="G5125" s="6">
        <v>1094150</v>
      </c>
      <c r="H5125" s="6">
        <v>182986</v>
      </c>
      <c r="I5125" s="6">
        <v>136553700</v>
      </c>
      <c r="J5125" s="6">
        <v>0</v>
      </c>
      <c r="K5125" s="6">
        <v>0</v>
      </c>
      <c r="L5125" s="6">
        <v>0</v>
      </c>
      <c r="M5125" s="6">
        <v>105997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>
        <v>0</v>
      </c>
      <c r="AF5125">
        <v>0</v>
      </c>
    </row>
    <row r="5126" spans="1:32" x14ac:dyDescent="0.15">
      <c r="A5126" s="7">
        <v>39629</v>
      </c>
      <c r="B5126" s="6">
        <v>1117.3800000000001</v>
      </c>
      <c r="C5126" s="6">
        <v>1152201.1399999999</v>
      </c>
      <c r="D5126" s="6">
        <v>3344</v>
      </c>
      <c r="E5126" s="6">
        <v>12754</v>
      </c>
      <c r="F5126" s="6">
        <v>123538</v>
      </c>
      <c r="G5126" s="6">
        <v>1092525</v>
      </c>
      <c r="H5126" s="6">
        <v>0</v>
      </c>
      <c r="I5126" s="6">
        <v>135958730</v>
      </c>
      <c r="J5126" s="6">
        <v>0</v>
      </c>
      <c r="K5126" s="6">
        <v>0</v>
      </c>
      <c r="L5126" s="6">
        <v>171.35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11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2619</v>
      </c>
      <c r="AC5126" s="6">
        <v>2619</v>
      </c>
      <c r="AD5126" s="6">
        <v>25.3</v>
      </c>
      <c r="AE5126">
        <v>2619</v>
      </c>
      <c r="AF5126">
        <v>0</v>
      </c>
    </row>
    <row r="5127" spans="1:32" x14ac:dyDescent="0.15">
      <c r="A5127" s="7">
        <v>39630</v>
      </c>
      <c r="B5127" s="6">
        <v>1118.54</v>
      </c>
      <c r="C5127" s="6">
        <v>0</v>
      </c>
      <c r="D5127" s="6">
        <v>0</v>
      </c>
      <c r="E5127" s="6">
        <v>0</v>
      </c>
      <c r="F5127" s="6">
        <v>0</v>
      </c>
      <c r="G5127" s="6">
        <v>1093175</v>
      </c>
      <c r="H5127" s="6">
        <v>0</v>
      </c>
      <c r="I5127" s="6">
        <v>135957670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>
        <v>0</v>
      </c>
      <c r="AF5127">
        <v>0</v>
      </c>
    </row>
    <row r="5128" spans="1:32" x14ac:dyDescent="0.15">
      <c r="A5128" s="7">
        <v>39631</v>
      </c>
      <c r="B5128" s="6">
        <v>1136.05</v>
      </c>
      <c r="C5128" s="6">
        <v>0</v>
      </c>
      <c r="D5128" s="6">
        <v>0</v>
      </c>
      <c r="E5128" s="6">
        <v>0</v>
      </c>
      <c r="F5128" s="6">
        <v>0</v>
      </c>
      <c r="G5128" s="6">
        <v>1091925</v>
      </c>
      <c r="H5128" s="6">
        <v>0</v>
      </c>
      <c r="I5128" s="6">
        <v>136382910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>
        <v>0</v>
      </c>
      <c r="AF5128">
        <v>0</v>
      </c>
    </row>
    <row r="5129" spans="1:32" x14ac:dyDescent="0.15">
      <c r="A5129" s="7">
        <v>39632</v>
      </c>
      <c r="B5129" s="6">
        <v>1137.8</v>
      </c>
      <c r="C5129" s="6">
        <v>0</v>
      </c>
      <c r="D5129" s="6">
        <v>0</v>
      </c>
      <c r="E5129" s="6">
        <v>0</v>
      </c>
      <c r="F5129" s="6">
        <v>0</v>
      </c>
      <c r="G5129" s="6">
        <v>1090225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>
        <v>0</v>
      </c>
      <c r="AF5129">
        <v>0</v>
      </c>
    </row>
    <row r="5130" spans="1:32" x14ac:dyDescent="0.15">
      <c r="A5130" s="7">
        <v>39633</v>
      </c>
      <c r="B5130" s="6">
        <v>1129.93</v>
      </c>
      <c r="C5130" s="6">
        <v>0</v>
      </c>
      <c r="D5130" s="6">
        <v>0</v>
      </c>
      <c r="E5130" s="6">
        <v>0</v>
      </c>
      <c r="F5130" s="6">
        <v>0</v>
      </c>
      <c r="G5130" s="6">
        <v>1088175</v>
      </c>
      <c r="H5130" s="6">
        <v>184558</v>
      </c>
      <c r="I5130" s="6">
        <v>0</v>
      </c>
      <c r="J5130" s="6">
        <v>0</v>
      </c>
      <c r="K5130" s="6">
        <v>0</v>
      </c>
      <c r="L5130" s="6">
        <v>0</v>
      </c>
      <c r="M5130" s="6">
        <v>104244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>
        <v>0</v>
      </c>
      <c r="AF5130">
        <v>0</v>
      </c>
    </row>
    <row r="5131" spans="1:32" x14ac:dyDescent="0.15">
      <c r="A5131" s="7">
        <v>39636</v>
      </c>
      <c r="B5131" s="6">
        <v>1149.77</v>
      </c>
      <c r="C5131" s="6">
        <v>0</v>
      </c>
      <c r="D5131" s="6">
        <v>0</v>
      </c>
      <c r="E5131" s="6">
        <v>0</v>
      </c>
      <c r="F5131" s="6">
        <v>0</v>
      </c>
      <c r="G5131" s="6">
        <v>1087075</v>
      </c>
      <c r="H5131" s="6">
        <v>0</v>
      </c>
      <c r="I5131" s="6">
        <v>136382910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>
        <v>0</v>
      </c>
      <c r="AF5131">
        <v>0</v>
      </c>
    </row>
    <row r="5132" spans="1:32" x14ac:dyDescent="0.15">
      <c r="A5132" s="7">
        <v>39637</v>
      </c>
      <c r="B5132" s="6">
        <v>1151.81</v>
      </c>
      <c r="C5132" s="6">
        <v>0</v>
      </c>
      <c r="D5132" s="6">
        <v>0</v>
      </c>
      <c r="E5132" s="6">
        <v>0</v>
      </c>
      <c r="F5132" s="6">
        <v>0</v>
      </c>
      <c r="G5132" s="6">
        <v>1088750</v>
      </c>
      <c r="H5132" s="6">
        <v>0</v>
      </c>
      <c r="I5132" s="6">
        <v>136439480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>
        <v>0</v>
      </c>
      <c r="AF5132">
        <v>0</v>
      </c>
    </row>
    <row r="5133" spans="1:32" x14ac:dyDescent="0.15">
      <c r="A5133" s="7">
        <v>39638</v>
      </c>
      <c r="B5133" s="6">
        <v>1135.18</v>
      </c>
      <c r="C5133" s="6">
        <v>0</v>
      </c>
      <c r="D5133" s="6">
        <v>0</v>
      </c>
      <c r="E5133" s="6">
        <v>0</v>
      </c>
      <c r="F5133" s="6">
        <v>0</v>
      </c>
      <c r="G5133" s="6">
        <v>1089250</v>
      </c>
      <c r="H5133" s="6">
        <v>0</v>
      </c>
      <c r="I5133" s="6">
        <v>136434550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>
        <v>0</v>
      </c>
      <c r="AF5133">
        <v>0</v>
      </c>
    </row>
    <row r="5134" spans="1:32" x14ac:dyDescent="0.15">
      <c r="A5134" s="7">
        <v>39639</v>
      </c>
      <c r="B5134" s="6">
        <v>1141.8900000000001</v>
      </c>
      <c r="C5134" s="6">
        <v>0</v>
      </c>
      <c r="D5134" s="6">
        <v>0</v>
      </c>
      <c r="E5134" s="6">
        <v>0</v>
      </c>
      <c r="F5134" s="6">
        <v>0</v>
      </c>
      <c r="G5134" s="6">
        <v>1088675</v>
      </c>
      <c r="H5134" s="6">
        <v>0</v>
      </c>
      <c r="I5134" s="6">
        <v>135951130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>
        <v>0</v>
      </c>
      <c r="AF5134">
        <v>0</v>
      </c>
    </row>
    <row r="5135" spans="1:32" x14ac:dyDescent="0.15">
      <c r="A5135" s="7">
        <v>39640</v>
      </c>
      <c r="B5135" s="6">
        <v>1152.69</v>
      </c>
      <c r="C5135" s="6">
        <v>0</v>
      </c>
      <c r="D5135" s="6">
        <v>0</v>
      </c>
      <c r="E5135" s="6">
        <v>0</v>
      </c>
      <c r="F5135" s="6">
        <v>0</v>
      </c>
      <c r="G5135" s="6">
        <v>1088275</v>
      </c>
      <c r="H5135" s="6">
        <v>185950</v>
      </c>
      <c r="I5135" s="6">
        <v>135951000</v>
      </c>
      <c r="J5135" s="6">
        <v>0</v>
      </c>
      <c r="K5135" s="6">
        <v>0</v>
      </c>
      <c r="L5135" s="6">
        <v>0</v>
      </c>
      <c r="M5135" s="6">
        <v>139794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>
        <v>0</v>
      </c>
      <c r="AF5135">
        <v>0</v>
      </c>
    </row>
    <row r="5136" spans="1:32" x14ac:dyDescent="0.15">
      <c r="A5136" s="7">
        <v>39643</v>
      </c>
      <c r="B5136" s="6">
        <v>1148.02</v>
      </c>
      <c r="C5136" s="6">
        <v>0</v>
      </c>
      <c r="D5136" s="6">
        <v>0</v>
      </c>
      <c r="E5136" s="6">
        <v>0</v>
      </c>
      <c r="F5136" s="6">
        <v>0</v>
      </c>
      <c r="G5136" s="6">
        <v>1090325</v>
      </c>
      <c r="H5136" s="6">
        <v>0</v>
      </c>
      <c r="I5136" s="6">
        <v>135299130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>
        <v>0</v>
      </c>
      <c r="AF5136">
        <v>0</v>
      </c>
    </row>
    <row r="5137" spans="1:32" x14ac:dyDescent="0.15">
      <c r="A5137" s="7">
        <v>39644</v>
      </c>
      <c r="B5137" s="6">
        <v>1136.05</v>
      </c>
      <c r="C5137" s="6">
        <v>0</v>
      </c>
      <c r="D5137" s="6">
        <v>0</v>
      </c>
      <c r="E5137" s="6">
        <v>0</v>
      </c>
      <c r="F5137" s="6">
        <v>0</v>
      </c>
      <c r="G5137" s="6">
        <v>1090575</v>
      </c>
      <c r="H5137" s="6">
        <v>0</v>
      </c>
      <c r="I5137" s="6">
        <v>135298160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>
        <v>0</v>
      </c>
      <c r="AF5137">
        <v>0</v>
      </c>
    </row>
    <row r="5138" spans="1:32" x14ac:dyDescent="0.15">
      <c r="A5138" s="7">
        <v>39645</v>
      </c>
      <c r="B5138" s="6">
        <v>1129.93</v>
      </c>
      <c r="C5138" s="6">
        <v>0</v>
      </c>
      <c r="D5138" s="6">
        <v>0</v>
      </c>
      <c r="E5138" s="6">
        <v>0</v>
      </c>
      <c r="F5138" s="6">
        <v>0</v>
      </c>
      <c r="G5138" s="6">
        <v>1115400</v>
      </c>
      <c r="H5138" s="6">
        <v>0</v>
      </c>
      <c r="I5138" s="6">
        <v>135298160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>
        <v>0</v>
      </c>
      <c r="AF5138">
        <v>0</v>
      </c>
    </row>
    <row r="5139" spans="1:32" x14ac:dyDescent="0.15">
      <c r="A5139" s="7">
        <v>39646</v>
      </c>
      <c r="B5139" s="6">
        <v>1114.75</v>
      </c>
      <c r="C5139" s="6">
        <v>0</v>
      </c>
      <c r="D5139" s="6">
        <v>0</v>
      </c>
      <c r="E5139" s="6">
        <v>0</v>
      </c>
      <c r="F5139" s="6">
        <v>0</v>
      </c>
      <c r="G5139" s="6">
        <v>1114150</v>
      </c>
      <c r="H5139" s="6">
        <v>0</v>
      </c>
      <c r="I5139" s="6">
        <v>135852770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>
        <v>0</v>
      </c>
      <c r="AF5139">
        <v>0</v>
      </c>
    </row>
    <row r="5140" spans="1:32" x14ac:dyDescent="0.15">
      <c r="A5140" s="7">
        <v>39647</v>
      </c>
      <c r="B5140" s="6">
        <v>1114.46</v>
      </c>
      <c r="C5140" s="6">
        <v>0</v>
      </c>
      <c r="D5140" s="6">
        <v>0</v>
      </c>
      <c r="E5140" s="6">
        <v>0</v>
      </c>
      <c r="F5140" s="6">
        <v>0</v>
      </c>
      <c r="G5140" s="6">
        <v>1118475</v>
      </c>
      <c r="H5140" s="6">
        <v>189094</v>
      </c>
      <c r="I5140" s="6">
        <v>136356880</v>
      </c>
      <c r="J5140" s="6">
        <v>0</v>
      </c>
      <c r="K5140" s="6">
        <v>0</v>
      </c>
      <c r="L5140" s="6">
        <v>0</v>
      </c>
      <c r="M5140" s="6">
        <v>149294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>
        <v>0</v>
      </c>
      <c r="AF5140">
        <v>0</v>
      </c>
    </row>
    <row r="5141" spans="1:32" x14ac:dyDescent="0.15">
      <c r="A5141" s="7">
        <v>39650</v>
      </c>
      <c r="B5141" s="6">
        <v>1106</v>
      </c>
      <c r="C5141" s="6">
        <v>0</v>
      </c>
      <c r="D5141" s="6">
        <v>0</v>
      </c>
      <c r="E5141" s="6">
        <v>0</v>
      </c>
      <c r="F5141" s="6">
        <v>0</v>
      </c>
      <c r="G5141" s="6">
        <v>1123450</v>
      </c>
      <c r="H5141" s="6">
        <v>0</v>
      </c>
      <c r="I5141" s="6">
        <v>136356880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>
        <v>0</v>
      </c>
      <c r="AF5141">
        <v>0</v>
      </c>
    </row>
    <row r="5142" spans="1:32" x14ac:dyDescent="0.15">
      <c r="A5142" s="7">
        <v>39651</v>
      </c>
      <c r="B5142" s="6">
        <v>1113.58</v>
      </c>
      <c r="C5142" s="6">
        <v>0</v>
      </c>
      <c r="D5142" s="6">
        <v>0</v>
      </c>
      <c r="E5142" s="6">
        <v>0</v>
      </c>
      <c r="F5142" s="6">
        <v>0</v>
      </c>
      <c r="G5142" s="6">
        <v>1122375</v>
      </c>
      <c r="H5142" s="6">
        <v>0</v>
      </c>
      <c r="I5142" s="6">
        <v>136377700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>
        <v>0</v>
      </c>
      <c r="AF5142">
        <v>0</v>
      </c>
    </row>
    <row r="5143" spans="1:32" x14ac:dyDescent="0.15">
      <c r="A5143" s="7">
        <v>39652</v>
      </c>
      <c r="B5143" s="6">
        <v>1103.6600000000001</v>
      </c>
      <c r="C5143" s="6">
        <v>0</v>
      </c>
      <c r="D5143" s="6">
        <v>0</v>
      </c>
      <c r="E5143" s="6">
        <v>0</v>
      </c>
      <c r="F5143" s="6">
        <v>0</v>
      </c>
      <c r="G5143" s="6">
        <v>1121950</v>
      </c>
      <c r="H5143" s="6">
        <v>0</v>
      </c>
      <c r="I5143" s="6">
        <v>139344800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>
        <v>0</v>
      </c>
      <c r="AF5143">
        <v>0</v>
      </c>
    </row>
    <row r="5144" spans="1:32" x14ac:dyDescent="0.15">
      <c r="A5144" s="7">
        <v>39653</v>
      </c>
      <c r="B5144" s="6">
        <v>1104.25</v>
      </c>
      <c r="C5144" s="6">
        <v>0</v>
      </c>
      <c r="D5144" s="6">
        <v>0</v>
      </c>
      <c r="E5144" s="6">
        <v>0</v>
      </c>
      <c r="F5144" s="6">
        <v>0</v>
      </c>
      <c r="G5144" s="6">
        <v>1120975</v>
      </c>
      <c r="H5144" s="6">
        <v>0</v>
      </c>
      <c r="I5144" s="6">
        <v>139344800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>
        <v>0</v>
      </c>
      <c r="AF5144">
        <v>0</v>
      </c>
    </row>
    <row r="5145" spans="1:32" x14ac:dyDescent="0.15">
      <c r="A5145" s="7">
        <v>39654</v>
      </c>
      <c r="B5145" s="6">
        <v>1105.4100000000001</v>
      </c>
      <c r="C5145" s="6">
        <v>0</v>
      </c>
      <c r="D5145" s="6">
        <v>0</v>
      </c>
      <c r="E5145" s="6">
        <v>0</v>
      </c>
      <c r="F5145" s="6">
        <v>0</v>
      </c>
      <c r="G5145" s="6">
        <v>1118875</v>
      </c>
      <c r="H5145" s="6">
        <v>188439</v>
      </c>
      <c r="I5145" s="6">
        <v>139344800</v>
      </c>
      <c r="J5145" s="6">
        <v>0</v>
      </c>
      <c r="K5145" s="6">
        <v>0</v>
      </c>
      <c r="L5145" s="6">
        <v>0</v>
      </c>
      <c r="M5145" s="6">
        <v>149294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>
        <v>0</v>
      </c>
      <c r="AF5145">
        <v>0</v>
      </c>
    </row>
    <row r="5146" spans="1:32" x14ac:dyDescent="0.15">
      <c r="A5146" s="7">
        <v>39657</v>
      </c>
      <c r="B5146" s="6">
        <v>1107.46</v>
      </c>
      <c r="C5146" s="6">
        <v>0</v>
      </c>
      <c r="D5146" s="6">
        <v>0</v>
      </c>
      <c r="E5146" s="6">
        <v>0</v>
      </c>
      <c r="F5146" s="6">
        <v>0</v>
      </c>
      <c r="G5146" s="6">
        <v>1122375</v>
      </c>
      <c r="H5146" s="6">
        <v>0</v>
      </c>
      <c r="I5146" s="6">
        <v>139344800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>
        <v>0</v>
      </c>
      <c r="AF5146">
        <v>0</v>
      </c>
    </row>
    <row r="5147" spans="1:32" x14ac:dyDescent="0.15">
      <c r="A5147" s="7">
        <v>39658</v>
      </c>
      <c r="B5147" s="6">
        <v>1103.95</v>
      </c>
      <c r="C5147" s="6">
        <v>0</v>
      </c>
      <c r="D5147" s="6">
        <v>0</v>
      </c>
      <c r="E5147" s="6">
        <v>0</v>
      </c>
      <c r="F5147" s="6">
        <v>0</v>
      </c>
      <c r="G5147" s="6">
        <v>1123225</v>
      </c>
      <c r="H5147" s="6">
        <v>0</v>
      </c>
      <c r="I5147" s="6">
        <v>138462950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>
        <v>0</v>
      </c>
      <c r="AF5147">
        <v>0</v>
      </c>
    </row>
    <row r="5148" spans="1:32" x14ac:dyDescent="0.15">
      <c r="A5148" s="7">
        <v>39659</v>
      </c>
      <c r="B5148" s="6">
        <v>1107.1600000000001</v>
      </c>
      <c r="C5148" s="6">
        <v>0</v>
      </c>
      <c r="D5148" s="6">
        <v>0</v>
      </c>
      <c r="E5148" s="6">
        <v>0</v>
      </c>
      <c r="F5148" s="6">
        <v>0</v>
      </c>
      <c r="G5148" s="6">
        <v>1123950</v>
      </c>
      <c r="H5148" s="6">
        <v>0</v>
      </c>
      <c r="I5148" s="6">
        <v>138522060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>
        <v>0</v>
      </c>
      <c r="AF5148">
        <v>0</v>
      </c>
    </row>
    <row r="5149" spans="1:32" x14ac:dyDescent="0.15">
      <c r="A5149" s="7">
        <v>39660</v>
      </c>
      <c r="B5149" s="6">
        <v>1107.1600000000001</v>
      </c>
      <c r="C5149" s="6">
        <v>1133582.07</v>
      </c>
      <c r="D5149" s="6">
        <v>3400</v>
      </c>
      <c r="E5149" s="6">
        <v>23478</v>
      </c>
      <c r="F5149" s="6">
        <v>93441</v>
      </c>
      <c r="G5149" s="6">
        <v>1125975</v>
      </c>
      <c r="H5149" s="6">
        <v>0</v>
      </c>
      <c r="I5149" s="6">
        <v>139213830</v>
      </c>
      <c r="J5149" s="6">
        <v>0</v>
      </c>
      <c r="K5149" s="6">
        <v>0</v>
      </c>
      <c r="L5149" s="6">
        <v>183.33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15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2908</v>
      </c>
      <c r="AC5149" s="6">
        <v>2908</v>
      </c>
      <c r="AD5149" s="6">
        <v>0</v>
      </c>
      <c r="AE5149">
        <v>2908</v>
      </c>
      <c r="AF5149">
        <v>0</v>
      </c>
    </row>
    <row r="5150" spans="1:32" x14ac:dyDescent="0.15">
      <c r="A5150" s="7">
        <v>39661</v>
      </c>
      <c r="B5150" s="6">
        <v>1097.24</v>
      </c>
      <c r="C5150" s="6">
        <v>0</v>
      </c>
      <c r="D5150" s="6">
        <v>0</v>
      </c>
      <c r="E5150" s="6">
        <v>0</v>
      </c>
      <c r="F5150" s="6">
        <v>0</v>
      </c>
      <c r="G5150" s="6">
        <v>1124225</v>
      </c>
      <c r="H5150" s="6">
        <v>193520</v>
      </c>
      <c r="I5150" s="6">
        <v>139213830</v>
      </c>
      <c r="J5150" s="6">
        <v>0</v>
      </c>
      <c r="K5150" s="6">
        <v>0</v>
      </c>
      <c r="L5150" s="6">
        <v>0</v>
      </c>
      <c r="M5150" s="6">
        <v>149294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>
        <v>0</v>
      </c>
      <c r="AF5150">
        <v>0</v>
      </c>
    </row>
    <row r="5151" spans="1:32" x14ac:dyDescent="0.15">
      <c r="A5151" s="7">
        <v>39664</v>
      </c>
      <c r="B5151" s="6">
        <v>1097.18</v>
      </c>
      <c r="C5151" s="6">
        <v>0</v>
      </c>
      <c r="D5151" s="6">
        <v>0</v>
      </c>
      <c r="E5151" s="6">
        <v>0</v>
      </c>
      <c r="F5151" s="6">
        <v>0</v>
      </c>
      <c r="G5151" s="6">
        <v>1124275</v>
      </c>
      <c r="H5151" s="6">
        <v>0</v>
      </c>
      <c r="I5151" s="6">
        <v>138898310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>
        <v>0</v>
      </c>
      <c r="AF5151">
        <v>0</v>
      </c>
    </row>
    <row r="5152" spans="1:32" x14ac:dyDescent="0.15">
      <c r="A5152" s="7">
        <v>39665</v>
      </c>
      <c r="B5152" s="6">
        <v>1082.24</v>
      </c>
      <c r="C5152" s="6">
        <v>0</v>
      </c>
      <c r="D5152" s="6">
        <v>0</v>
      </c>
      <c r="E5152" s="6">
        <v>0</v>
      </c>
      <c r="F5152" s="6">
        <v>0</v>
      </c>
      <c r="G5152" s="6">
        <v>1123700</v>
      </c>
      <c r="H5152" s="6">
        <v>0</v>
      </c>
      <c r="I5152" s="6">
        <v>138601000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>
        <v>0</v>
      </c>
      <c r="AF5152">
        <v>0</v>
      </c>
    </row>
    <row r="5153" spans="1:32" x14ac:dyDescent="0.15">
      <c r="A5153" s="7">
        <v>39666</v>
      </c>
      <c r="B5153" s="6">
        <v>1090.31</v>
      </c>
      <c r="C5153" s="6">
        <v>0</v>
      </c>
      <c r="D5153" s="6">
        <v>0</v>
      </c>
      <c r="E5153" s="6">
        <v>0</v>
      </c>
      <c r="F5153" s="6">
        <v>0</v>
      </c>
      <c r="G5153" s="6">
        <v>1123050</v>
      </c>
      <c r="H5153" s="6">
        <v>0</v>
      </c>
      <c r="I5153" s="6">
        <v>138601000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>
        <v>0</v>
      </c>
      <c r="AF5153">
        <v>0</v>
      </c>
    </row>
    <row r="5154" spans="1:32" x14ac:dyDescent="0.15">
      <c r="A5154" s="7">
        <v>39667</v>
      </c>
      <c r="B5154" s="6">
        <v>1090.54</v>
      </c>
      <c r="C5154" s="6">
        <v>0</v>
      </c>
      <c r="D5154" s="6">
        <v>0</v>
      </c>
      <c r="E5154" s="6">
        <v>0</v>
      </c>
      <c r="F5154" s="6">
        <v>0</v>
      </c>
      <c r="G5154" s="6">
        <v>1125675</v>
      </c>
      <c r="H5154" s="6">
        <v>0</v>
      </c>
      <c r="I5154" s="6">
        <v>138072560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>
        <v>0</v>
      </c>
      <c r="AF5154">
        <v>0</v>
      </c>
    </row>
    <row r="5155" spans="1:32" x14ac:dyDescent="0.15">
      <c r="A5155" s="7">
        <v>39668</v>
      </c>
      <c r="B5155" s="6">
        <v>1086.2</v>
      </c>
      <c r="C5155" s="6">
        <v>0</v>
      </c>
      <c r="D5155" s="6">
        <v>0</v>
      </c>
      <c r="E5155" s="6">
        <v>0</v>
      </c>
      <c r="F5155" s="6">
        <v>0</v>
      </c>
      <c r="G5155" s="6">
        <v>1124525</v>
      </c>
      <c r="H5155" s="6">
        <v>194561</v>
      </c>
      <c r="I5155" s="6">
        <v>138034690</v>
      </c>
      <c r="J5155" s="6">
        <v>0</v>
      </c>
      <c r="K5155" s="6">
        <v>0</v>
      </c>
      <c r="L5155" s="6">
        <v>0</v>
      </c>
      <c r="M5155" s="6">
        <v>149294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>
        <v>0</v>
      </c>
      <c r="AF5155">
        <v>0</v>
      </c>
    </row>
    <row r="5156" spans="1:32" x14ac:dyDescent="0.15">
      <c r="A5156" s="7">
        <v>39671</v>
      </c>
      <c r="B5156" s="6">
        <v>1074.92</v>
      </c>
      <c r="C5156" s="6">
        <v>0</v>
      </c>
      <c r="D5156" s="6">
        <v>0</v>
      </c>
      <c r="E5156" s="6">
        <v>0</v>
      </c>
      <c r="F5156" s="6">
        <v>0</v>
      </c>
      <c r="G5156" s="6">
        <v>1123825</v>
      </c>
      <c r="H5156" s="6">
        <v>0</v>
      </c>
      <c r="I5156" s="6">
        <v>138034690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>
        <v>0</v>
      </c>
      <c r="AF5156">
        <v>0</v>
      </c>
    </row>
    <row r="5157" spans="1:32" x14ac:dyDescent="0.15">
      <c r="A5157" s="7">
        <v>39672</v>
      </c>
      <c r="B5157" s="6">
        <v>1057.8499999999999</v>
      </c>
      <c r="C5157" s="6">
        <v>0</v>
      </c>
      <c r="D5157" s="6">
        <v>0</v>
      </c>
      <c r="E5157" s="6">
        <v>0</v>
      </c>
      <c r="F5157" s="6">
        <v>0</v>
      </c>
      <c r="G5157" s="6">
        <v>1123600</v>
      </c>
      <c r="H5157" s="6">
        <v>0</v>
      </c>
      <c r="I5157" s="6">
        <v>138034690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>
        <v>0</v>
      </c>
      <c r="AF5157">
        <v>0</v>
      </c>
    </row>
    <row r="5158" spans="1:32" x14ac:dyDescent="0.15">
      <c r="A5158" s="7">
        <v>39673</v>
      </c>
      <c r="B5158" s="6">
        <v>1063.3399999999999</v>
      </c>
      <c r="C5158" s="6">
        <v>0</v>
      </c>
      <c r="D5158" s="6">
        <v>0</v>
      </c>
      <c r="E5158" s="6">
        <v>0</v>
      </c>
      <c r="F5158" s="6">
        <v>0</v>
      </c>
      <c r="G5158" s="6">
        <v>1123125</v>
      </c>
      <c r="H5158" s="6">
        <v>0</v>
      </c>
      <c r="I5158" s="6">
        <v>138362230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>
        <v>0</v>
      </c>
      <c r="AF5158">
        <v>0</v>
      </c>
    </row>
    <row r="5159" spans="1:32" x14ac:dyDescent="0.15">
      <c r="A5159" s="7">
        <v>39674</v>
      </c>
      <c r="B5159" s="6">
        <v>1070.29</v>
      </c>
      <c r="C5159" s="6">
        <v>0</v>
      </c>
      <c r="D5159" s="6">
        <v>0</v>
      </c>
      <c r="E5159" s="6">
        <v>0</v>
      </c>
      <c r="F5159" s="6">
        <v>0</v>
      </c>
      <c r="G5159" s="6">
        <v>1124325</v>
      </c>
      <c r="H5159" s="6">
        <v>0</v>
      </c>
      <c r="I5159" s="6">
        <v>138287250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>
        <v>0</v>
      </c>
      <c r="AF5159">
        <v>0</v>
      </c>
    </row>
    <row r="5160" spans="1:32" x14ac:dyDescent="0.15">
      <c r="A5160" s="7">
        <v>39675</v>
      </c>
      <c r="B5160" s="6">
        <v>1052.06</v>
      </c>
      <c r="C5160" s="6">
        <v>0</v>
      </c>
      <c r="D5160" s="6">
        <v>0</v>
      </c>
      <c r="E5160" s="6">
        <v>0</v>
      </c>
      <c r="F5160" s="6">
        <v>0</v>
      </c>
      <c r="G5160" s="6">
        <v>1123375</v>
      </c>
      <c r="H5160" s="6">
        <v>196075</v>
      </c>
      <c r="I5160" s="6">
        <v>138287250</v>
      </c>
      <c r="J5160" s="6">
        <v>0</v>
      </c>
      <c r="K5160" s="6">
        <v>0</v>
      </c>
      <c r="L5160" s="6">
        <v>0</v>
      </c>
      <c r="M5160" s="6">
        <v>116844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>
        <v>0</v>
      </c>
      <c r="AF5160">
        <v>0</v>
      </c>
    </row>
    <row r="5161" spans="1:32" x14ac:dyDescent="0.15">
      <c r="A5161" s="7">
        <v>39678</v>
      </c>
      <c r="B5161" s="6">
        <v>1060.45</v>
      </c>
      <c r="C5161" s="6">
        <v>0</v>
      </c>
      <c r="D5161" s="6">
        <v>0</v>
      </c>
      <c r="E5161" s="6">
        <v>0</v>
      </c>
      <c r="F5161" s="6">
        <v>0</v>
      </c>
      <c r="G5161" s="6">
        <v>1128100</v>
      </c>
      <c r="H5161" s="6">
        <v>0</v>
      </c>
      <c r="I5161" s="6">
        <v>138237690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>
        <v>0</v>
      </c>
      <c r="AF5161">
        <v>0</v>
      </c>
    </row>
    <row r="5162" spans="1:32" x14ac:dyDescent="0.15">
      <c r="A5162" s="7">
        <v>39679</v>
      </c>
      <c r="B5162" s="6">
        <v>1032.96</v>
      </c>
      <c r="C5162" s="6">
        <v>0</v>
      </c>
      <c r="D5162" s="6">
        <v>0</v>
      </c>
      <c r="E5162" s="6">
        <v>0</v>
      </c>
      <c r="F5162" s="6">
        <v>0</v>
      </c>
      <c r="G5162" s="6">
        <v>1131100</v>
      </c>
      <c r="H5162" s="6">
        <v>0</v>
      </c>
      <c r="I5162" s="6">
        <v>138061030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>
        <v>0</v>
      </c>
      <c r="AF5162">
        <v>0</v>
      </c>
    </row>
    <row r="5163" spans="1:32" x14ac:dyDescent="0.15">
      <c r="A5163" s="7">
        <v>39680</v>
      </c>
      <c r="B5163" s="6">
        <v>1040.49</v>
      </c>
      <c r="C5163" s="6">
        <v>0</v>
      </c>
      <c r="D5163" s="6">
        <v>0</v>
      </c>
      <c r="E5163" s="6">
        <v>0</v>
      </c>
      <c r="F5163" s="6">
        <v>0</v>
      </c>
      <c r="G5163" s="6">
        <v>1156150</v>
      </c>
      <c r="H5163" s="6">
        <v>0</v>
      </c>
      <c r="I5163" s="6">
        <v>138521160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>
        <v>0</v>
      </c>
      <c r="AF5163">
        <v>0</v>
      </c>
    </row>
    <row r="5164" spans="1:32" x14ac:dyDescent="0.15">
      <c r="A5164" s="7">
        <v>39681</v>
      </c>
      <c r="B5164" s="6">
        <v>1043.3800000000001</v>
      </c>
      <c r="C5164" s="6">
        <v>0</v>
      </c>
      <c r="D5164" s="6">
        <v>0</v>
      </c>
      <c r="E5164" s="6">
        <v>0</v>
      </c>
      <c r="F5164" s="6">
        <v>0</v>
      </c>
      <c r="G5164" s="6">
        <v>1164500</v>
      </c>
      <c r="H5164" s="6">
        <v>0</v>
      </c>
      <c r="I5164" s="6">
        <v>138231230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>
        <v>0</v>
      </c>
      <c r="AF5164">
        <v>0</v>
      </c>
    </row>
    <row r="5165" spans="1:32" x14ac:dyDescent="0.15">
      <c r="A5165" s="7">
        <v>39682</v>
      </c>
      <c r="B5165" s="6">
        <v>1046.5</v>
      </c>
      <c r="C5165" s="6">
        <v>0</v>
      </c>
      <c r="D5165" s="6">
        <v>0</v>
      </c>
      <c r="E5165" s="6">
        <v>0</v>
      </c>
      <c r="F5165" s="6">
        <v>0</v>
      </c>
      <c r="G5165" s="6">
        <v>1165250</v>
      </c>
      <c r="H5165" s="6">
        <v>193514</v>
      </c>
      <c r="I5165" s="6">
        <v>138825720</v>
      </c>
      <c r="J5165" s="6">
        <v>0</v>
      </c>
      <c r="K5165" s="6">
        <v>0</v>
      </c>
      <c r="L5165" s="6">
        <v>0</v>
      </c>
      <c r="M5165" s="6">
        <v>70544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>
        <v>0</v>
      </c>
      <c r="AF5165">
        <v>0</v>
      </c>
    </row>
    <row r="5166" spans="1:32" x14ac:dyDescent="0.15">
      <c r="A5166" s="7">
        <v>39685</v>
      </c>
      <c r="B5166" s="6">
        <v>1037.03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138825720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>
        <v>0</v>
      </c>
      <c r="AF5166">
        <v>0</v>
      </c>
    </row>
    <row r="5167" spans="1:32" x14ac:dyDescent="0.15">
      <c r="A5167" s="7">
        <v>39686</v>
      </c>
      <c r="B5167" s="6">
        <v>1033.57</v>
      </c>
      <c r="C5167" s="6">
        <v>0</v>
      </c>
      <c r="D5167" s="6">
        <v>0</v>
      </c>
      <c r="E5167" s="6">
        <v>0</v>
      </c>
      <c r="F5167" s="6">
        <v>0</v>
      </c>
      <c r="G5167" s="6">
        <v>1164725</v>
      </c>
      <c r="H5167" s="6">
        <v>0</v>
      </c>
      <c r="I5167" s="6">
        <v>139146030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>
        <v>0</v>
      </c>
      <c r="AF5167">
        <v>0</v>
      </c>
    </row>
    <row r="5168" spans="1:32" x14ac:dyDescent="0.15">
      <c r="A5168" s="7">
        <v>39687</v>
      </c>
      <c r="B5168" s="6">
        <v>1036.3900000000001</v>
      </c>
      <c r="C5168" s="6">
        <v>0</v>
      </c>
      <c r="D5168" s="6">
        <v>0</v>
      </c>
      <c r="E5168" s="6">
        <v>0</v>
      </c>
      <c r="F5168" s="6">
        <v>0</v>
      </c>
      <c r="G5168" s="6">
        <v>1162525</v>
      </c>
      <c r="H5168" s="6">
        <v>0</v>
      </c>
      <c r="I5168" s="6">
        <v>137911440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>
        <v>0</v>
      </c>
      <c r="AF5168">
        <v>0</v>
      </c>
    </row>
    <row r="5169" spans="1:32" x14ac:dyDescent="0.15">
      <c r="A5169" s="7">
        <v>39688</v>
      </c>
      <c r="B5169" s="6">
        <v>1027.77</v>
      </c>
      <c r="C5169" s="6">
        <v>0</v>
      </c>
      <c r="D5169" s="6">
        <v>0</v>
      </c>
      <c r="E5169" s="6">
        <v>0</v>
      </c>
      <c r="F5169" s="6">
        <v>0</v>
      </c>
      <c r="G5169" s="6">
        <v>1168125</v>
      </c>
      <c r="H5169" s="6">
        <v>0</v>
      </c>
      <c r="I5169" s="6">
        <v>138584840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>
        <v>0</v>
      </c>
      <c r="AF5169">
        <v>0</v>
      </c>
    </row>
    <row r="5170" spans="1:32" x14ac:dyDescent="0.15">
      <c r="A5170" s="7">
        <v>39689</v>
      </c>
      <c r="B5170" s="6">
        <v>1019.15</v>
      </c>
      <c r="C5170" s="6">
        <v>0</v>
      </c>
      <c r="D5170" s="6">
        <v>0</v>
      </c>
      <c r="E5170" s="6">
        <v>0</v>
      </c>
      <c r="F5170" s="6">
        <v>0</v>
      </c>
      <c r="G5170" s="6">
        <v>1169375</v>
      </c>
      <c r="H5170" s="6">
        <v>192995</v>
      </c>
      <c r="I5170" s="6">
        <v>138582190</v>
      </c>
      <c r="J5170" s="6">
        <v>0</v>
      </c>
      <c r="K5170" s="6">
        <v>0</v>
      </c>
      <c r="L5170" s="6">
        <v>0</v>
      </c>
      <c r="M5170" s="6">
        <v>74044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>
        <v>0</v>
      </c>
      <c r="AF5170">
        <v>0</v>
      </c>
    </row>
    <row r="5171" spans="1:32" x14ac:dyDescent="0.15">
      <c r="A5171" s="7">
        <v>39691</v>
      </c>
      <c r="B5171" s="6">
        <v>0</v>
      </c>
      <c r="C5171" s="6">
        <v>1178836.21</v>
      </c>
      <c r="D5171" s="6">
        <v>3426</v>
      </c>
      <c r="E5171" s="6">
        <v>23432</v>
      </c>
      <c r="F5171" s="6">
        <v>95866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182.6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12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2402</v>
      </c>
      <c r="AC5171" s="6">
        <v>2402</v>
      </c>
      <c r="AD5171" s="6">
        <v>0</v>
      </c>
      <c r="AE5171">
        <v>2402</v>
      </c>
      <c r="AF5171">
        <v>0</v>
      </c>
    </row>
    <row r="5172" spans="1:32" x14ac:dyDescent="0.15">
      <c r="A5172" s="7">
        <v>39692</v>
      </c>
      <c r="B5172" s="6">
        <v>1003.63</v>
      </c>
      <c r="C5172" s="6">
        <v>0</v>
      </c>
      <c r="D5172" s="6">
        <v>0</v>
      </c>
      <c r="E5172" s="6">
        <v>0</v>
      </c>
      <c r="F5172" s="6">
        <v>0</v>
      </c>
      <c r="G5172" s="6">
        <v>1169650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>
        <v>0</v>
      </c>
      <c r="AF5172">
        <v>0</v>
      </c>
    </row>
    <row r="5173" spans="1:32" x14ac:dyDescent="0.15">
      <c r="A5173" s="7">
        <v>39693</v>
      </c>
      <c r="B5173" s="6">
        <v>988.68</v>
      </c>
      <c r="C5173" s="6">
        <v>0</v>
      </c>
      <c r="D5173" s="6">
        <v>0</v>
      </c>
      <c r="E5173" s="6">
        <v>0</v>
      </c>
      <c r="F5173" s="6">
        <v>0</v>
      </c>
      <c r="G5173" s="6">
        <v>1169225</v>
      </c>
      <c r="H5173" s="6">
        <v>0</v>
      </c>
      <c r="I5173" s="6">
        <v>138582190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>
        <v>0</v>
      </c>
      <c r="AF5173">
        <v>0</v>
      </c>
    </row>
    <row r="5174" spans="1:32" x14ac:dyDescent="0.15">
      <c r="A5174" s="7">
        <v>39694</v>
      </c>
      <c r="B5174" s="6">
        <v>985.81</v>
      </c>
      <c r="C5174" s="6">
        <v>0</v>
      </c>
      <c r="D5174" s="6">
        <v>0</v>
      </c>
      <c r="E5174" s="6">
        <v>0</v>
      </c>
      <c r="F5174" s="6">
        <v>0</v>
      </c>
      <c r="G5174" s="6">
        <v>1171875</v>
      </c>
      <c r="H5174" s="6">
        <v>0</v>
      </c>
      <c r="I5174" s="6">
        <v>138542000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>
        <v>0</v>
      </c>
      <c r="AF5174">
        <v>0</v>
      </c>
    </row>
    <row r="5175" spans="1:32" x14ac:dyDescent="0.15">
      <c r="A5175" s="7">
        <v>39695</v>
      </c>
      <c r="B5175" s="6">
        <v>987.25</v>
      </c>
      <c r="C5175" s="6">
        <v>0</v>
      </c>
      <c r="D5175" s="6">
        <v>0</v>
      </c>
      <c r="E5175" s="6">
        <v>0</v>
      </c>
      <c r="F5175" s="6">
        <v>0</v>
      </c>
      <c r="G5175" s="6">
        <v>1173725</v>
      </c>
      <c r="H5175" s="6">
        <v>0</v>
      </c>
      <c r="I5175" s="6">
        <v>138461450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>
        <v>0</v>
      </c>
      <c r="AF5175">
        <v>0</v>
      </c>
    </row>
    <row r="5176" spans="1:32" x14ac:dyDescent="0.15">
      <c r="A5176" s="7">
        <v>39696</v>
      </c>
      <c r="B5176" s="6">
        <v>989.55</v>
      </c>
      <c r="C5176" s="6">
        <v>0</v>
      </c>
      <c r="D5176" s="6">
        <v>0</v>
      </c>
      <c r="E5176" s="6">
        <v>0</v>
      </c>
      <c r="F5176" s="6">
        <v>0</v>
      </c>
      <c r="G5176" s="6">
        <v>1173075</v>
      </c>
      <c r="H5176" s="6">
        <v>194139</v>
      </c>
      <c r="I5176" s="6">
        <v>138552560</v>
      </c>
      <c r="J5176" s="6">
        <v>0</v>
      </c>
      <c r="K5176" s="6">
        <v>0</v>
      </c>
      <c r="L5176" s="6">
        <v>0</v>
      </c>
      <c r="M5176" s="6">
        <v>69344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>
        <v>0</v>
      </c>
      <c r="AF5176">
        <v>0</v>
      </c>
    </row>
    <row r="5177" spans="1:32" x14ac:dyDescent="0.15">
      <c r="A5177" s="7">
        <v>39699</v>
      </c>
      <c r="B5177" s="6">
        <v>992.13</v>
      </c>
      <c r="C5177" s="6">
        <v>0</v>
      </c>
      <c r="D5177" s="6">
        <v>0</v>
      </c>
      <c r="E5177" s="6">
        <v>0</v>
      </c>
      <c r="F5177" s="6">
        <v>0</v>
      </c>
      <c r="G5177" s="6">
        <v>1171950</v>
      </c>
      <c r="H5177" s="6">
        <v>0</v>
      </c>
      <c r="I5177" s="6">
        <v>139149080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>
        <v>0</v>
      </c>
      <c r="AF5177">
        <v>0</v>
      </c>
    </row>
    <row r="5178" spans="1:32" x14ac:dyDescent="0.15">
      <c r="A5178" s="7">
        <v>39700</v>
      </c>
      <c r="B5178" s="6">
        <v>976.04</v>
      </c>
      <c r="C5178" s="6">
        <v>0</v>
      </c>
      <c r="D5178" s="6">
        <v>0</v>
      </c>
      <c r="E5178" s="6">
        <v>0</v>
      </c>
      <c r="F5178" s="6">
        <v>0</v>
      </c>
      <c r="G5178" s="6">
        <v>1170450</v>
      </c>
      <c r="H5178" s="6">
        <v>0</v>
      </c>
      <c r="I5178" s="6">
        <v>139096410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>
        <v>0</v>
      </c>
      <c r="AF5178">
        <v>0</v>
      </c>
    </row>
    <row r="5179" spans="1:32" x14ac:dyDescent="0.15">
      <c r="A5179" s="7">
        <v>39701</v>
      </c>
      <c r="B5179" s="6">
        <v>955.92</v>
      </c>
      <c r="C5179" s="6">
        <v>0</v>
      </c>
      <c r="D5179" s="6">
        <v>0</v>
      </c>
      <c r="E5179" s="6">
        <v>0</v>
      </c>
      <c r="F5179" s="6">
        <v>0</v>
      </c>
      <c r="G5179" s="6">
        <v>1170400</v>
      </c>
      <c r="H5179" s="6">
        <v>0</v>
      </c>
      <c r="I5179" s="6">
        <v>138633360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>
        <v>0</v>
      </c>
      <c r="AF5179">
        <v>0</v>
      </c>
    </row>
    <row r="5180" spans="1:32" x14ac:dyDescent="0.15">
      <c r="A5180" s="7">
        <v>39702</v>
      </c>
      <c r="B5180" s="6">
        <v>957.93</v>
      </c>
      <c r="C5180" s="6">
        <v>0</v>
      </c>
      <c r="D5180" s="6">
        <v>0</v>
      </c>
      <c r="E5180" s="6">
        <v>0</v>
      </c>
      <c r="F5180" s="6">
        <v>0</v>
      </c>
      <c r="G5180" s="6">
        <v>1184650</v>
      </c>
      <c r="H5180" s="6">
        <v>0</v>
      </c>
      <c r="I5180" s="6">
        <v>137730310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>
        <v>0</v>
      </c>
      <c r="AF5180">
        <v>0</v>
      </c>
    </row>
    <row r="5181" spans="1:32" x14ac:dyDescent="0.15">
      <c r="A5181" s="7">
        <v>39703</v>
      </c>
      <c r="B5181" s="6">
        <v>964.25</v>
      </c>
      <c r="C5181" s="6">
        <v>0</v>
      </c>
      <c r="D5181" s="6">
        <v>0</v>
      </c>
      <c r="E5181" s="6">
        <v>0</v>
      </c>
      <c r="F5181" s="6">
        <v>0</v>
      </c>
      <c r="G5181" s="6">
        <v>1186575</v>
      </c>
      <c r="H5181" s="6">
        <v>193201</v>
      </c>
      <c r="I5181" s="6">
        <v>138697590</v>
      </c>
      <c r="J5181" s="6">
        <v>0</v>
      </c>
      <c r="K5181" s="6">
        <v>0</v>
      </c>
      <c r="L5181" s="6">
        <v>0</v>
      </c>
      <c r="M5181" s="6">
        <v>57212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>
        <v>0</v>
      </c>
      <c r="AF5181">
        <v>0</v>
      </c>
    </row>
    <row r="5182" spans="1:32" x14ac:dyDescent="0.15">
      <c r="A5182" s="7">
        <v>39706</v>
      </c>
      <c r="B5182" s="6">
        <v>0</v>
      </c>
      <c r="C5182" s="6">
        <v>0</v>
      </c>
      <c r="D5182" s="6">
        <v>0</v>
      </c>
      <c r="E5182" s="6">
        <v>0</v>
      </c>
      <c r="F5182" s="6">
        <v>0</v>
      </c>
      <c r="G5182" s="6">
        <v>1186075</v>
      </c>
      <c r="H5182" s="6">
        <v>0</v>
      </c>
      <c r="I5182" s="6">
        <v>138697590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>
        <v>0</v>
      </c>
      <c r="AF5182">
        <v>0</v>
      </c>
    </row>
    <row r="5183" spans="1:32" x14ac:dyDescent="0.15">
      <c r="A5183" s="7">
        <v>39707</v>
      </c>
      <c r="B5183" s="6">
        <v>923.16</v>
      </c>
      <c r="C5183" s="6">
        <v>0</v>
      </c>
      <c r="D5183" s="6">
        <v>0</v>
      </c>
      <c r="E5183" s="6">
        <v>0</v>
      </c>
      <c r="F5183" s="6">
        <v>0</v>
      </c>
      <c r="G5183" s="6">
        <v>1241150</v>
      </c>
      <c r="H5183" s="6">
        <v>0</v>
      </c>
      <c r="I5183" s="6">
        <v>137232860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>
        <v>0</v>
      </c>
      <c r="AF5183">
        <v>0</v>
      </c>
    </row>
    <row r="5184" spans="1:32" x14ac:dyDescent="0.15">
      <c r="A5184" s="7">
        <v>39708</v>
      </c>
      <c r="B5184" s="6">
        <v>912.52</v>
      </c>
      <c r="C5184" s="6">
        <v>0</v>
      </c>
      <c r="D5184" s="6">
        <v>0</v>
      </c>
      <c r="E5184" s="6">
        <v>0</v>
      </c>
      <c r="F5184" s="6">
        <v>0</v>
      </c>
      <c r="G5184" s="6">
        <v>1329325</v>
      </c>
      <c r="H5184" s="6">
        <v>0</v>
      </c>
      <c r="I5184" s="6">
        <v>137232860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>
        <v>0</v>
      </c>
      <c r="AF5184">
        <v>0</v>
      </c>
    </row>
    <row r="5185" spans="1:32" x14ac:dyDescent="0.15">
      <c r="A5185" s="7">
        <v>39709</v>
      </c>
      <c r="B5185" s="6">
        <v>894.99</v>
      </c>
      <c r="C5185" s="6">
        <v>0</v>
      </c>
      <c r="D5185" s="6">
        <v>0</v>
      </c>
      <c r="E5185" s="6">
        <v>0</v>
      </c>
      <c r="F5185" s="6">
        <v>0</v>
      </c>
      <c r="G5185" s="6">
        <v>1340225</v>
      </c>
      <c r="H5185" s="6">
        <v>0</v>
      </c>
      <c r="I5185" s="6">
        <v>136690450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>
        <v>0</v>
      </c>
      <c r="AF5185">
        <v>0</v>
      </c>
    </row>
    <row r="5186" spans="1:32" x14ac:dyDescent="0.15">
      <c r="A5186" s="7">
        <v>39710</v>
      </c>
      <c r="B5186" s="6">
        <v>903.04</v>
      </c>
      <c r="C5186" s="6">
        <v>0</v>
      </c>
      <c r="D5186" s="6">
        <v>0</v>
      </c>
      <c r="E5186" s="6">
        <v>0</v>
      </c>
      <c r="F5186" s="6">
        <v>0</v>
      </c>
      <c r="G5186" s="6">
        <v>1343250</v>
      </c>
      <c r="H5186" s="6">
        <v>194765</v>
      </c>
      <c r="I5186" s="6">
        <v>136093950</v>
      </c>
      <c r="J5186" s="6">
        <v>0</v>
      </c>
      <c r="K5186" s="6">
        <v>0</v>
      </c>
      <c r="L5186" s="6">
        <v>0</v>
      </c>
      <c r="M5186" s="6">
        <v>37821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>
        <v>0</v>
      </c>
      <c r="AF5186">
        <v>0</v>
      </c>
    </row>
    <row r="5187" spans="1:32" x14ac:dyDescent="0.15">
      <c r="A5187" s="7">
        <v>39713</v>
      </c>
      <c r="B5187" s="6">
        <v>917.5</v>
      </c>
      <c r="C5187" s="6">
        <v>0</v>
      </c>
      <c r="D5187" s="6">
        <v>0</v>
      </c>
      <c r="E5187" s="6">
        <v>0</v>
      </c>
      <c r="F5187" s="6">
        <v>0</v>
      </c>
      <c r="G5187" s="6">
        <v>1358900</v>
      </c>
      <c r="H5187" s="6">
        <v>0</v>
      </c>
      <c r="I5187" s="6">
        <v>136093950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>
        <v>0</v>
      </c>
      <c r="AF5187">
        <v>0</v>
      </c>
    </row>
    <row r="5188" spans="1:32" x14ac:dyDescent="0.15">
      <c r="A5188" s="7">
        <v>39714</v>
      </c>
      <c r="B5188" s="6">
        <v>893.15</v>
      </c>
      <c r="C5188" s="6">
        <v>0</v>
      </c>
      <c r="D5188" s="6">
        <v>0</v>
      </c>
      <c r="E5188" s="6">
        <v>0</v>
      </c>
      <c r="F5188" s="6">
        <v>0</v>
      </c>
      <c r="G5188" s="6">
        <v>1361950</v>
      </c>
      <c r="H5188" s="6">
        <v>0</v>
      </c>
      <c r="I5188" s="6">
        <v>135988440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>
        <v>0</v>
      </c>
      <c r="AF5188">
        <v>0</v>
      </c>
    </row>
    <row r="5189" spans="1:32" x14ac:dyDescent="0.15">
      <c r="A5189" s="7">
        <v>39715</v>
      </c>
      <c r="B5189" s="6">
        <v>879.3</v>
      </c>
      <c r="C5189" s="6">
        <v>0</v>
      </c>
      <c r="D5189" s="6">
        <v>0</v>
      </c>
      <c r="E5189" s="6">
        <v>0</v>
      </c>
      <c r="F5189" s="6">
        <v>0</v>
      </c>
      <c r="G5189" s="6">
        <v>1363225</v>
      </c>
      <c r="H5189" s="6">
        <v>0</v>
      </c>
      <c r="I5189" s="6">
        <v>136107270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>
        <v>0</v>
      </c>
      <c r="AF5189">
        <v>0</v>
      </c>
    </row>
    <row r="5190" spans="1:32" x14ac:dyDescent="0.15">
      <c r="A5190" s="7">
        <v>39716</v>
      </c>
      <c r="B5190" s="6">
        <v>884.96</v>
      </c>
      <c r="C5190" s="6">
        <v>0</v>
      </c>
      <c r="D5190" s="6">
        <v>0</v>
      </c>
      <c r="E5190" s="6">
        <v>0</v>
      </c>
      <c r="F5190" s="6">
        <v>0</v>
      </c>
      <c r="G5190" s="6">
        <v>1369050</v>
      </c>
      <c r="H5190" s="6">
        <v>0</v>
      </c>
      <c r="I5190" s="6">
        <v>135657270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>
        <v>0</v>
      </c>
      <c r="AF5190">
        <v>0</v>
      </c>
    </row>
    <row r="5191" spans="1:32" x14ac:dyDescent="0.15">
      <c r="A5191" s="7">
        <v>39717</v>
      </c>
      <c r="B5191" s="6">
        <v>891.24</v>
      </c>
      <c r="C5191" s="6">
        <v>0</v>
      </c>
      <c r="D5191" s="6">
        <v>0</v>
      </c>
      <c r="E5191" s="6">
        <v>0</v>
      </c>
      <c r="F5191" s="6">
        <v>0</v>
      </c>
      <c r="G5191" s="6">
        <v>1370700</v>
      </c>
      <c r="H5191" s="6">
        <v>190134</v>
      </c>
      <c r="I5191" s="6">
        <v>135653410</v>
      </c>
      <c r="J5191" s="6">
        <v>0</v>
      </c>
      <c r="K5191" s="6">
        <v>0</v>
      </c>
      <c r="L5191" s="6">
        <v>0</v>
      </c>
      <c r="M5191" s="6">
        <v>58653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>
        <v>0</v>
      </c>
      <c r="AF5191">
        <v>0</v>
      </c>
    </row>
    <row r="5192" spans="1:32" x14ac:dyDescent="0.15">
      <c r="A5192" s="7">
        <v>39720</v>
      </c>
      <c r="B5192" s="6">
        <v>0</v>
      </c>
      <c r="C5192" s="6">
        <v>0</v>
      </c>
      <c r="D5192" s="6">
        <v>0</v>
      </c>
      <c r="E5192" s="6">
        <v>0</v>
      </c>
      <c r="F5192" s="6">
        <v>0</v>
      </c>
      <c r="G5192" s="6">
        <v>1372900</v>
      </c>
      <c r="H5192" s="6">
        <v>0</v>
      </c>
      <c r="I5192" s="6">
        <v>136282550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>
        <v>0</v>
      </c>
      <c r="AF5192">
        <v>0</v>
      </c>
    </row>
    <row r="5193" spans="1:32" x14ac:dyDescent="0.15">
      <c r="A5193" s="7">
        <v>39721</v>
      </c>
      <c r="B5193" s="6">
        <v>0</v>
      </c>
      <c r="C5193" s="6">
        <v>1141465.33</v>
      </c>
      <c r="D5193" s="6">
        <v>3327</v>
      </c>
      <c r="E5193" s="6">
        <v>14240</v>
      </c>
      <c r="F5193" s="6">
        <v>64851</v>
      </c>
      <c r="G5193" s="6">
        <v>1376400</v>
      </c>
      <c r="H5193" s="6">
        <v>0</v>
      </c>
      <c r="I5193" s="6">
        <v>135503520</v>
      </c>
      <c r="J5193" s="6">
        <v>0</v>
      </c>
      <c r="K5193" s="6">
        <v>0</v>
      </c>
      <c r="L5193" s="6">
        <v>162.94999999999999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14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2536</v>
      </c>
      <c r="AC5193" s="6">
        <v>2536</v>
      </c>
      <c r="AD5193" s="6">
        <v>29.5</v>
      </c>
      <c r="AE5193">
        <v>2536</v>
      </c>
      <c r="AF5193">
        <v>0</v>
      </c>
    </row>
    <row r="5194" spans="1:32" x14ac:dyDescent="0.15">
      <c r="A5194" s="7">
        <v>39722</v>
      </c>
      <c r="B5194" s="6">
        <v>0</v>
      </c>
      <c r="C5194" s="6">
        <v>0</v>
      </c>
      <c r="D5194" s="6">
        <v>0</v>
      </c>
      <c r="E5194" s="6">
        <v>0</v>
      </c>
      <c r="F5194" s="6">
        <v>0</v>
      </c>
      <c r="G5194" s="6">
        <v>1376600</v>
      </c>
      <c r="H5194" s="6">
        <v>0</v>
      </c>
      <c r="I5194" s="6">
        <v>135503520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>
        <v>0</v>
      </c>
      <c r="AF5194">
        <v>0</v>
      </c>
    </row>
    <row r="5195" spans="1:32" x14ac:dyDescent="0.15">
      <c r="A5195" s="7">
        <v>39723</v>
      </c>
      <c r="B5195" s="6">
        <v>0</v>
      </c>
      <c r="C5195" s="6">
        <v>0</v>
      </c>
      <c r="D5195" s="6">
        <v>0</v>
      </c>
      <c r="E5195" s="6">
        <v>0</v>
      </c>
      <c r="F5195" s="6">
        <v>0</v>
      </c>
      <c r="G5195" s="6">
        <v>1376175</v>
      </c>
      <c r="H5195" s="6">
        <v>0</v>
      </c>
      <c r="I5195" s="6">
        <v>136408440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>
        <v>0</v>
      </c>
      <c r="AF5195">
        <v>0</v>
      </c>
    </row>
    <row r="5196" spans="1:32" x14ac:dyDescent="0.15">
      <c r="A5196" s="7">
        <v>39724</v>
      </c>
      <c r="B5196" s="6">
        <v>0</v>
      </c>
      <c r="C5196" s="6">
        <v>0</v>
      </c>
      <c r="D5196" s="6">
        <v>0</v>
      </c>
      <c r="E5196" s="6">
        <v>0</v>
      </c>
      <c r="F5196" s="6">
        <v>0</v>
      </c>
      <c r="G5196" s="6">
        <v>1383025</v>
      </c>
      <c r="H5196" s="6">
        <v>0</v>
      </c>
      <c r="I5196" s="6">
        <v>136535500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>
        <v>0</v>
      </c>
      <c r="AF5196">
        <v>0</v>
      </c>
    </row>
    <row r="5197" spans="1:32" x14ac:dyDescent="0.15">
      <c r="A5197" s="7">
        <v>39727</v>
      </c>
      <c r="B5197" s="6">
        <v>850.44</v>
      </c>
      <c r="C5197" s="6">
        <v>0</v>
      </c>
      <c r="D5197" s="6">
        <v>0</v>
      </c>
      <c r="E5197" s="6">
        <v>0</v>
      </c>
      <c r="F5197" s="6">
        <v>0</v>
      </c>
      <c r="G5197" s="6">
        <v>1385625</v>
      </c>
      <c r="H5197" s="6">
        <v>0</v>
      </c>
      <c r="I5197" s="6">
        <v>135718950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>
        <v>0</v>
      </c>
      <c r="AF5197">
        <v>0</v>
      </c>
    </row>
    <row r="5198" spans="1:32" x14ac:dyDescent="0.15">
      <c r="A5198" s="7">
        <v>39728</v>
      </c>
      <c r="B5198" s="6">
        <v>825.62</v>
      </c>
      <c r="C5198" s="6">
        <v>0</v>
      </c>
      <c r="D5198" s="6">
        <v>0</v>
      </c>
      <c r="E5198" s="6">
        <v>0</v>
      </c>
      <c r="F5198" s="6">
        <v>0</v>
      </c>
      <c r="G5198" s="6">
        <v>1387750</v>
      </c>
      <c r="H5198" s="6">
        <v>0</v>
      </c>
      <c r="I5198" s="6">
        <v>135718950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>
        <v>0</v>
      </c>
      <c r="AF5198">
        <v>0</v>
      </c>
    </row>
    <row r="5199" spans="1:32" x14ac:dyDescent="0.15">
      <c r="A5199" s="7">
        <v>39729</v>
      </c>
      <c r="B5199" s="6">
        <v>811.93</v>
      </c>
      <c r="C5199" s="6">
        <v>0</v>
      </c>
      <c r="D5199" s="6">
        <v>0</v>
      </c>
      <c r="E5199" s="6">
        <v>0</v>
      </c>
      <c r="F5199" s="6">
        <v>0</v>
      </c>
      <c r="G5199" s="6">
        <v>1394550</v>
      </c>
      <c r="H5199" s="6">
        <v>0</v>
      </c>
      <c r="I5199" s="6">
        <v>135188530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>
        <v>0</v>
      </c>
      <c r="AF5199">
        <v>0</v>
      </c>
    </row>
    <row r="5200" spans="1:32" x14ac:dyDescent="0.15">
      <c r="A5200" s="7">
        <v>39730</v>
      </c>
      <c r="B5200" s="6">
        <v>808.22</v>
      </c>
      <c r="C5200" s="6">
        <v>0</v>
      </c>
      <c r="D5200" s="6">
        <v>0</v>
      </c>
      <c r="E5200" s="6">
        <v>0</v>
      </c>
      <c r="F5200" s="6">
        <v>0</v>
      </c>
      <c r="G5200" s="6">
        <v>1394525</v>
      </c>
      <c r="H5200" s="6">
        <v>0</v>
      </c>
      <c r="I5200" s="6">
        <v>134883050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>
        <v>0</v>
      </c>
      <c r="AF5200">
        <v>0</v>
      </c>
    </row>
    <row r="5201" spans="1:32" x14ac:dyDescent="0.15">
      <c r="A5201" s="7">
        <v>39731</v>
      </c>
      <c r="B5201" s="6">
        <v>769.7</v>
      </c>
      <c r="C5201" s="6">
        <v>0</v>
      </c>
      <c r="D5201" s="6">
        <v>0</v>
      </c>
      <c r="E5201" s="6">
        <v>0</v>
      </c>
      <c r="F5201" s="6">
        <v>0</v>
      </c>
      <c r="G5201" s="6">
        <v>1396025</v>
      </c>
      <c r="H5201" s="6">
        <v>205531</v>
      </c>
      <c r="I5201" s="6">
        <v>134162130</v>
      </c>
      <c r="J5201" s="6">
        <v>0</v>
      </c>
      <c r="K5201" s="6">
        <v>0</v>
      </c>
      <c r="L5201" s="6">
        <v>0</v>
      </c>
      <c r="M5201" s="6">
        <v>42344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>
        <v>0</v>
      </c>
      <c r="AF5201">
        <v>0</v>
      </c>
    </row>
    <row r="5202" spans="1:32" x14ac:dyDescent="0.15">
      <c r="A5202" s="7">
        <v>39734</v>
      </c>
      <c r="B5202" s="6">
        <v>810.5</v>
      </c>
      <c r="C5202" s="6">
        <v>0</v>
      </c>
      <c r="D5202" s="6">
        <v>0</v>
      </c>
      <c r="E5202" s="6">
        <v>0</v>
      </c>
      <c r="F5202" s="6">
        <v>0</v>
      </c>
      <c r="G5202" s="6">
        <v>1398600</v>
      </c>
      <c r="H5202" s="6">
        <v>0</v>
      </c>
      <c r="I5202" s="6">
        <v>134157310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>
        <v>0</v>
      </c>
      <c r="AF5202">
        <v>0</v>
      </c>
    </row>
    <row r="5203" spans="1:32" x14ac:dyDescent="0.15">
      <c r="A5203" s="7">
        <v>39735</v>
      </c>
      <c r="B5203" s="6">
        <v>819.92</v>
      </c>
      <c r="C5203" s="6">
        <v>0</v>
      </c>
      <c r="D5203" s="6">
        <v>0</v>
      </c>
      <c r="E5203" s="6">
        <v>0</v>
      </c>
      <c r="F5203" s="6">
        <v>0</v>
      </c>
      <c r="G5203" s="6">
        <v>1405350</v>
      </c>
      <c r="H5203" s="6">
        <v>0</v>
      </c>
      <c r="I5203" s="6">
        <v>134147050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>
        <v>0</v>
      </c>
      <c r="AF5203">
        <v>0</v>
      </c>
    </row>
    <row r="5204" spans="1:32" x14ac:dyDescent="0.15">
      <c r="A5204" s="7">
        <v>39736</v>
      </c>
      <c r="B5204" s="6">
        <v>818.77</v>
      </c>
      <c r="C5204" s="6">
        <v>0</v>
      </c>
      <c r="D5204" s="6">
        <v>0</v>
      </c>
      <c r="E5204" s="6">
        <v>0</v>
      </c>
      <c r="F5204" s="6">
        <v>0</v>
      </c>
      <c r="G5204" s="6">
        <v>1461225</v>
      </c>
      <c r="H5204" s="6">
        <v>0</v>
      </c>
      <c r="I5204" s="6">
        <v>134147050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>
        <v>0</v>
      </c>
      <c r="AF5204">
        <v>0</v>
      </c>
    </row>
    <row r="5205" spans="1:32" x14ac:dyDescent="0.15">
      <c r="A5205" s="7">
        <v>39737</v>
      </c>
      <c r="B5205" s="6">
        <v>768.85</v>
      </c>
      <c r="C5205" s="6">
        <v>0</v>
      </c>
      <c r="D5205" s="6">
        <v>0</v>
      </c>
      <c r="E5205" s="6">
        <v>0</v>
      </c>
      <c r="F5205" s="6">
        <v>0</v>
      </c>
      <c r="G5205" s="6">
        <v>1470450</v>
      </c>
      <c r="H5205" s="6">
        <v>0</v>
      </c>
      <c r="I5205" s="6">
        <v>133582230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>
        <v>0</v>
      </c>
      <c r="AF5205">
        <v>0</v>
      </c>
    </row>
    <row r="5206" spans="1:32" x14ac:dyDescent="0.15">
      <c r="A5206" s="7">
        <v>39738</v>
      </c>
      <c r="B5206" s="6">
        <v>812.5</v>
      </c>
      <c r="C5206" s="6">
        <v>0</v>
      </c>
      <c r="D5206" s="6">
        <v>0</v>
      </c>
      <c r="E5206" s="6">
        <v>0</v>
      </c>
      <c r="F5206" s="6">
        <v>0</v>
      </c>
      <c r="G5206" s="6">
        <v>1482250</v>
      </c>
      <c r="H5206" s="6">
        <v>204682</v>
      </c>
      <c r="I5206" s="6">
        <v>133370670</v>
      </c>
      <c r="J5206" s="6">
        <v>0</v>
      </c>
      <c r="K5206" s="6">
        <v>0</v>
      </c>
      <c r="L5206" s="6">
        <v>0</v>
      </c>
      <c r="M5206" s="6">
        <v>42344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>
        <v>0</v>
      </c>
      <c r="AF5206">
        <v>0</v>
      </c>
    </row>
    <row r="5207" spans="1:32" x14ac:dyDescent="0.15">
      <c r="A5207" s="7">
        <v>39741</v>
      </c>
      <c r="B5207" s="6">
        <v>834.91</v>
      </c>
      <c r="C5207" s="6">
        <v>0</v>
      </c>
      <c r="D5207" s="6">
        <v>0</v>
      </c>
      <c r="E5207" s="6">
        <v>0</v>
      </c>
      <c r="F5207" s="6">
        <v>0</v>
      </c>
      <c r="G5207" s="6">
        <v>1487350</v>
      </c>
      <c r="H5207" s="6">
        <v>0</v>
      </c>
      <c r="I5207" s="6">
        <v>133086450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>
        <v>0</v>
      </c>
      <c r="AF5207">
        <v>0</v>
      </c>
    </row>
    <row r="5208" spans="1:32" x14ac:dyDescent="0.15">
      <c r="A5208" s="7">
        <v>39742</v>
      </c>
      <c r="B5208" s="6">
        <v>801.88</v>
      </c>
      <c r="C5208" s="6">
        <v>0</v>
      </c>
      <c r="D5208" s="6">
        <v>0</v>
      </c>
      <c r="E5208" s="6">
        <v>0</v>
      </c>
      <c r="F5208" s="6">
        <v>0</v>
      </c>
      <c r="G5208" s="6">
        <v>1494675</v>
      </c>
      <c r="H5208" s="6">
        <v>0</v>
      </c>
      <c r="I5208" s="6">
        <v>132904190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>
        <v>0</v>
      </c>
      <c r="AF5208">
        <v>0</v>
      </c>
    </row>
    <row r="5209" spans="1:32" x14ac:dyDescent="0.15">
      <c r="A5209" s="7">
        <v>39743</v>
      </c>
      <c r="B5209" s="6">
        <v>778.32</v>
      </c>
      <c r="C5209" s="6">
        <v>0</v>
      </c>
      <c r="D5209" s="6">
        <v>0</v>
      </c>
      <c r="E5209" s="6">
        <v>0</v>
      </c>
      <c r="F5209" s="6">
        <v>0</v>
      </c>
      <c r="G5209" s="6">
        <v>1496675</v>
      </c>
      <c r="H5209" s="6">
        <v>0</v>
      </c>
      <c r="I5209" s="6">
        <v>132132310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>
        <v>0</v>
      </c>
      <c r="AF5209">
        <v>0</v>
      </c>
    </row>
    <row r="5210" spans="1:32" x14ac:dyDescent="0.15">
      <c r="A5210" s="7">
        <v>39744</v>
      </c>
      <c r="B5210" s="6">
        <v>790.89</v>
      </c>
      <c r="C5210" s="6">
        <v>0</v>
      </c>
      <c r="D5210" s="6">
        <v>0</v>
      </c>
      <c r="E5210" s="6">
        <v>0</v>
      </c>
      <c r="F5210" s="6">
        <v>0</v>
      </c>
      <c r="G5210" s="6">
        <v>1500150</v>
      </c>
      <c r="H5210" s="6">
        <v>0</v>
      </c>
      <c r="I5210" s="6">
        <v>131530270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>
        <v>0</v>
      </c>
      <c r="AF5210">
        <v>0</v>
      </c>
    </row>
    <row r="5211" spans="1:32" x14ac:dyDescent="0.15">
      <c r="A5211" s="7">
        <v>39745</v>
      </c>
      <c r="B5211" s="6">
        <v>781.51</v>
      </c>
      <c r="C5211" s="6">
        <v>0</v>
      </c>
      <c r="D5211" s="6">
        <v>0</v>
      </c>
      <c r="E5211" s="6">
        <v>0</v>
      </c>
      <c r="F5211" s="6">
        <v>0</v>
      </c>
      <c r="G5211" s="6">
        <v>1503025</v>
      </c>
      <c r="H5211" s="6">
        <v>204407</v>
      </c>
      <c r="I5211" s="6">
        <v>131259140</v>
      </c>
      <c r="J5211" s="6">
        <v>0</v>
      </c>
      <c r="K5211" s="6">
        <v>0</v>
      </c>
      <c r="L5211" s="6">
        <v>0</v>
      </c>
      <c r="M5211" s="6">
        <v>34673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>
        <v>0</v>
      </c>
      <c r="AF5211">
        <v>0</v>
      </c>
    </row>
    <row r="5212" spans="1:32" x14ac:dyDescent="0.15">
      <c r="A5212" s="7">
        <v>39748</v>
      </c>
      <c r="B5212" s="6">
        <v>778.67</v>
      </c>
      <c r="C5212" s="6">
        <v>0</v>
      </c>
      <c r="D5212" s="6">
        <v>0</v>
      </c>
      <c r="E5212" s="6">
        <v>0</v>
      </c>
      <c r="F5212" s="6">
        <v>0</v>
      </c>
      <c r="G5212" s="6">
        <v>1505575</v>
      </c>
      <c r="H5212" s="6">
        <v>0</v>
      </c>
      <c r="I5212" s="6">
        <v>130944880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>
        <v>0</v>
      </c>
      <c r="AF5212">
        <v>0</v>
      </c>
    </row>
    <row r="5213" spans="1:32" x14ac:dyDescent="0.15">
      <c r="A5213" s="7">
        <v>39749</v>
      </c>
      <c r="B5213" s="6">
        <v>805.66</v>
      </c>
      <c r="C5213" s="6">
        <v>0</v>
      </c>
      <c r="D5213" s="6">
        <v>0</v>
      </c>
      <c r="E5213" s="6">
        <v>0</v>
      </c>
      <c r="F5213" s="6">
        <v>0</v>
      </c>
      <c r="G5213" s="6">
        <v>1505775</v>
      </c>
      <c r="H5213" s="6">
        <v>0</v>
      </c>
      <c r="I5213" s="6">
        <v>130350000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>
        <v>0</v>
      </c>
      <c r="AF5213">
        <v>0</v>
      </c>
    </row>
    <row r="5214" spans="1:32" x14ac:dyDescent="0.15">
      <c r="A5214" s="7">
        <v>39750</v>
      </c>
      <c r="B5214" s="6">
        <v>806.8</v>
      </c>
      <c r="C5214" s="6">
        <v>0</v>
      </c>
      <c r="D5214" s="6">
        <v>0</v>
      </c>
      <c r="E5214" s="6">
        <v>0</v>
      </c>
      <c r="F5214" s="6">
        <v>0</v>
      </c>
      <c r="G5214" s="6">
        <v>1506975</v>
      </c>
      <c r="H5214" s="6">
        <v>0</v>
      </c>
      <c r="I5214" s="6">
        <v>130490490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>
        <v>0</v>
      </c>
      <c r="AF5214">
        <v>0</v>
      </c>
    </row>
    <row r="5215" spans="1:32" x14ac:dyDescent="0.15">
      <c r="A5215" s="7">
        <v>39751</v>
      </c>
      <c r="B5215" s="6">
        <v>821.58</v>
      </c>
      <c r="C5215" s="6">
        <v>0</v>
      </c>
      <c r="D5215" s="6">
        <v>0</v>
      </c>
      <c r="E5215" s="6">
        <v>0</v>
      </c>
      <c r="F5215" s="6">
        <v>0</v>
      </c>
      <c r="G5215" s="6">
        <v>1523175</v>
      </c>
      <c r="H5215" s="6">
        <v>0</v>
      </c>
      <c r="I5215" s="6">
        <v>130442390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>
        <v>0</v>
      </c>
      <c r="AF5215">
        <v>0</v>
      </c>
    </row>
    <row r="5216" spans="1:32" x14ac:dyDescent="0.15">
      <c r="A5216" s="7">
        <v>39752</v>
      </c>
      <c r="B5216" s="6">
        <v>790.32</v>
      </c>
      <c r="C5216" s="6">
        <v>1088013.47</v>
      </c>
      <c r="D5216" s="6">
        <v>3354</v>
      </c>
      <c r="E5216" s="6">
        <v>20565</v>
      </c>
      <c r="F5216" s="6">
        <v>47622</v>
      </c>
      <c r="G5216" s="6">
        <v>1524325</v>
      </c>
      <c r="H5216" s="6">
        <v>206415</v>
      </c>
      <c r="I5216" s="6">
        <v>130189750</v>
      </c>
      <c r="J5216" s="6">
        <v>0</v>
      </c>
      <c r="K5216" s="6">
        <v>0</v>
      </c>
      <c r="L5216" s="6">
        <v>162.94999999999999</v>
      </c>
      <c r="M5216" s="6">
        <v>32680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13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2166</v>
      </c>
      <c r="AC5216" s="6">
        <v>2166</v>
      </c>
      <c r="AD5216" s="6">
        <v>0</v>
      </c>
      <c r="AE5216">
        <v>2166</v>
      </c>
      <c r="AF5216">
        <v>0</v>
      </c>
    </row>
    <row r="5217" spans="1:32" x14ac:dyDescent="0.15">
      <c r="A5217" s="7">
        <v>39755</v>
      </c>
      <c r="B5217" s="6">
        <v>801.68</v>
      </c>
      <c r="C5217" s="6">
        <v>0</v>
      </c>
      <c r="D5217" s="6">
        <v>0</v>
      </c>
      <c r="E5217" s="6">
        <v>0</v>
      </c>
      <c r="F5217" s="6">
        <v>0</v>
      </c>
      <c r="G5217" s="6">
        <v>1528400</v>
      </c>
      <c r="H5217" s="6">
        <v>0</v>
      </c>
      <c r="I5217" s="6">
        <v>130302860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>
        <v>0</v>
      </c>
      <c r="AF5217">
        <v>0</v>
      </c>
    </row>
    <row r="5218" spans="1:32" x14ac:dyDescent="0.15">
      <c r="A5218" s="7">
        <v>39756</v>
      </c>
      <c r="B5218" s="6">
        <v>788.9</v>
      </c>
      <c r="C5218" s="6">
        <v>0</v>
      </c>
      <c r="D5218" s="6">
        <v>0</v>
      </c>
      <c r="E5218" s="6">
        <v>0</v>
      </c>
      <c r="F5218" s="6">
        <v>0</v>
      </c>
      <c r="G5218" s="6">
        <v>1532525</v>
      </c>
      <c r="H5218" s="6">
        <v>0</v>
      </c>
      <c r="I5218" s="6">
        <v>130502690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>
        <v>0</v>
      </c>
      <c r="AF5218">
        <v>0</v>
      </c>
    </row>
    <row r="5219" spans="1:32" x14ac:dyDescent="0.15">
      <c r="A5219" s="7">
        <v>39757</v>
      </c>
      <c r="B5219" s="6">
        <v>781.79</v>
      </c>
      <c r="C5219" s="6">
        <v>0</v>
      </c>
      <c r="D5219" s="6">
        <v>0</v>
      </c>
      <c r="E5219" s="6">
        <v>0</v>
      </c>
      <c r="F5219" s="6">
        <v>0</v>
      </c>
      <c r="G5219" s="6">
        <v>1531375</v>
      </c>
      <c r="H5219" s="6">
        <v>0</v>
      </c>
      <c r="I5219" s="6">
        <v>130209760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>
        <v>0</v>
      </c>
      <c r="AF5219">
        <v>0</v>
      </c>
    </row>
    <row r="5220" spans="1:32" x14ac:dyDescent="0.15">
      <c r="A5220" s="7">
        <v>39758</v>
      </c>
      <c r="B5220" s="6">
        <v>772.13</v>
      </c>
      <c r="C5220" s="6">
        <v>0</v>
      </c>
      <c r="D5220" s="6">
        <v>0</v>
      </c>
      <c r="E5220" s="6">
        <v>0</v>
      </c>
      <c r="F5220" s="6">
        <v>0</v>
      </c>
      <c r="G5220" s="6">
        <v>1537750</v>
      </c>
      <c r="H5220" s="6">
        <v>0</v>
      </c>
      <c r="I5220" s="6">
        <v>130209760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>
        <v>0</v>
      </c>
      <c r="AF5220">
        <v>0</v>
      </c>
    </row>
    <row r="5221" spans="1:32" x14ac:dyDescent="0.15">
      <c r="A5221" s="7">
        <v>39759</v>
      </c>
      <c r="B5221" s="6">
        <v>781.22</v>
      </c>
      <c r="C5221" s="6">
        <v>0</v>
      </c>
      <c r="D5221" s="6">
        <v>0</v>
      </c>
      <c r="E5221" s="6">
        <v>0</v>
      </c>
      <c r="F5221" s="6">
        <v>0</v>
      </c>
      <c r="G5221" s="6">
        <v>1537350</v>
      </c>
      <c r="H5221" s="6">
        <v>204139</v>
      </c>
      <c r="I5221" s="6">
        <v>129057720</v>
      </c>
      <c r="J5221" s="6">
        <v>0</v>
      </c>
      <c r="K5221" s="6">
        <v>0</v>
      </c>
      <c r="L5221" s="6">
        <v>0</v>
      </c>
      <c r="M5221" s="6">
        <v>69320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>
        <v>0</v>
      </c>
      <c r="AF5221">
        <v>0</v>
      </c>
    </row>
    <row r="5222" spans="1:32" x14ac:dyDescent="0.15">
      <c r="A5222" s="7">
        <v>39762</v>
      </c>
      <c r="B5222" s="6">
        <v>788.33</v>
      </c>
      <c r="C5222" s="6">
        <v>0</v>
      </c>
      <c r="D5222" s="6">
        <v>0</v>
      </c>
      <c r="E5222" s="6">
        <v>0</v>
      </c>
      <c r="F5222" s="6">
        <v>0</v>
      </c>
      <c r="G5222" s="6">
        <v>1548475</v>
      </c>
      <c r="H5222" s="6">
        <v>0</v>
      </c>
      <c r="I5222" s="6">
        <v>129057720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>
        <v>0</v>
      </c>
      <c r="AF5222">
        <v>0</v>
      </c>
    </row>
    <row r="5223" spans="1:32" x14ac:dyDescent="0.15">
      <c r="A5223" s="7">
        <v>39763</v>
      </c>
      <c r="B5223" s="6">
        <v>779.23</v>
      </c>
      <c r="C5223" s="6">
        <v>0</v>
      </c>
      <c r="D5223" s="6">
        <v>0</v>
      </c>
      <c r="E5223" s="6">
        <v>0</v>
      </c>
      <c r="F5223" s="6">
        <v>0</v>
      </c>
      <c r="G5223" s="6">
        <v>1550025</v>
      </c>
      <c r="H5223" s="6">
        <v>0</v>
      </c>
      <c r="I5223" s="6">
        <v>129057720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>
        <v>0</v>
      </c>
      <c r="AF5223">
        <v>0</v>
      </c>
    </row>
    <row r="5224" spans="1:32" x14ac:dyDescent="0.15">
      <c r="A5224" s="7">
        <v>39764</v>
      </c>
      <c r="B5224" s="6">
        <v>782.08</v>
      </c>
      <c r="C5224" s="6">
        <v>0</v>
      </c>
      <c r="D5224" s="6">
        <v>0</v>
      </c>
      <c r="E5224" s="6">
        <v>0</v>
      </c>
      <c r="F5224" s="6">
        <v>0</v>
      </c>
      <c r="G5224" s="6">
        <v>1556150</v>
      </c>
      <c r="H5224" s="6">
        <v>0</v>
      </c>
      <c r="I5224" s="6">
        <v>130204080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>
        <v>0</v>
      </c>
      <c r="AF5224">
        <v>0</v>
      </c>
    </row>
    <row r="5225" spans="1:32" x14ac:dyDescent="0.15">
      <c r="A5225" s="7">
        <v>39765</v>
      </c>
      <c r="B5225" s="6">
        <v>774.69</v>
      </c>
      <c r="C5225" s="6">
        <v>0</v>
      </c>
      <c r="D5225" s="6">
        <v>0</v>
      </c>
      <c r="E5225" s="6">
        <v>0</v>
      </c>
      <c r="F5225" s="6">
        <v>0</v>
      </c>
      <c r="G5225" s="6">
        <v>1600575</v>
      </c>
      <c r="H5225" s="6">
        <v>0</v>
      </c>
      <c r="I5225" s="6">
        <v>130204080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>
        <v>0</v>
      </c>
      <c r="AF5225">
        <v>0</v>
      </c>
    </row>
    <row r="5226" spans="1:32" x14ac:dyDescent="0.15">
      <c r="A5226" s="7">
        <v>39766</v>
      </c>
      <c r="B5226" s="6">
        <v>778.67</v>
      </c>
      <c r="C5226" s="6">
        <v>0</v>
      </c>
      <c r="D5226" s="6">
        <v>0</v>
      </c>
      <c r="E5226" s="6">
        <v>0</v>
      </c>
      <c r="F5226" s="6">
        <v>0</v>
      </c>
      <c r="G5226" s="6">
        <v>1601650</v>
      </c>
      <c r="H5226" s="6">
        <v>198745</v>
      </c>
      <c r="I5226" s="6">
        <v>130204080</v>
      </c>
      <c r="J5226" s="6">
        <v>0</v>
      </c>
      <c r="K5226" s="6">
        <v>0</v>
      </c>
      <c r="L5226" s="6">
        <v>0</v>
      </c>
      <c r="M5226" s="6">
        <v>84776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>
        <v>0</v>
      </c>
      <c r="AF5226">
        <v>0</v>
      </c>
    </row>
    <row r="5227" spans="1:32" x14ac:dyDescent="0.15">
      <c r="A5227" s="7">
        <v>39769</v>
      </c>
      <c r="B5227" s="6">
        <v>779.23</v>
      </c>
      <c r="C5227" s="6">
        <v>0</v>
      </c>
      <c r="D5227" s="6">
        <v>0</v>
      </c>
      <c r="E5227" s="6">
        <v>0</v>
      </c>
      <c r="F5227" s="6">
        <v>0</v>
      </c>
      <c r="G5227" s="6">
        <v>1611650</v>
      </c>
      <c r="H5227" s="6">
        <v>0</v>
      </c>
      <c r="I5227" s="6">
        <v>129034440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>
        <v>0</v>
      </c>
      <c r="AF5227">
        <v>0</v>
      </c>
    </row>
    <row r="5228" spans="1:32" x14ac:dyDescent="0.15">
      <c r="A5228" s="7">
        <v>39770</v>
      </c>
      <c r="B5228" s="6">
        <v>779.52</v>
      </c>
      <c r="C5228" s="6">
        <v>0</v>
      </c>
      <c r="D5228" s="6">
        <v>0</v>
      </c>
      <c r="E5228" s="6">
        <v>0</v>
      </c>
      <c r="F5228" s="6">
        <v>0</v>
      </c>
      <c r="G5228" s="6">
        <v>1619550</v>
      </c>
      <c r="H5228" s="6">
        <v>0</v>
      </c>
      <c r="I5228" s="6">
        <v>128720340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>
        <v>0</v>
      </c>
      <c r="AF5228">
        <v>0</v>
      </c>
    </row>
    <row r="5229" spans="1:32" x14ac:dyDescent="0.15">
      <c r="A5229" s="7">
        <v>39771</v>
      </c>
      <c r="B5229" s="6">
        <v>783.21</v>
      </c>
      <c r="C5229" s="6">
        <v>0</v>
      </c>
      <c r="D5229" s="6">
        <v>0</v>
      </c>
      <c r="E5229" s="6">
        <v>0</v>
      </c>
      <c r="F5229" s="6">
        <v>0</v>
      </c>
      <c r="G5229" s="6">
        <v>1701525</v>
      </c>
      <c r="H5229" s="6">
        <v>0</v>
      </c>
      <c r="I5229" s="6">
        <v>128663340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>
        <v>0</v>
      </c>
      <c r="AF5229">
        <v>0</v>
      </c>
    </row>
    <row r="5230" spans="1:32" x14ac:dyDescent="0.15">
      <c r="A5230" s="7">
        <v>39772</v>
      </c>
      <c r="B5230" s="6">
        <v>761.05</v>
      </c>
      <c r="C5230" s="6">
        <v>0</v>
      </c>
      <c r="D5230" s="6">
        <v>0</v>
      </c>
      <c r="E5230" s="6">
        <v>0</v>
      </c>
      <c r="F5230" s="6">
        <v>0</v>
      </c>
      <c r="G5230" s="6">
        <v>1722375</v>
      </c>
      <c r="H5230" s="6">
        <v>0</v>
      </c>
      <c r="I5230" s="6">
        <v>128649230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>
        <v>0</v>
      </c>
      <c r="AF5230">
        <v>0</v>
      </c>
    </row>
    <row r="5231" spans="1:32" x14ac:dyDescent="0.15">
      <c r="A5231" s="7">
        <v>39773</v>
      </c>
      <c r="B5231" s="6">
        <v>753.09</v>
      </c>
      <c r="C5231" s="6">
        <v>0</v>
      </c>
      <c r="D5231" s="6">
        <v>0</v>
      </c>
      <c r="E5231" s="6">
        <v>0</v>
      </c>
      <c r="F5231" s="6">
        <v>0</v>
      </c>
      <c r="G5231" s="6">
        <v>1724400</v>
      </c>
      <c r="H5231" s="6">
        <v>202156</v>
      </c>
      <c r="I5231" s="6">
        <v>128649230</v>
      </c>
      <c r="J5231" s="6">
        <v>0</v>
      </c>
      <c r="K5231" s="6">
        <v>0</v>
      </c>
      <c r="L5231" s="6">
        <v>0</v>
      </c>
      <c r="M5231" s="6">
        <v>91776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>
        <v>0</v>
      </c>
      <c r="AF5231">
        <v>0</v>
      </c>
    </row>
    <row r="5232" spans="1:32" x14ac:dyDescent="0.15">
      <c r="A5232" s="7">
        <v>39776</v>
      </c>
      <c r="B5232" s="6">
        <v>747.69</v>
      </c>
      <c r="C5232" s="6">
        <v>0</v>
      </c>
      <c r="D5232" s="6">
        <v>0</v>
      </c>
      <c r="E5232" s="6">
        <v>0</v>
      </c>
      <c r="F5232" s="6">
        <v>0</v>
      </c>
      <c r="G5232" s="6">
        <v>1726375</v>
      </c>
      <c r="H5232" s="6">
        <v>0</v>
      </c>
      <c r="I5232" s="6">
        <v>128649230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>
        <v>0</v>
      </c>
      <c r="AF5232">
        <v>0</v>
      </c>
    </row>
    <row r="5233" spans="1:32" x14ac:dyDescent="0.15">
      <c r="A5233" s="7">
        <v>39777</v>
      </c>
      <c r="B5233" s="6">
        <v>753.66</v>
      </c>
      <c r="C5233" s="6">
        <v>0</v>
      </c>
      <c r="D5233" s="6">
        <v>0</v>
      </c>
      <c r="E5233" s="6">
        <v>0</v>
      </c>
      <c r="F5233" s="6">
        <v>0</v>
      </c>
      <c r="G5233" s="6">
        <v>1742150</v>
      </c>
      <c r="H5233" s="6">
        <v>0</v>
      </c>
      <c r="I5233" s="6">
        <v>129229540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>
        <v>0</v>
      </c>
      <c r="AF5233">
        <v>0</v>
      </c>
    </row>
    <row r="5234" spans="1:32" x14ac:dyDescent="0.15">
      <c r="A5234" s="7">
        <v>39778</v>
      </c>
      <c r="B5234" s="6">
        <v>751.04</v>
      </c>
      <c r="C5234" s="6">
        <v>0</v>
      </c>
      <c r="D5234" s="6">
        <v>0</v>
      </c>
      <c r="E5234" s="6">
        <v>0</v>
      </c>
      <c r="F5234" s="6">
        <v>0</v>
      </c>
      <c r="G5234" s="6">
        <v>1751650</v>
      </c>
      <c r="H5234" s="6">
        <v>0</v>
      </c>
      <c r="I5234" s="6">
        <v>128601000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>
        <v>0</v>
      </c>
      <c r="AF5234">
        <v>0</v>
      </c>
    </row>
    <row r="5235" spans="1:32" x14ac:dyDescent="0.15">
      <c r="A5235" s="7">
        <v>39779</v>
      </c>
      <c r="B5235" s="6">
        <v>735.53</v>
      </c>
      <c r="C5235" s="6">
        <v>0</v>
      </c>
      <c r="D5235" s="6">
        <v>0</v>
      </c>
      <c r="E5235" s="6">
        <v>0</v>
      </c>
      <c r="F5235" s="6">
        <v>0</v>
      </c>
      <c r="G5235" s="6">
        <v>1795975</v>
      </c>
      <c r="H5235" s="6">
        <v>0</v>
      </c>
      <c r="I5235" s="6">
        <v>128600730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>
        <v>0</v>
      </c>
      <c r="AF5235">
        <v>0</v>
      </c>
    </row>
    <row r="5236" spans="1:32" x14ac:dyDescent="0.15">
      <c r="A5236" s="7">
        <v>39780</v>
      </c>
      <c r="B5236" s="6">
        <v>717.8</v>
      </c>
      <c r="C5236" s="6">
        <v>0</v>
      </c>
      <c r="D5236" s="6">
        <v>0</v>
      </c>
      <c r="E5236" s="6">
        <v>0</v>
      </c>
      <c r="F5236" s="6">
        <v>0</v>
      </c>
      <c r="G5236" s="6">
        <v>1802950</v>
      </c>
      <c r="H5236" s="6">
        <v>199958</v>
      </c>
      <c r="I5236" s="6">
        <v>128590220</v>
      </c>
      <c r="J5236" s="6">
        <v>0</v>
      </c>
      <c r="K5236" s="6">
        <v>0</v>
      </c>
      <c r="L5236" s="6">
        <v>0</v>
      </c>
      <c r="M5236" s="6">
        <v>90676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>
        <v>0</v>
      </c>
      <c r="AF5236">
        <v>0</v>
      </c>
    </row>
    <row r="5237" spans="1:32" x14ac:dyDescent="0.15">
      <c r="A5237" s="7">
        <v>39782</v>
      </c>
      <c r="B5237" s="6">
        <v>0</v>
      </c>
      <c r="C5237" s="6">
        <v>1015134.12</v>
      </c>
      <c r="D5237" s="6">
        <v>3134</v>
      </c>
      <c r="E5237" s="6">
        <v>16414</v>
      </c>
      <c r="F5237" s="6">
        <v>30396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158.88999999999999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13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1758</v>
      </c>
      <c r="AC5237" s="6">
        <v>1758</v>
      </c>
      <c r="AD5237" s="6">
        <v>0</v>
      </c>
      <c r="AE5237">
        <v>1758</v>
      </c>
      <c r="AF5237">
        <v>0</v>
      </c>
    </row>
    <row r="5238" spans="1:32" x14ac:dyDescent="0.15">
      <c r="A5238" s="7">
        <v>39783</v>
      </c>
      <c r="B5238" s="6">
        <v>715.24</v>
      </c>
      <c r="C5238" s="6">
        <v>0</v>
      </c>
      <c r="D5238" s="6">
        <v>0</v>
      </c>
      <c r="E5238" s="6">
        <v>0</v>
      </c>
      <c r="F5238" s="6">
        <v>0</v>
      </c>
      <c r="G5238" s="6">
        <v>1823800</v>
      </c>
      <c r="H5238" s="6">
        <v>0</v>
      </c>
      <c r="I5238" s="6">
        <v>128590220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>
        <v>0</v>
      </c>
      <c r="AF5238">
        <v>0</v>
      </c>
    </row>
    <row r="5239" spans="1:32" x14ac:dyDescent="0.15">
      <c r="A5239" s="7">
        <v>39784</v>
      </c>
      <c r="B5239" s="6">
        <v>685.42</v>
      </c>
      <c r="C5239" s="6">
        <v>0</v>
      </c>
      <c r="D5239" s="6">
        <v>0</v>
      </c>
      <c r="E5239" s="6">
        <v>0</v>
      </c>
      <c r="F5239" s="6">
        <v>0</v>
      </c>
      <c r="G5239" s="6">
        <v>1826525</v>
      </c>
      <c r="H5239" s="6">
        <v>0</v>
      </c>
      <c r="I5239" s="6">
        <v>129003580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>
        <v>0</v>
      </c>
      <c r="AF5239">
        <v>0</v>
      </c>
    </row>
    <row r="5240" spans="1:32" x14ac:dyDescent="0.15">
      <c r="A5240" s="7">
        <v>39785</v>
      </c>
      <c r="B5240" s="6">
        <v>665.25</v>
      </c>
      <c r="C5240" s="6">
        <v>0</v>
      </c>
      <c r="D5240" s="6">
        <v>0</v>
      </c>
      <c r="E5240" s="6">
        <v>0</v>
      </c>
      <c r="F5240" s="6">
        <v>0</v>
      </c>
      <c r="G5240" s="6">
        <v>1839275</v>
      </c>
      <c r="H5240" s="6">
        <v>0</v>
      </c>
      <c r="I5240" s="6">
        <v>129081880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>
        <v>0</v>
      </c>
      <c r="AF5240">
        <v>0</v>
      </c>
    </row>
    <row r="5241" spans="1:32" x14ac:dyDescent="0.15">
      <c r="A5241" s="7">
        <v>39786</v>
      </c>
      <c r="B5241" s="6">
        <v>638.54999999999995</v>
      </c>
      <c r="C5241" s="6">
        <v>0</v>
      </c>
      <c r="D5241" s="6">
        <v>0</v>
      </c>
      <c r="E5241" s="6">
        <v>0</v>
      </c>
      <c r="F5241" s="6">
        <v>0</v>
      </c>
      <c r="G5241" s="6">
        <v>1858775</v>
      </c>
      <c r="H5241" s="6">
        <v>0</v>
      </c>
      <c r="I5241" s="6">
        <v>129074920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>
        <v>0</v>
      </c>
      <c r="AF5241">
        <v>0</v>
      </c>
    </row>
    <row r="5242" spans="1:32" x14ac:dyDescent="0.15">
      <c r="A5242" s="7">
        <v>39787</v>
      </c>
      <c r="B5242" s="6">
        <v>601.04999999999995</v>
      </c>
      <c r="C5242" s="6">
        <v>0</v>
      </c>
      <c r="D5242" s="6">
        <v>0</v>
      </c>
      <c r="E5242" s="6">
        <v>0</v>
      </c>
      <c r="F5242" s="6">
        <v>0</v>
      </c>
      <c r="G5242" s="6">
        <v>1866900</v>
      </c>
      <c r="H5242" s="6">
        <v>203005</v>
      </c>
      <c r="I5242" s="6">
        <v>129607560</v>
      </c>
      <c r="J5242" s="6">
        <v>0</v>
      </c>
      <c r="K5242" s="6">
        <v>0</v>
      </c>
      <c r="L5242" s="6">
        <v>0</v>
      </c>
      <c r="M5242" s="6">
        <v>86276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>
        <v>0</v>
      </c>
      <c r="AF5242">
        <v>0</v>
      </c>
    </row>
    <row r="5243" spans="1:32" x14ac:dyDescent="0.15">
      <c r="A5243" s="7">
        <v>39790</v>
      </c>
      <c r="B5243" s="6">
        <v>601.04999999999995</v>
      </c>
      <c r="C5243" s="6">
        <v>0</v>
      </c>
      <c r="D5243" s="6">
        <v>0</v>
      </c>
      <c r="E5243" s="6">
        <v>0</v>
      </c>
      <c r="F5243" s="6">
        <v>0</v>
      </c>
      <c r="G5243" s="6">
        <v>1875825</v>
      </c>
      <c r="H5243" s="6">
        <v>0</v>
      </c>
      <c r="I5243" s="6">
        <v>129106500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>
        <v>0</v>
      </c>
      <c r="AF5243">
        <v>0</v>
      </c>
    </row>
    <row r="5244" spans="1:32" x14ac:dyDescent="0.15">
      <c r="A5244" s="7">
        <v>39791</v>
      </c>
      <c r="B5244" s="6">
        <v>577.76</v>
      </c>
      <c r="C5244" s="6">
        <v>0</v>
      </c>
      <c r="D5244" s="6">
        <v>0</v>
      </c>
      <c r="E5244" s="6">
        <v>0</v>
      </c>
      <c r="F5244" s="6">
        <v>0</v>
      </c>
      <c r="G5244" s="6">
        <v>1877425</v>
      </c>
      <c r="H5244" s="6">
        <v>0</v>
      </c>
      <c r="I5244" s="6">
        <v>128333890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>
        <v>0</v>
      </c>
      <c r="AF5244">
        <v>0</v>
      </c>
    </row>
    <row r="5245" spans="1:32" x14ac:dyDescent="0.15">
      <c r="A5245" s="7">
        <v>39792</v>
      </c>
      <c r="B5245" s="6">
        <v>609.58000000000004</v>
      </c>
      <c r="C5245" s="6">
        <v>0</v>
      </c>
      <c r="D5245" s="6">
        <v>0</v>
      </c>
      <c r="E5245" s="6">
        <v>0</v>
      </c>
      <c r="F5245" s="6">
        <v>0</v>
      </c>
      <c r="G5245" s="6">
        <v>1895675</v>
      </c>
      <c r="H5245" s="6">
        <v>0</v>
      </c>
      <c r="I5245" s="6">
        <v>127528900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>
        <v>0</v>
      </c>
      <c r="AF5245">
        <v>0</v>
      </c>
    </row>
    <row r="5246" spans="1:32" x14ac:dyDescent="0.15">
      <c r="A5246" s="7">
        <v>39793</v>
      </c>
      <c r="B5246" s="6">
        <v>615.83000000000004</v>
      </c>
      <c r="C5246" s="6">
        <v>0</v>
      </c>
      <c r="D5246" s="6">
        <v>0</v>
      </c>
      <c r="E5246" s="6">
        <v>0</v>
      </c>
      <c r="F5246" s="6">
        <v>0</v>
      </c>
      <c r="G5246" s="6">
        <v>1903275</v>
      </c>
      <c r="H5246" s="6">
        <v>0</v>
      </c>
      <c r="I5246" s="6">
        <v>126827000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>
        <v>0</v>
      </c>
      <c r="AF5246">
        <v>0</v>
      </c>
    </row>
    <row r="5247" spans="1:32" x14ac:dyDescent="0.15">
      <c r="A5247" s="7">
        <v>39794</v>
      </c>
      <c r="B5247" s="6">
        <v>597.36</v>
      </c>
      <c r="C5247" s="6">
        <v>0</v>
      </c>
      <c r="D5247" s="6">
        <v>0</v>
      </c>
      <c r="E5247" s="6">
        <v>0</v>
      </c>
      <c r="F5247" s="6">
        <v>0</v>
      </c>
      <c r="G5247" s="6">
        <v>1919000</v>
      </c>
      <c r="H5247" s="6">
        <v>205933</v>
      </c>
      <c r="I5247" s="6">
        <v>126827000</v>
      </c>
      <c r="J5247" s="6">
        <v>0</v>
      </c>
      <c r="K5247" s="6">
        <v>0</v>
      </c>
      <c r="L5247" s="6">
        <v>0</v>
      </c>
      <c r="M5247" s="6">
        <v>86276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>
        <v>0</v>
      </c>
      <c r="AF5247">
        <v>0</v>
      </c>
    </row>
    <row r="5248" spans="1:32" x14ac:dyDescent="0.15">
      <c r="A5248" s="7">
        <v>39797</v>
      </c>
      <c r="B5248" s="6">
        <v>611.28</v>
      </c>
      <c r="C5248" s="6">
        <v>0</v>
      </c>
      <c r="D5248" s="6">
        <v>0</v>
      </c>
      <c r="E5248" s="6">
        <v>0</v>
      </c>
      <c r="F5248" s="6">
        <v>0</v>
      </c>
      <c r="G5248" s="6">
        <v>1932575</v>
      </c>
      <c r="H5248" s="6">
        <v>0</v>
      </c>
      <c r="I5248" s="6">
        <v>126824120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>
        <v>0</v>
      </c>
      <c r="AF5248">
        <v>0</v>
      </c>
    </row>
    <row r="5249" spans="1:32" x14ac:dyDescent="0.15">
      <c r="A5249" s="7">
        <v>39798</v>
      </c>
      <c r="B5249" s="6">
        <v>591.4</v>
      </c>
      <c r="C5249" s="6">
        <v>0</v>
      </c>
      <c r="D5249" s="6">
        <v>0</v>
      </c>
      <c r="E5249" s="6">
        <v>0</v>
      </c>
      <c r="F5249" s="6">
        <v>0</v>
      </c>
      <c r="G5249" s="6">
        <v>1942675</v>
      </c>
      <c r="H5249" s="6">
        <v>0</v>
      </c>
      <c r="I5249" s="6">
        <v>126972400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>
        <v>0</v>
      </c>
      <c r="AF5249">
        <v>0</v>
      </c>
    </row>
    <row r="5250" spans="1:32" x14ac:dyDescent="0.15">
      <c r="A5250" s="7">
        <v>39799</v>
      </c>
      <c r="B5250" s="6">
        <v>601.91</v>
      </c>
      <c r="C5250" s="6">
        <v>0</v>
      </c>
      <c r="D5250" s="6">
        <v>0</v>
      </c>
      <c r="E5250" s="6">
        <v>0</v>
      </c>
      <c r="F5250" s="6">
        <v>0</v>
      </c>
      <c r="G5250" s="6">
        <v>2041825</v>
      </c>
      <c r="H5250" s="6">
        <v>0</v>
      </c>
      <c r="I5250" s="6">
        <v>127170360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>
        <v>0</v>
      </c>
      <c r="AF5250">
        <v>0</v>
      </c>
    </row>
    <row r="5251" spans="1:32" x14ac:dyDescent="0.15">
      <c r="A5251" s="7">
        <v>39800</v>
      </c>
      <c r="B5251" s="6">
        <v>603.1</v>
      </c>
      <c r="C5251" s="6">
        <v>0</v>
      </c>
      <c r="D5251" s="6">
        <v>0</v>
      </c>
      <c r="E5251" s="6">
        <v>0</v>
      </c>
      <c r="F5251" s="6">
        <v>0</v>
      </c>
      <c r="G5251" s="6">
        <v>2068925</v>
      </c>
      <c r="H5251" s="6">
        <v>0</v>
      </c>
      <c r="I5251" s="6">
        <v>126631170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>
        <v>0</v>
      </c>
      <c r="AF5251">
        <v>0</v>
      </c>
    </row>
    <row r="5252" spans="1:32" x14ac:dyDescent="0.15">
      <c r="A5252" s="7">
        <v>39801</v>
      </c>
      <c r="B5252" s="6">
        <v>610.04</v>
      </c>
      <c r="C5252" s="6">
        <v>0</v>
      </c>
      <c r="D5252" s="6">
        <v>0</v>
      </c>
      <c r="E5252" s="6">
        <v>0</v>
      </c>
      <c r="F5252" s="6">
        <v>0</v>
      </c>
      <c r="G5252" s="6">
        <v>2158600</v>
      </c>
      <c r="H5252" s="6">
        <v>209916</v>
      </c>
      <c r="I5252" s="6">
        <v>126505450</v>
      </c>
      <c r="J5252" s="6">
        <v>0</v>
      </c>
      <c r="K5252" s="6">
        <v>0</v>
      </c>
      <c r="L5252" s="6">
        <v>0</v>
      </c>
      <c r="M5252" s="6">
        <v>86276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>
        <v>0</v>
      </c>
      <c r="AF5252">
        <v>0</v>
      </c>
    </row>
    <row r="5253" spans="1:32" x14ac:dyDescent="0.15">
      <c r="A5253" s="7">
        <v>39804</v>
      </c>
      <c r="B5253" s="6">
        <v>624.92999999999995</v>
      </c>
      <c r="C5253" s="6">
        <v>0</v>
      </c>
      <c r="D5253" s="6">
        <v>0</v>
      </c>
      <c r="E5253" s="6">
        <v>0</v>
      </c>
      <c r="F5253" s="6">
        <v>0</v>
      </c>
      <c r="G5253" s="6">
        <v>2197950</v>
      </c>
      <c r="H5253" s="6">
        <v>0</v>
      </c>
      <c r="I5253" s="6">
        <v>126845350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>
        <v>0</v>
      </c>
      <c r="AF5253">
        <v>0</v>
      </c>
    </row>
    <row r="5254" spans="1:32" x14ac:dyDescent="0.15">
      <c r="A5254" s="7">
        <v>39805</v>
      </c>
      <c r="B5254" s="6">
        <v>621.52</v>
      </c>
      <c r="C5254" s="6">
        <v>0</v>
      </c>
      <c r="D5254" s="6">
        <v>0</v>
      </c>
      <c r="E5254" s="6">
        <v>0</v>
      </c>
      <c r="F5254" s="6">
        <v>0</v>
      </c>
      <c r="G5254" s="6">
        <v>2232600</v>
      </c>
      <c r="H5254" s="6">
        <v>0</v>
      </c>
      <c r="I5254" s="6">
        <v>126712530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>
        <v>0</v>
      </c>
      <c r="AF5254">
        <v>0</v>
      </c>
    </row>
    <row r="5255" spans="1:32" x14ac:dyDescent="0.15">
      <c r="A5255" s="7">
        <v>39806</v>
      </c>
      <c r="B5255" s="6">
        <v>640.85</v>
      </c>
      <c r="C5255" s="6">
        <v>0</v>
      </c>
      <c r="D5255" s="6">
        <v>0</v>
      </c>
      <c r="E5255" s="6">
        <v>0</v>
      </c>
      <c r="F5255" s="6">
        <v>0</v>
      </c>
      <c r="G5255" s="6">
        <v>2250000</v>
      </c>
      <c r="H5255" s="6">
        <v>0</v>
      </c>
      <c r="I5255" s="6">
        <v>126712530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>
        <v>0</v>
      </c>
      <c r="AF5255">
        <v>0</v>
      </c>
    </row>
    <row r="5256" spans="1:32" x14ac:dyDescent="0.15">
      <c r="A5256" s="7">
        <v>39807</v>
      </c>
      <c r="B5256" s="6">
        <v>644.27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>
        <v>0</v>
      </c>
      <c r="AF5256">
        <v>0</v>
      </c>
    </row>
    <row r="5257" spans="1:32" x14ac:dyDescent="0.15">
      <c r="A5257" s="7">
        <v>39808</v>
      </c>
      <c r="B5257" s="6">
        <v>634.03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206515</v>
      </c>
      <c r="I5257" s="6">
        <v>126714930</v>
      </c>
      <c r="J5257" s="6">
        <v>0</v>
      </c>
      <c r="K5257" s="6">
        <v>0</v>
      </c>
      <c r="L5257" s="6">
        <v>0</v>
      </c>
      <c r="M5257" s="6">
        <v>101476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>
        <v>0</v>
      </c>
      <c r="AF5257">
        <v>0</v>
      </c>
    </row>
    <row r="5258" spans="1:32" x14ac:dyDescent="0.15">
      <c r="A5258" s="7">
        <v>39811</v>
      </c>
      <c r="B5258" s="6">
        <v>640.28</v>
      </c>
      <c r="C5258" s="6">
        <v>0</v>
      </c>
      <c r="D5258" s="6">
        <v>0</v>
      </c>
      <c r="E5258" s="6">
        <v>0</v>
      </c>
      <c r="F5258" s="6">
        <v>0</v>
      </c>
      <c r="G5258" s="6">
        <v>2253025</v>
      </c>
      <c r="H5258" s="6">
        <v>0</v>
      </c>
      <c r="I5258" s="6">
        <v>127260630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>
        <v>0</v>
      </c>
      <c r="AF5258">
        <v>0</v>
      </c>
    </row>
    <row r="5259" spans="1:32" x14ac:dyDescent="0.15">
      <c r="A5259" s="7">
        <v>39812</v>
      </c>
      <c r="B5259" s="6">
        <v>640.85</v>
      </c>
      <c r="C5259" s="6">
        <v>0</v>
      </c>
      <c r="D5259" s="6">
        <v>0</v>
      </c>
      <c r="E5259" s="6">
        <v>0</v>
      </c>
      <c r="F5259" s="6">
        <v>0</v>
      </c>
      <c r="G5259" s="6">
        <v>2302025</v>
      </c>
      <c r="H5259" s="6">
        <v>0</v>
      </c>
      <c r="I5259" s="6">
        <v>127831020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>
        <v>0</v>
      </c>
      <c r="AF5259">
        <v>0</v>
      </c>
    </row>
    <row r="5260" spans="1:32" x14ac:dyDescent="0.15">
      <c r="A5260" s="7">
        <v>39813</v>
      </c>
      <c r="B5260" s="6">
        <v>656.21</v>
      </c>
      <c r="C5260" s="6">
        <v>1023101.56</v>
      </c>
      <c r="D5260" s="6">
        <v>3137</v>
      </c>
      <c r="E5260" s="6">
        <v>26086</v>
      </c>
      <c r="F5260" s="6">
        <v>77422</v>
      </c>
      <c r="G5260" s="6">
        <v>2328900</v>
      </c>
      <c r="H5260" s="6">
        <v>203063</v>
      </c>
      <c r="I5260" s="6">
        <v>127692320</v>
      </c>
      <c r="J5260" s="6">
        <v>0</v>
      </c>
      <c r="K5260" s="6">
        <v>0</v>
      </c>
      <c r="L5260" s="6">
        <v>197.83</v>
      </c>
      <c r="M5260" s="6">
        <v>141306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23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1721</v>
      </c>
      <c r="AC5260" s="6">
        <v>1721</v>
      </c>
      <c r="AD5260" s="6">
        <v>33.700000000000003</v>
      </c>
      <c r="AE5260">
        <v>1721</v>
      </c>
      <c r="AF5260">
        <v>0</v>
      </c>
    </row>
    <row r="5261" spans="1:32" x14ac:dyDescent="0.15">
      <c r="A5261" s="7">
        <v>39815</v>
      </c>
      <c r="B5261" s="6">
        <v>0</v>
      </c>
      <c r="C5261" s="6">
        <v>0</v>
      </c>
      <c r="D5261" s="6">
        <v>0</v>
      </c>
      <c r="E5261" s="6">
        <v>0</v>
      </c>
      <c r="F5261" s="6">
        <v>0</v>
      </c>
      <c r="G5261" s="6">
        <v>2338300</v>
      </c>
      <c r="H5261" s="6">
        <v>0</v>
      </c>
      <c r="I5261" s="6">
        <v>127692320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>
        <v>0</v>
      </c>
      <c r="AF5261">
        <v>0</v>
      </c>
    </row>
    <row r="5262" spans="1:32" x14ac:dyDescent="0.15">
      <c r="A5262" s="7">
        <v>39818</v>
      </c>
      <c r="B5262" s="6">
        <v>680.09</v>
      </c>
      <c r="C5262" s="6">
        <v>0</v>
      </c>
      <c r="D5262" s="6">
        <v>0</v>
      </c>
      <c r="E5262" s="6">
        <v>0</v>
      </c>
      <c r="F5262" s="6">
        <v>0</v>
      </c>
      <c r="G5262" s="6">
        <v>2345225</v>
      </c>
      <c r="H5262" s="6">
        <v>0</v>
      </c>
      <c r="I5262" s="6">
        <v>126783210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>
        <v>0</v>
      </c>
      <c r="AF5262">
        <v>0</v>
      </c>
    </row>
    <row r="5263" spans="1:32" x14ac:dyDescent="0.15">
      <c r="A5263" s="7">
        <v>39819</v>
      </c>
      <c r="B5263" s="6">
        <v>688.05</v>
      </c>
      <c r="C5263" s="6">
        <v>0</v>
      </c>
      <c r="D5263" s="6">
        <v>0</v>
      </c>
      <c r="E5263" s="6">
        <v>0</v>
      </c>
      <c r="F5263" s="6">
        <v>0</v>
      </c>
      <c r="G5263" s="6">
        <v>2357100</v>
      </c>
      <c r="H5263" s="6">
        <v>0</v>
      </c>
      <c r="I5263" s="6">
        <v>126769400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>
        <v>0</v>
      </c>
      <c r="AF5263">
        <v>0</v>
      </c>
    </row>
    <row r="5264" spans="1:32" x14ac:dyDescent="0.15">
      <c r="A5264" s="7">
        <v>39820</v>
      </c>
      <c r="B5264" s="6">
        <v>692.31</v>
      </c>
      <c r="C5264" s="6">
        <v>0</v>
      </c>
      <c r="D5264" s="6">
        <v>0</v>
      </c>
      <c r="E5264" s="6">
        <v>0</v>
      </c>
      <c r="F5264" s="6">
        <v>0</v>
      </c>
      <c r="G5264" s="6">
        <v>2370350</v>
      </c>
      <c r="H5264" s="6">
        <v>0</v>
      </c>
      <c r="I5264" s="6">
        <v>127465680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>
        <v>0</v>
      </c>
      <c r="AF5264">
        <v>0</v>
      </c>
    </row>
    <row r="5265" spans="1:32" x14ac:dyDescent="0.15">
      <c r="A5265" s="7">
        <v>39821</v>
      </c>
      <c r="B5265" s="6">
        <v>667.29</v>
      </c>
      <c r="C5265" s="6">
        <v>0</v>
      </c>
      <c r="D5265" s="6">
        <v>0</v>
      </c>
      <c r="E5265" s="6">
        <v>0</v>
      </c>
      <c r="F5265" s="6">
        <v>0</v>
      </c>
      <c r="G5265" s="6">
        <v>2394175</v>
      </c>
      <c r="H5265" s="6">
        <v>0</v>
      </c>
      <c r="I5265" s="6">
        <v>127421610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>
        <v>0</v>
      </c>
      <c r="AF5265">
        <v>0</v>
      </c>
    </row>
    <row r="5266" spans="1:32" x14ac:dyDescent="0.15">
      <c r="A5266" s="7">
        <v>39822</v>
      </c>
      <c r="B5266" s="6">
        <v>685.21</v>
      </c>
      <c r="C5266" s="6">
        <v>0</v>
      </c>
      <c r="D5266" s="6">
        <v>0</v>
      </c>
      <c r="E5266" s="6">
        <v>0</v>
      </c>
      <c r="F5266" s="6">
        <v>0</v>
      </c>
      <c r="G5266" s="6">
        <v>2406225</v>
      </c>
      <c r="H5266" s="6">
        <v>166033</v>
      </c>
      <c r="I5266" s="6">
        <v>127775660</v>
      </c>
      <c r="J5266" s="6">
        <v>0</v>
      </c>
      <c r="K5266" s="6">
        <v>0</v>
      </c>
      <c r="L5266" s="6">
        <v>0</v>
      </c>
      <c r="M5266" s="6">
        <v>141306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>
        <v>0</v>
      </c>
      <c r="AF5266">
        <v>0</v>
      </c>
    </row>
    <row r="5267" spans="1:32" x14ac:dyDescent="0.15">
      <c r="A5267" s="7">
        <v>39825</v>
      </c>
      <c r="B5267" s="6">
        <v>675.54</v>
      </c>
      <c r="C5267" s="6">
        <v>0</v>
      </c>
      <c r="D5267" s="6">
        <v>0</v>
      </c>
      <c r="E5267" s="6">
        <v>0</v>
      </c>
      <c r="F5267" s="6">
        <v>0</v>
      </c>
      <c r="G5267" s="6">
        <v>2421875</v>
      </c>
      <c r="H5267" s="6">
        <v>0</v>
      </c>
      <c r="I5267" s="6">
        <v>127456420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>
        <v>0</v>
      </c>
      <c r="AF5267">
        <v>0</v>
      </c>
    </row>
    <row r="5268" spans="1:32" x14ac:dyDescent="0.15">
      <c r="A5268" s="7">
        <v>39826</v>
      </c>
      <c r="B5268" s="6">
        <v>664.45</v>
      </c>
      <c r="C5268" s="6">
        <v>0</v>
      </c>
      <c r="D5268" s="6">
        <v>0</v>
      </c>
      <c r="E5268" s="6">
        <v>0</v>
      </c>
      <c r="F5268" s="6">
        <v>0</v>
      </c>
      <c r="G5268" s="6">
        <v>2432825</v>
      </c>
      <c r="H5268" s="6">
        <v>0</v>
      </c>
      <c r="I5268" s="6">
        <v>126827880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>
        <v>0</v>
      </c>
      <c r="AF5268">
        <v>0</v>
      </c>
    </row>
    <row r="5269" spans="1:32" x14ac:dyDescent="0.15">
      <c r="A5269" s="7">
        <v>39827</v>
      </c>
      <c r="B5269" s="6">
        <v>684.35</v>
      </c>
      <c r="C5269" s="6">
        <v>0</v>
      </c>
      <c r="D5269" s="6">
        <v>0</v>
      </c>
      <c r="E5269" s="6">
        <v>0</v>
      </c>
      <c r="F5269" s="6">
        <v>0</v>
      </c>
      <c r="G5269" s="6">
        <v>2445525</v>
      </c>
      <c r="H5269" s="6">
        <v>0</v>
      </c>
      <c r="I5269" s="6">
        <v>126867270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>
        <v>0</v>
      </c>
      <c r="AF5269">
        <v>0</v>
      </c>
    </row>
    <row r="5270" spans="1:32" x14ac:dyDescent="0.15">
      <c r="A5270" s="7">
        <v>39828</v>
      </c>
      <c r="B5270" s="6">
        <v>680.09</v>
      </c>
      <c r="C5270" s="6">
        <v>0</v>
      </c>
      <c r="D5270" s="6">
        <v>0</v>
      </c>
      <c r="E5270" s="6">
        <v>0</v>
      </c>
      <c r="F5270" s="6">
        <v>0</v>
      </c>
      <c r="G5270" s="6">
        <v>2479125</v>
      </c>
      <c r="H5270" s="6">
        <v>0</v>
      </c>
      <c r="I5270" s="6">
        <v>126631230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>
        <v>0</v>
      </c>
      <c r="AF5270">
        <v>0</v>
      </c>
    </row>
    <row r="5271" spans="1:32" x14ac:dyDescent="0.15">
      <c r="A5271" s="7">
        <v>39829</v>
      </c>
      <c r="B5271" s="6">
        <v>687.77</v>
      </c>
      <c r="C5271" s="6">
        <v>0</v>
      </c>
      <c r="D5271" s="6">
        <v>0</v>
      </c>
      <c r="E5271" s="6">
        <v>0</v>
      </c>
      <c r="F5271" s="6">
        <v>0</v>
      </c>
      <c r="G5271" s="6">
        <v>2485275</v>
      </c>
      <c r="H5271" s="6">
        <v>187588</v>
      </c>
      <c r="I5271" s="6">
        <v>125594350</v>
      </c>
      <c r="J5271" s="6">
        <v>0</v>
      </c>
      <c r="K5271" s="6">
        <v>0</v>
      </c>
      <c r="L5271" s="6">
        <v>0</v>
      </c>
      <c r="M5271" s="6">
        <v>141306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>
        <v>0</v>
      </c>
      <c r="AF5271">
        <v>0</v>
      </c>
    </row>
    <row r="5272" spans="1:32" x14ac:dyDescent="0.15">
      <c r="A5272" s="7">
        <v>39832</v>
      </c>
      <c r="B5272" s="6">
        <v>692.88</v>
      </c>
      <c r="C5272" s="6">
        <v>0</v>
      </c>
      <c r="D5272" s="6">
        <v>0</v>
      </c>
      <c r="E5272" s="6">
        <v>0</v>
      </c>
      <c r="F5272" s="6">
        <v>0</v>
      </c>
      <c r="G5272" s="6">
        <v>2537150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>
        <v>0</v>
      </c>
      <c r="AF5272">
        <v>0</v>
      </c>
    </row>
    <row r="5273" spans="1:32" x14ac:dyDescent="0.15">
      <c r="A5273" s="7">
        <v>39833</v>
      </c>
      <c r="B5273" s="6">
        <v>664.63</v>
      </c>
      <c r="C5273" s="6">
        <v>0</v>
      </c>
      <c r="D5273" s="6">
        <v>0</v>
      </c>
      <c r="E5273" s="6">
        <v>0</v>
      </c>
      <c r="F5273" s="6">
        <v>0</v>
      </c>
      <c r="G5273" s="6">
        <v>2552475</v>
      </c>
      <c r="H5273" s="6">
        <v>0</v>
      </c>
      <c r="I5273" s="6">
        <v>125590290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>
        <v>0</v>
      </c>
      <c r="AF5273">
        <v>0</v>
      </c>
    </row>
    <row r="5274" spans="1:32" x14ac:dyDescent="0.15">
      <c r="A5274" s="7">
        <v>39834</v>
      </c>
      <c r="B5274" s="6">
        <v>655.1</v>
      </c>
      <c r="C5274" s="6">
        <v>0</v>
      </c>
      <c r="D5274" s="6">
        <v>0</v>
      </c>
      <c r="E5274" s="6">
        <v>0</v>
      </c>
      <c r="F5274" s="6">
        <v>0</v>
      </c>
      <c r="G5274" s="6">
        <v>2641450</v>
      </c>
      <c r="H5274" s="6">
        <v>0</v>
      </c>
      <c r="I5274" s="6">
        <v>123835410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>
        <v>0</v>
      </c>
      <c r="AF5274">
        <v>0</v>
      </c>
    </row>
    <row r="5275" spans="1:32" x14ac:dyDescent="0.15">
      <c r="A5275" s="7">
        <v>39835</v>
      </c>
      <c r="B5275" s="6">
        <v>653.16</v>
      </c>
      <c r="C5275" s="6">
        <v>0</v>
      </c>
      <c r="D5275" s="6">
        <v>0</v>
      </c>
      <c r="E5275" s="6">
        <v>0</v>
      </c>
      <c r="F5275" s="6">
        <v>0</v>
      </c>
      <c r="G5275" s="6">
        <v>2675700</v>
      </c>
      <c r="H5275" s="6">
        <v>0</v>
      </c>
      <c r="I5275" s="6">
        <v>123538660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>
        <v>0</v>
      </c>
      <c r="AF5275">
        <v>0</v>
      </c>
    </row>
    <row r="5276" spans="1:32" x14ac:dyDescent="0.15">
      <c r="A5276" s="7">
        <v>39836</v>
      </c>
      <c r="B5276" s="6">
        <v>667.72</v>
      </c>
      <c r="C5276" s="6">
        <v>0</v>
      </c>
      <c r="D5276" s="6">
        <v>0</v>
      </c>
      <c r="E5276" s="6">
        <v>0</v>
      </c>
      <c r="F5276" s="6">
        <v>0</v>
      </c>
      <c r="G5276" s="6">
        <v>2692325</v>
      </c>
      <c r="H5276" s="6">
        <v>179434</v>
      </c>
      <c r="I5276" s="6">
        <v>123538660</v>
      </c>
      <c r="J5276" s="6">
        <v>0</v>
      </c>
      <c r="K5276" s="6">
        <v>0</v>
      </c>
      <c r="L5276" s="6">
        <v>0</v>
      </c>
      <c r="M5276" s="6">
        <v>190556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>
        <v>0</v>
      </c>
      <c r="AF5276">
        <v>0</v>
      </c>
    </row>
    <row r="5277" spans="1:32" x14ac:dyDescent="0.15">
      <c r="A5277" s="7">
        <v>39839</v>
      </c>
      <c r="B5277" s="6">
        <v>0</v>
      </c>
      <c r="C5277" s="6">
        <v>0</v>
      </c>
      <c r="D5277" s="6">
        <v>0</v>
      </c>
      <c r="E5277" s="6">
        <v>0</v>
      </c>
      <c r="F5277" s="6">
        <v>0</v>
      </c>
      <c r="G5277" s="6">
        <v>2711550</v>
      </c>
      <c r="H5277" s="6">
        <v>0</v>
      </c>
      <c r="I5277" s="6">
        <v>123538660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>
        <v>0</v>
      </c>
      <c r="AF5277">
        <v>0</v>
      </c>
    </row>
    <row r="5278" spans="1:32" x14ac:dyDescent="0.15">
      <c r="A5278" s="7">
        <v>39840</v>
      </c>
      <c r="B5278" s="6">
        <v>0</v>
      </c>
      <c r="C5278" s="6">
        <v>0</v>
      </c>
      <c r="D5278" s="6">
        <v>0</v>
      </c>
      <c r="E5278" s="6">
        <v>0</v>
      </c>
      <c r="F5278" s="6">
        <v>0</v>
      </c>
      <c r="G5278" s="6">
        <v>2719350</v>
      </c>
      <c r="H5278" s="6">
        <v>0</v>
      </c>
      <c r="I5278" s="6">
        <v>123816510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>
        <v>0</v>
      </c>
      <c r="AF5278">
        <v>0</v>
      </c>
    </row>
    <row r="5279" spans="1:32" x14ac:dyDescent="0.15">
      <c r="A5279" s="7">
        <v>39841</v>
      </c>
      <c r="B5279" s="6">
        <v>0</v>
      </c>
      <c r="C5279" s="6">
        <v>0</v>
      </c>
      <c r="D5279" s="6">
        <v>0</v>
      </c>
      <c r="E5279" s="6">
        <v>0</v>
      </c>
      <c r="F5279" s="6">
        <v>0</v>
      </c>
      <c r="G5279" s="6">
        <v>2731850</v>
      </c>
      <c r="H5279" s="6">
        <v>0</v>
      </c>
      <c r="I5279" s="6">
        <v>123636200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>
        <v>0</v>
      </c>
      <c r="AF5279">
        <v>0</v>
      </c>
    </row>
    <row r="5280" spans="1:32" x14ac:dyDescent="0.15">
      <c r="A5280" s="7">
        <v>39842</v>
      </c>
      <c r="B5280" s="6">
        <v>0</v>
      </c>
      <c r="C5280" s="6">
        <v>0</v>
      </c>
      <c r="D5280" s="6">
        <v>0</v>
      </c>
      <c r="E5280" s="6">
        <v>0</v>
      </c>
      <c r="F5280" s="6">
        <v>0</v>
      </c>
      <c r="G5280" s="6">
        <v>2791600</v>
      </c>
      <c r="H5280" s="6">
        <v>0</v>
      </c>
      <c r="I5280" s="6">
        <v>123952880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>
        <v>0</v>
      </c>
      <c r="AF5280">
        <v>0</v>
      </c>
    </row>
    <row r="5281" spans="1:32" x14ac:dyDescent="0.15">
      <c r="A5281" s="7">
        <v>39843</v>
      </c>
      <c r="B5281" s="6">
        <v>0</v>
      </c>
      <c r="C5281" s="6">
        <v>0</v>
      </c>
      <c r="D5281" s="6">
        <v>0</v>
      </c>
      <c r="E5281" s="6">
        <v>0</v>
      </c>
      <c r="F5281" s="6">
        <v>0</v>
      </c>
      <c r="G5281" s="6">
        <v>2803650</v>
      </c>
      <c r="H5281" s="6">
        <v>0</v>
      </c>
      <c r="I5281" s="6">
        <v>123902010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>
        <v>0</v>
      </c>
      <c r="AF5281">
        <v>0</v>
      </c>
    </row>
    <row r="5282" spans="1:32" x14ac:dyDescent="0.15">
      <c r="A5282" s="7">
        <v>39844</v>
      </c>
      <c r="B5282" s="6">
        <v>0</v>
      </c>
      <c r="C5282" s="6">
        <v>887000</v>
      </c>
      <c r="D5282" s="6">
        <v>3041</v>
      </c>
      <c r="E5282" s="6">
        <v>25379</v>
      </c>
      <c r="F5282" s="6">
        <v>17646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147.28299999999999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1770.4</v>
      </c>
      <c r="S5282" s="6">
        <v>3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1611</v>
      </c>
      <c r="AC5282" s="6">
        <v>1611</v>
      </c>
      <c r="AD5282" s="6">
        <v>0</v>
      </c>
      <c r="AE5282">
        <v>1611</v>
      </c>
      <c r="AF5282">
        <v>0</v>
      </c>
    </row>
    <row r="5283" spans="1:32" x14ac:dyDescent="0.15">
      <c r="A5283" s="7">
        <v>39846</v>
      </c>
      <c r="B5283" s="6">
        <v>656.81</v>
      </c>
      <c r="C5283" s="6">
        <v>0</v>
      </c>
      <c r="D5283" s="6">
        <v>0</v>
      </c>
      <c r="E5283" s="6">
        <v>0</v>
      </c>
      <c r="F5283" s="6">
        <v>0</v>
      </c>
      <c r="G5283" s="6">
        <v>2810825</v>
      </c>
      <c r="H5283" s="6">
        <v>0</v>
      </c>
      <c r="I5283" s="6">
        <v>122224920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>
        <v>0</v>
      </c>
      <c r="AF5283">
        <v>0</v>
      </c>
    </row>
    <row r="5284" spans="1:32" x14ac:dyDescent="0.15">
      <c r="A5284" s="7">
        <v>39847</v>
      </c>
      <c r="B5284" s="6">
        <v>674.9</v>
      </c>
      <c r="C5284" s="6">
        <v>0</v>
      </c>
      <c r="D5284" s="6">
        <v>0</v>
      </c>
      <c r="E5284" s="6">
        <v>0</v>
      </c>
      <c r="F5284" s="6">
        <v>0</v>
      </c>
      <c r="G5284" s="6">
        <v>2839125</v>
      </c>
      <c r="H5284" s="6">
        <v>0</v>
      </c>
      <c r="I5284" s="6">
        <v>122308770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>
        <v>0</v>
      </c>
      <c r="AF5284">
        <v>0</v>
      </c>
    </row>
    <row r="5285" spans="1:32" x14ac:dyDescent="0.15">
      <c r="A5285" s="7">
        <v>39848</v>
      </c>
      <c r="B5285" s="6">
        <v>671.45</v>
      </c>
      <c r="C5285" s="6">
        <v>0</v>
      </c>
      <c r="D5285" s="6">
        <v>0</v>
      </c>
      <c r="E5285" s="6">
        <v>0</v>
      </c>
      <c r="F5285" s="6">
        <v>0</v>
      </c>
      <c r="G5285" s="6">
        <v>2838350</v>
      </c>
      <c r="H5285" s="6">
        <v>0</v>
      </c>
      <c r="I5285" s="6">
        <v>124637810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>
        <v>0</v>
      </c>
      <c r="AF5285">
        <v>0</v>
      </c>
    </row>
    <row r="5286" spans="1:32" x14ac:dyDescent="0.15">
      <c r="A5286" s="7">
        <v>39849</v>
      </c>
      <c r="B5286" s="6">
        <v>672.6</v>
      </c>
      <c r="C5286" s="6">
        <v>0</v>
      </c>
      <c r="D5286" s="6">
        <v>0</v>
      </c>
      <c r="E5286" s="6">
        <v>0</v>
      </c>
      <c r="F5286" s="6">
        <v>0</v>
      </c>
      <c r="G5286" s="6">
        <v>2860900</v>
      </c>
      <c r="H5286" s="6">
        <v>0</v>
      </c>
      <c r="I5286" s="6">
        <v>124637810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>
        <v>0</v>
      </c>
      <c r="AF5286">
        <v>0</v>
      </c>
    </row>
    <row r="5287" spans="1:32" x14ac:dyDescent="0.15">
      <c r="A5287" s="7">
        <v>39850</v>
      </c>
      <c r="B5287" s="6">
        <v>679.2</v>
      </c>
      <c r="C5287" s="6">
        <v>0</v>
      </c>
      <c r="D5287" s="6">
        <v>0</v>
      </c>
      <c r="E5287" s="6">
        <v>0</v>
      </c>
      <c r="F5287" s="6">
        <v>0</v>
      </c>
      <c r="G5287" s="6">
        <v>2869625</v>
      </c>
      <c r="H5287" s="6">
        <v>198983</v>
      </c>
      <c r="I5287" s="6">
        <v>123955440</v>
      </c>
      <c r="J5287" s="6">
        <v>0</v>
      </c>
      <c r="K5287" s="6">
        <v>0</v>
      </c>
      <c r="L5287" s="6">
        <v>0</v>
      </c>
      <c r="M5287" s="6">
        <v>190556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>
        <v>0</v>
      </c>
      <c r="AF5287">
        <v>0</v>
      </c>
    </row>
    <row r="5288" spans="1:32" x14ac:dyDescent="0.15">
      <c r="A5288" s="7">
        <v>39853</v>
      </c>
      <c r="B5288" s="6">
        <v>701.31</v>
      </c>
      <c r="C5288" s="6">
        <v>0</v>
      </c>
      <c r="D5288" s="6">
        <v>0</v>
      </c>
      <c r="E5288" s="6">
        <v>0</v>
      </c>
      <c r="F5288" s="6">
        <v>0</v>
      </c>
      <c r="G5288" s="6">
        <v>2888475</v>
      </c>
      <c r="H5288" s="6">
        <v>0</v>
      </c>
      <c r="I5288" s="6">
        <v>123410340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>
        <v>0</v>
      </c>
      <c r="AF5288">
        <v>0</v>
      </c>
    </row>
    <row r="5289" spans="1:32" x14ac:dyDescent="0.15">
      <c r="A5289" s="7">
        <v>39854</v>
      </c>
      <c r="B5289" s="6">
        <v>692.98</v>
      </c>
      <c r="C5289" s="6">
        <v>0</v>
      </c>
      <c r="D5289" s="6">
        <v>0</v>
      </c>
      <c r="E5289" s="6">
        <v>0</v>
      </c>
      <c r="F5289" s="6">
        <v>0</v>
      </c>
      <c r="G5289" s="6">
        <v>2903000</v>
      </c>
      <c r="H5289" s="6">
        <v>0</v>
      </c>
      <c r="I5289" s="6">
        <v>122568370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>
        <v>0</v>
      </c>
      <c r="AF5289">
        <v>0</v>
      </c>
    </row>
    <row r="5290" spans="1:32" x14ac:dyDescent="0.15">
      <c r="A5290" s="7">
        <v>39855</v>
      </c>
      <c r="B5290" s="6">
        <v>675.18</v>
      </c>
      <c r="C5290" s="6">
        <v>0</v>
      </c>
      <c r="D5290" s="6">
        <v>0</v>
      </c>
      <c r="E5290" s="6">
        <v>0</v>
      </c>
      <c r="F5290" s="6">
        <v>0</v>
      </c>
      <c r="G5290" s="6">
        <v>2915875</v>
      </c>
      <c r="H5290" s="6">
        <v>0</v>
      </c>
      <c r="I5290" s="6">
        <v>125244200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>
        <v>0</v>
      </c>
      <c r="AF5290">
        <v>0</v>
      </c>
    </row>
    <row r="5291" spans="1:32" x14ac:dyDescent="0.15">
      <c r="A5291" s="7">
        <v>39856</v>
      </c>
      <c r="B5291" s="6">
        <v>692.69</v>
      </c>
      <c r="C5291" s="6">
        <v>0</v>
      </c>
      <c r="D5291" s="6">
        <v>0</v>
      </c>
      <c r="E5291" s="6">
        <v>0</v>
      </c>
      <c r="F5291" s="6">
        <v>0</v>
      </c>
      <c r="G5291" s="6">
        <v>2924000</v>
      </c>
      <c r="H5291" s="6">
        <v>0</v>
      </c>
      <c r="I5291" s="6">
        <v>124339340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>
        <v>0</v>
      </c>
      <c r="AF5291">
        <v>0</v>
      </c>
    </row>
    <row r="5292" spans="1:32" x14ac:dyDescent="0.15">
      <c r="A5292" s="7">
        <v>39857</v>
      </c>
      <c r="B5292" s="6">
        <v>689.88</v>
      </c>
      <c r="C5292" s="6">
        <v>0</v>
      </c>
      <c r="D5292" s="6">
        <v>0</v>
      </c>
      <c r="E5292" s="6">
        <v>0</v>
      </c>
      <c r="F5292" s="6">
        <v>0</v>
      </c>
      <c r="G5292" s="6">
        <v>2927925</v>
      </c>
      <c r="H5292" s="6">
        <v>201082</v>
      </c>
      <c r="I5292" s="6">
        <v>124339570</v>
      </c>
      <c r="J5292" s="6">
        <v>0</v>
      </c>
      <c r="K5292" s="6">
        <v>0</v>
      </c>
      <c r="L5292" s="6">
        <v>0</v>
      </c>
      <c r="M5292" s="6">
        <v>190556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>
        <v>0</v>
      </c>
      <c r="AF5292">
        <v>0</v>
      </c>
    </row>
    <row r="5293" spans="1:32" x14ac:dyDescent="0.15">
      <c r="A5293" s="7">
        <v>39860</v>
      </c>
      <c r="B5293" s="6">
        <v>684.09</v>
      </c>
      <c r="C5293" s="6">
        <v>0</v>
      </c>
      <c r="D5293" s="6">
        <v>0</v>
      </c>
      <c r="E5293" s="6">
        <v>0</v>
      </c>
      <c r="F5293" s="6">
        <v>0</v>
      </c>
      <c r="G5293" s="6">
        <v>2938250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>
        <v>0</v>
      </c>
      <c r="AF5293">
        <v>0</v>
      </c>
    </row>
    <row r="5294" spans="1:32" x14ac:dyDescent="0.15">
      <c r="A5294" s="7">
        <v>39861</v>
      </c>
      <c r="B5294" s="6">
        <v>695.45</v>
      </c>
      <c r="C5294" s="6">
        <v>0</v>
      </c>
      <c r="D5294" s="6">
        <v>0</v>
      </c>
      <c r="E5294" s="6">
        <v>0</v>
      </c>
      <c r="F5294" s="6">
        <v>0</v>
      </c>
      <c r="G5294" s="6">
        <v>2948375</v>
      </c>
      <c r="H5294" s="6">
        <v>0</v>
      </c>
      <c r="I5294" s="6">
        <v>123792910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>
        <v>0</v>
      </c>
      <c r="AF5294">
        <v>0</v>
      </c>
    </row>
    <row r="5295" spans="1:32" x14ac:dyDescent="0.15">
      <c r="A5295" s="7">
        <v>39862</v>
      </c>
      <c r="B5295" s="6">
        <v>688.1</v>
      </c>
      <c r="C5295" s="6">
        <v>0</v>
      </c>
      <c r="D5295" s="6">
        <v>0</v>
      </c>
      <c r="E5295" s="6">
        <v>0</v>
      </c>
      <c r="F5295" s="6">
        <v>0</v>
      </c>
      <c r="G5295" s="6">
        <v>3088075</v>
      </c>
      <c r="H5295" s="6">
        <v>0</v>
      </c>
      <c r="I5295" s="6">
        <v>124751390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>
        <v>0</v>
      </c>
      <c r="AF5295">
        <v>0</v>
      </c>
    </row>
    <row r="5296" spans="1:32" x14ac:dyDescent="0.15">
      <c r="A5296" s="7">
        <v>39863</v>
      </c>
      <c r="B5296" s="6">
        <v>687.53</v>
      </c>
      <c r="C5296" s="6">
        <v>0</v>
      </c>
      <c r="D5296" s="6">
        <v>0</v>
      </c>
      <c r="E5296" s="6">
        <v>0</v>
      </c>
      <c r="F5296" s="6">
        <v>0</v>
      </c>
      <c r="G5296" s="6">
        <v>3118925</v>
      </c>
      <c r="H5296" s="6">
        <v>0</v>
      </c>
      <c r="I5296" s="6">
        <v>124743230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>
        <v>0</v>
      </c>
      <c r="AF5296">
        <v>0</v>
      </c>
    </row>
    <row r="5297" spans="1:32" x14ac:dyDescent="0.15">
      <c r="A5297" s="7">
        <v>39864</v>
      </c>
      <c r="B5297" s="6">
        <v>665.41</v>
      </c>
      <c r="C5297" s="6">
        <v>0</v>
      </c>
      <c r="D5297" s="6">
        <v>0</v>
      </c>
      <c r="E5297" s="6">
        <v>0</v>
      </c>
      <c r="F5297" s="6">
        <v>0</v>
      </c>
      <c r="G5297" s="6">
        <v>3147300</v>
      </c>
      <c r="H5297" s="6">
        <v>201758</v>
      </c>
      <c r="I5297" s="6">
        <v>124743230</v>
      </c>
      <c r="J5297" s="6">
        <v>0</v>
      </c>
      <c r="K5297" s="6">
        <v>0</v>
      </c>
      <c r="L5297" s="6">
        <v>0</v>
      </c>
      <c r="M5297" s="6">
        <v>190556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>
        <v>0</v>
      </c>
      <c r="AF5297">
        <v>0</v>
      </c>
    </row>
    <row r="5298" spans="1:32" x14ac:dyDescent="0.15">
      <c r="A5298" s="7">
        <v>39867</v>
      </c>
      <c r="B5298" s="6">
        <v>665.41</v>
      </c>
      <c r="C5298" s="6">
        <v>0</v>
      </c>
      <c r="D5298" s="6">
        <v>0</v>
      </c>
      <c r="E5298" s="6">
        <v>0</v>
      </c>
      <c r="F5298" s="6">
        <v>0</v>
      </c>
      <c r="G5298" s="6">
        <v>3159950</v>
      </c>
      <c r="H5298" s="6">
        <v>0</v>
      </c>
      <c r="I5298" s="6">
        <v>124330920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>
        <v>0</v>
      </c>
      <c r="AF5298">
        <v>0</v>
      </c>
    </row>
    <row r="5299" spans="1:32" x14ac:dyDescent="0.15">
      <c r="A5299" s="7">
        <v>39868</v>
      </c>
      <c r="B5299" s="6">
        <v>658.51</v>
      </c>
      <c r="C5299" s="6">
        <v>0</v>
      </c>
      <c r="D5299" s="6">
        <v>0</v>
      </c>
      <c r="E5299" s="6">
        <v>0</v>
      </c>
      <c r="F5299" s="6">
        <v>0</v>
      </c>
      <c r="G5299" s="6">
        <v>3173075</v>
      </c>
      <c r="H5299" s="6">
        <v>0</v>
      </c>
      <c r="I5299" s="6">
        <v>124892690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>
        <v>0</v>
      </c>
      <c r="AF5299">
        <v>0</v>
      </c>
    </row>
    <row r="5300" spans="1:32" x14ac:dyDescent="0.15">
      <c r="A5300" s="7">
        <v>39869</v>
      </c>
      <c r="B5300" s="6">
        <v>675.75</v>
      </c>
      <c r="C5300" s="6">
        <v>0</v>
      </c>
      <c r="D5300" s="6">
        <v>0</v>
      </c>
      <c r="E5300" s="6">
        <v>0</v>
      </c>
      <c r="F5300" s="6">
        <v>0</v>
      </c>
      <c r="G5300" s="6">
        <v>3182850</v>
      </c>
      <c r="H5300" s="6">
        <v>0</v>
      </c>
      <c r="I5300" s="6">
        <v>125457950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>
        <v>0</v>
      </c>
      <c r="AF5300">
        <v>0</v>
      </c>
    </row>
    <row r="5301" spans="1:32" x14ac:dyDescent="0.15">
      <c r="A5301" s="7">
        <v>39870</v>
      </c>
      <c r="B5301" s="6">
        <v>673.45</v>
      </c>
      <c r="C5301" s="6">
        <v>0</v>
      </c>
      <c r="D5301" s="6">
        <v>0</v>
      </c>
      <c r="E5301" s="6">
        <v>0</v>
      </c>
      <c r="F5301" s="6">
        <v>0</v>
      </c>
      <c r="G5301" s="6">
        <v>3201125</v>
      </c>
      <c r="H5301" s="6">
        <v>0</v>
      </c>
      <c r="I5301" s="6">
        <v>125153490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>
        <v>0</v>
      </c>
      <c r="AF5301">
        <v>0</v>
      </c>
    </row>
    <row r="5302" spans="1:32" x14ac:dyDescent="0.15">
      <c r="A5302" s="7">
        <v>39871</v>
      </c>
      <c r="B5302" s="6">
        <v>669.43</v>
      </c>
      <c r="C5302" s="6">
        <v>0</v>
      </c>
      <c r="D5302" s="6">
        <v>0</v>
      </c>
      <c r="E5302" s="6">
        <v>0</v>
      </c>
      <c r="F5302" s="6">
        <v>0</v>
      </c>
      <c r="G5302" s="6">
        <v>3208625</v>
      </c>
      <c r="H5302" s="6">
        <v>199871</v>
      </c>
      <c r="I5302" s="6">
        <v>124122410</v>
      </c>
      <c r="J5302" s="6">
        <v>0</v>
      </c>
      <c r="K5302" s="6">
        <v>0</v>
      </c>
      <c r="L5302" s="6">
        <v>0</v>
      </c>
      <c r="M5302" s="6">
        <v>239806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>
        <v>0</v>
      </c>
      <c r="AF5302">
        <v>0</v>
      </c>
    </row>
    <row r="5303" spans="1:32" x14ac:dyDescent="0.15">
      <c r="A5303" s="7">
        <v>39872</v>
      </c>
      <c r="B5303" s="6">
        <v>0</v>
      </c>
      <c r="C5303" s="6">
        <v>894065.77</v>
      </c>
      <c r="D5303" s="6">
        <v>2773</v>
      </c>
      <c r="E5303" s="6">
        <v>24046</v>
      </c>
      <c r="F5303" s="6">
        <v>10992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139.08000000000001</v>
      </c>
      <c r="M5303" s="6">
        <v>0</v>
      </c>
      <c r="N5303" s="6">
        <v>0</v>
      </c>
      <c r="O5303" s="6">
        <v>0</v>
      </c>
      <c r="P5303" s="6">
        <v>0</v>
      </c>
      <c r="Q5303" s="6">
        <v>44594</v>
      </c>
      <c r="R5303" s="6">
        <v>1259.3</v>
      </c>
      <c r="S5303" s="6">
        <v>13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1437</v>
      </c>
      <c r="AC5303" s="6">
        <v>1437</v>
      </c>
      <c r="AD5303" s="6">
        <v>0</v>
      </c>
      <c r="AE5303">
        <v>1437</v>
      </c>
      <c r="AF5303">
        <v>0</v>
      </c>
    </row>
    <row r="5304" spans="1:32" x14ac:dyDescent="0.15">
      <c r="A5304" s="7">
        <v>39874</v>
      </c>
      <c r="B5304" s="6">
        <v>670.86</v>
      </c>
      <c r="C5304" s="6">
        <v>0</v>
      </c>
      <c r="D5304" s="6">
        <v>0</v>
      </c>
      <c r="E5304" s="6">
        <v>0</v>
      </c>
      <c r="F5304" s="6">
        <v>0</v>
      </c>
      <c r="G5304" s="6">
        <v>3226700</v>
      </c>
      <c r="H5304" s="6">
        <v>0</v>
      </c>
      <c r="I5304" s="6">
        <v>124121360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>
        <v>0</v>
      </c>
      <c r="AF5304">
        <v>0</v>
      </c>
    </row>
    <row r="5305" spans="1:32" x14ac:dyDescent="0.15">
      <c r="A5305" s="7">
        <v>39875</v>
      </c>
      <c r="B5305" s="6">
        <v>670.86</v>
      </c>
      <c r="C5305" s="6">
        <v>0</v>
      </c>
      <c r="D5305" s="6">
        <v>0</v>
      </c>
      <c r="E5305" s="6">
        <v>0</v>
      </c>
      <c r="F5305" s="6">
        <v>0</v>
      </c>
      <c r="G5305" s="6">
        <v>3243900</v>
      </c>
      <c r="H5305" s="6">
        <v>0</v>
      </c>
      <c r="I5305" s="6">
        <v>124119280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>
        <v>0</v>
      </c>
      <c r="AF5305">
        <v>0</v>
      </c>
    </row>
    <row r="5306" spans="1:32" x14ac:dyDescent="0.15">
      <c r="A5306" s="7">
        <v>39876</v>
      </c>
      <c r="B5306" s="6">
        <v>674.03</v>
      </c>
      <c r="C5306" s="6">
        <v>0</v>
      </c>
      <c r="D5306" s="6">
        <v>0</v>
      </c>
      <c r="E5306" s="6">
        <v>0</v>
      </c>
      <c r="F5306" s="6">
        <v>0</v>
      </c>
      <c r="G5306" s="6">
        <v>3255600</v>
      </c>
      <c r="H5306" s="6">
        <v>0</v>
      </c>
      <c r="I5306" s="6">
        <v>125113050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>
        <v>0</v>
      </c>
      <c r="AF5306">
        <v>0</v>
      </c>
    </row>
    <row r="5307" spans="1:32" x14ac:dyDescent="0.15">
      <c r="A5307" s="7">
        <v>39877</v>
      </c>
      <c r="B5307" s="6">
        <v>676.32</v>
      </c>
      <c r="C5307" s="6">
        <v>0</v>
      </c>
      <c r="D5307" s="6">
        <v>0</v>
      </c>
      <c r="E5307" s="6">
        <v>0</v>
      </c>
      <c r="F5307" s="6">
        <v>0</v>
      </c>
      <c r="G5307" s="6">
        <v>3260300</v>
      </c>
      <c r="H5307" s="6">
        <v>0</v>
      </c>
      <c r="I5307" s="6">
        <v>125108070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>
        <v>0</v>
      </c>
      <c r="AF5307">
        <v>0</v>
      </c>
    </row>
    <row r="5308" spans="1:32" x14ac:dyDescent="0.15">
      <c r="A5308" s="7">
        <v>39878</v>
      </c>
      <c r="B5308" s="6">
        <v>674.6</v>
      </c>
      <c r="C5308" s="6">
        <v>0</v>
      </c>
      <c r="D5308" s="6">
        <v>0</v>
      </c>
      <c r="E5308" s="6">
        <v>0</v>
      </c>
      <c r="F5308" s="6">
        <v>0</v>
      </c>
      <c r="G5308" s="6">
        <v>3266600</v>
      </c>
      <c r="H5308" s="6">
        <v>199726</v>
      </c>
      <c r="I5308" s="6">
        <v>124983110</v>
      </c>
      <c r="J5308" s="6">
        <v>0</v>
      </c>
      <c r="K5308" s="6">
        <v>0</v>
      </c>
      <c r="L5308" s="6">
        <v>0</v>
      </c>
      <c r="M5308" s="6">
        <v>248276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>
        <v>0</v>
      </c>
      <c r="AF5308">
        <v>0</v>
      </c>
    </row>
    <row r="5309" spans="1:32" x14ac:dyDescent="0.15">
      <c r="A5309" s="7">
        <v>39881</v>
      </c>
      <c r="B5309" s="6">
        <v>663.97</v>
      </c>
      <c r="C5309" s="6">
        <v>0</v>
      </c>
      <c r="D5309" s="6">
        <v>0</v>
      </c>
      <c r="E5309" s="6">
        <v>0</v>
      </c>
      <c r="F5309" s="6">
        <v>0</v>
      </c>
      <c r="G5309" s="6">
        <v>3272700</v>
      </c>
      <c r="H5309" s="6">
        <v>0</v>
      </c>
      <c r="I5309" s="6">
        <v>124482810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>
        <v>0</v>
      </c>
      <c r="AF5309">
        <v>0</v>
      </c>
    </row>
    <row r="5310" spans="1:32" x14ac:dyDescent="0.15">
      <c r="A5310" s="7">
        <v>39882</v>
      </c>
      <c r="B5310" s="6">
        <v>670.29</v>
      </c>
      <c r="C5310" s="6">
        <v>0</v>
      </c>
      <c r="D5310" s="6">
        <v>0</v>
      </c>
      <c r="E5310" s="6">
        <v>0</v>
      </c>
      <c r="F5310" s="6">
        <v>0</v>
      </c>
      <c r="G5310" s="6">
        <v>3284950</v>
      </c>
      <c r="H5310" s="6">
        <v>0</v>
      </c>
      <c r="I5310" s="6">
        <v>124482810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>
        <v>0</v>
      </c>
      <c r="AF5310">
        <v>0</v>
      </c>
    </row>
    <row r="5311" spans="1:32" x14ac:dyDescent="0.15">
      <c r="A5311" s="7">
        <v>39883</v>
      </c>
      <c r="B5311" s="6">
        <v>670.29</v>
      </c>
      <c r="C5311" s="6">
        <v>0</v>
      </c>
      <c r="D5311" s="6">
        <v>0</v>
      </c>
      <c r="E5311" s="6">
        <v>0</v>
      </c>
      <c r="F5311" s="6">
        <v>0</v>
      </c>
      <c r="G5311" s="6">
        <v>3285850</v>
      </c>
      <c r="H5311" s="6">
        <v>0</v>
      </c>
      <c r="I5311" s="6">
        <v>124716880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>
        <v>0</v>
      </c>
      <c r="AF5311">
        <v>0</v>
      </c>
    </row>
    <row r="5312" spans="1:32" x14ac:dyDescent="0.15">
      <c r="A5312" s="7">
        <v>39884</v>
      </c>
      <c r="B5312" s="6">
        <v>675.64</v>
      </c>
      <c r="C5312" s="6">
        <v>0</v>
      </c>
      <c r="D5312" s="6">
        <v>0</v>
      </c>
      <c r="E5312" s="6">
        <v>0</v>
      </c>
      <c r="F5312" s="6">
        <v>0</v>
      </c>
      <c r="G5312" s="6">
        <v>3289100</v>
      </c>
      <c r="H5312" s="6">
        <v>0</v>
      </c>
      <c r="I5312" s="6">
        <v>124833770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>
        <v>0</v>
      </c>
      <c r="AF5312">
        <v>0</v>
      </c>
    </row>
    <row r="5313" spans="1:32" x14ac:dyDescent="0.15">
      <c r="A5313" s="7">
        <v>39885</v>
      </c>
      <c r="B5313" s="6">
        <v>682.96</v>
      </c>
      <c r="C5313" s="6">
        <v>0</v>
      </c>
      <c r="D5313" s="6">
        <v>0</v>
      </c>
      <c r="E5313" s="6">
        <v>0</v>
      </c>
      <c r="F5313" s="6">
        <v>0</v>
      </c>
      <c r="G5313" s="6">
        <v>3364025</v>
      </c>
      <c r="H5313" s="6">
        <v>176942</v>
      </c>
      <c r="I5313" s="6">
        <v>124833770</v>
      </c>
      <c r="J5313" s="6">
        <v>0</v>
      </c>
      <c r="K5313" s="6">
        <v>0</v>
      </c>
      <c r="L5313" s="6">
        <v>0</v>
      </c>
      <c r="M5313" s="6">
        <v>243145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>
        <v>0</v>
      </c>
      <c r="AF5313">
        <v>0</v>
      </c>
    </row>
    <row r="5314" spans="1:32" x14ac:dyDescent="0.15">
      <c r="A5314" s="7">
        <v>39888</v>
      </c>
      <c r="B5314" s="6">
        <v>689.73</v>
      </c>
      <c r="C5314" s="6">
        <v>0</v>
      </c>
      <c r="D5314" s="6">
        <v>0</v>
      </c>
      <c r="E5314" s="6">
        <v>0</v>
      </c>
      <c r="F5314" s="6">
        <v>0</v>
      </c>
      <c r="G5314" s="6">
        <v>3369375</v>
      </c>
      <c r="H5314" s="6">
        <v>0</v>
      </c>
      <c r="I5314" s="6">
        <v>125041920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>
        <v>0</v>
      </c>
      <c r="AF5314">
        <v>0</v>
      </c>
    </row>
    <row r="5315" spans="1:32" x14ac:dyDescent="0.15">
      <c r="A5315" s="7">
        <v>39889</v>
      </c>
      <c r="B5315" s="6">
        <v>689.03</v>
      </c>
      <c r="C5315" s="6">
        <v>0</v>
      </c>
      <c r="D5315" s="6">
        <v>0</v>
      </c>
      <c r="E5315" s="6">
        <v>0</v>
      </c>
      <c r="F5315" s="6">
        <v>0</v>
      </c>
      <c r="G5315" s="6">
        <v>3374850</v>
      </c>
      <c r="H5315" s="6">
        <v>0</v>
      </c>
      <c r="I5315" s="6">
        <v>124616880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>
        <v>0</v>
      </c>
      <c r="AF5315">
        <v>0</v>
      </c>
    </row>
    <row r="5316" spans="1:32" x14ac:dyDescent="0.15">
      <c r="A5316" s="7">
        <v>39890</v>
      </c>
      <c r="B5316" s="6">
        <v>696.86</v>
      </c>
      <c r="C5316" s="6">
        <v>0</v>
      </c>
      <c r="D5316" s="6">
        <v>0</v>
      </c>
      <c r="E5316" s="6">
        <v>0</v>
      </c>
      <c r="F5316" s="6">
        <v>0</v>
      </c>
      <c r="G5316" s="6">
        <v>3440700</v>
      </c>
      <c r="H5316" s="6">
        <v>0</v>
      </c>
      <c r="I5316" s="6">
        <v>124510700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>
        <v>0</v>
      </c>
      <c r="AF5316">
        <v>0</v>
      </c>
    </row>
    <row r="5317" spans="1:32" x14ac:dyDescent="0.15">
      <c r="A5317" s="7">
        <v>39891</v>
      </c>
      <c r="B5317" s="6">
        <v>716.59</v>
      </c>
      <c r="C5317" s="6">
        <v>0</v>
      </c>
      <c r="D5317" s="6">
        <v>0</v>
      </c>
      <c r="E5317" s="6">
        <v>0</v>
      </c>
      <c r="F5317" s="6">
        <v>0</v>
      </c>
      <c r="G5317" s="6">
        <v>3448900</v>
      </c>
      <c r="H5317" s="6">
        <v>0</v>
      </c>
      <c r="I5317" s="6">
        <v>124500640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>
        <v>0</v>
      </c>
      <c r="AF5317">
        <v>0</v>
      </c>
    </row>
    <row r="5318" spans="1:32" x14ac:dyDescent="0.15">
      <c r="A5318" s="7">
        <v>39892</v>
      </c>
      <c r="B5318" s="6">
        <v>727.62</v>
      </c>
      <c r="C5318" s="6">
        <v>0</v>
      </c>
      <c r="D5318" s="6">
        <v>0</v>
      </c>
      <c r="E5318" s="6">
        <v>0</v>
      </c>
      <c r="F5318" s="6">
        <v>0</v>
      </c>
      <c r="G5318" s="6">
        <v>3451900</v>
      </c>
      <c r="H5318" s="6">
        <v>169885</v>
      </c>
      <c r="I5318" s="6">
        <v>124829760</v>
      </c>
      <c r="J5318" s="6">
        <v>0</v>
      </c>
      <c r="K5318" s="6">
        <v>0</v>
      </c>
      <c r="L5318" s="6">
        <v>0</v>
      </c>
      <c r="M5318" s="6">
        <v>243145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>
        <v>0</v>
      </c>
      <c r="AF5318">
        <v>0</v>
      </c>
    </row>
    <row r="5319" spans="1:32" x14ac:dyDescent="0.15">
      <c r="A5319" s="7">
        <v>39895</v>
      </c>
      <c r="B5319" s="6">
        <v>751.99</v>
      </c>
      <c r="C5319" s="6">
        <v>0</v>
      </c>
      <c r="D5319" s="6">
        <v>0</v>
      </c>
      <c r="E5319" s="6">
        <v>0</v>
      </c>
      <c r="F5319" s="6">
        <v>0</v>
      </c>
      <c r="G5319" s="6">
        <v>3459350</v>
      </c>
      <c r="H5319" s="6">
        <v>0</v>
      </c>
      <c r="I5319" s="6">
        <v>124419260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>
        <v>0</v>
      </c>
      <c r="AF5319">
        <v>0</v>
      </c>
    </row>
    <row r="5320" spans="1:32" x14ac:dyDescent="0.15">
      <c r="A5320" s="7">
        <v>39896</v>
      </c>
      <c r="B5320" s="6">
        <v>738.06</v>
      </c>
      <c r="C5320" s="6">
        <v>0</v>
      </c>
      <c r="D5320" s="6">
        <v>0</v>
      </c>
      <c r="E5320" s="6">
        <v>0</v>
      </c>
      <c r="F5320" s="6">
        <v>0</v>
      </c>
      <c r="G5320" s="6">
        <v>3454875</v>
      </c>
      <c r="H5320" s="6">
        <v>0</v>
      </c>
      <c r="I5320" s="6">
        <v>124118370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>
        <v>0</v>
      </c>
      <c r="AF5320">
        <v>0</v>
      </c>
    </row>
    <row r="5321" spans="1:32" x14ac:dyDescent="0.15">
      <c r="A5321" s="7">
        <v>39897</v>
      </c>
      <c r="B5321" s="6">
        <v>740.09</v>
      </c>
      <c r="C5321" s="6">
        <v>0</v>
      </c>
      <c r="D5321" s="6">
        <v>0</v>
      </c>
      <c r="E5321" s="6">
        <v>0</v>
      </c>
      <c r="F5321" s="6">
        <v>0</v>
      </c>
      <c r="G5321" s="6">
        <v>3451875</v>
      </c>
      <c r="H5321" s="6">
        <v>0</v>
      </c>
      <c r="I5321" s="6">
        <v>125375000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>
        <v>0</v>
      </c>
      <c r="AF5321">
        <v>0</v>
      </c>
    </row>
    <row r="5322" spans="1:32" x14ac:dyDescent="0.15">
      <c r="A5322" s="7">
        <v>39898</v>
      </c>
      <c r="B5322" s="6">
        <v>756.05</v>
      </c>
      <c r="C5322" s="6">
        <v>0</v>
      </c>
      <c r="D5322" s="6">
        <v>0</v>
      </c>
      <c r="E5322" s="6">
        <v>0</v>
      </c>
      <c r="F5322" s="6">
        <v>0</v>
      </c>
      <c r="G5322" s="6">
        <v>3456100</v>
      </c>
      <c r="H5322" s="6">
        <v>0</v>
      </c>
      <c r="I5322" s="6">
        <v>125374450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>
        <v>0</v>
      </c>
      <c r="AF5322">
        <v>0</v>
      </c>
    </row>
    <row r="5323" spans="1:32" x14ac:dyDescent="0.15">
      <c r="A5323" s="7">
        <v>39899</v>
      </c>
      <c r="B5323" s="6">
        <v>743.86</v>
      </c>
      <c r="C5323" s="6">
        <v>0</v>
      </c>
      <c r="D5323" s="6">
        <v>0</v>
      </c>
      <c r="E5323" s="6">
        <v>0</v>
      </c>
      <c r="F5323" s="6">
        <v>0</v>
      </c>
      <c r="G5323" s="6">
        <v>3471025</v>
      </c>
      <c r="H5323" s="6">
        <v>141965</v>
      </c>
      <c r="I5323" s="6">
        <v>125405770</v>
      </c>
      <c r="J5323" s="6">
        <v>0</v>
      </c>
      <c r="K5323" s="6">
        <v>0</v>
      </c>
      <c r="L5323" s="6">
        <v>0</v>
      </c>
      <c r="M5323" s="6">
        <v>248352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>
        <v>0</v>
      </c>
      <c r="AF5323">
        <v>0</v>
      </c>
    </row>
    <row r="5324" spans="1:32" x14ac:dyDescent="0.15">
      <c r="A5324" s="7">
        <v>39902</v>
      </c>
      <c r="B5324" s="6">
        <v>737.77</v>
      </c>
      <c r="C5324" s="6">
        <v>0</v>
      </c>
      <c r="D5324" s="6">
        <v>0</v>
      </c>
      <c r="E5324" s="6">
        <v>0</v>
      </c>
      <c r="F5324" s="6">
        <v>0</v>
      </c>
      <c r="G5324" s="6">
        <v>3477600</v>
      </c>
      <c r="H5324" s="6">
        <v>0</v>
      </c>
      <c r="I5324" s="6">
        <v>125395890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>
        <v>0</v>
      </c>
      <c r="AF5324">
        <v>0</v>
      </c>
    </row>
    <row r="5325" spans="1:32" x14ac:dyDescent="0.15">
      <c r="A5325" s="7">
        <v>39903</v>
      </c>
      <c r="B5325" s="6">
        <v>741.54</v>
      </c>
      <c r="C5325" s="6">
        <v>902628.61</v>
      </c>
      <c r="D5325" s="6">
        <v>2954</v>
      </c>
      <c r="E5325" s="6">
        <v>105327</v>
      </c>
      <c r="F5325" s="6">
        <v>8351</v>
      </c>
      <c r="G5325" s="6">
        <v>3468975</v>
      </c>
      <c r="H5325" s="6">
        <v>0</v>
      </c>
      <c r="I5325" s="6">
        <v>125392870</v>
      </c>
      <c r="J5325" s="6">
        <v>0</v>
      </c>
      <c r="K5325" s="6">
        <v>0</v>
      </c>
      <c r="L5325" s="6">
        <v>152.4</v>
      </c>
      <c r="M5325" s="6">
        <v>0</v>
      </c>
      <c r="N5325" s="6">
        <v>0</v>
      </c>
      <c r="O5325" s="6">
        <v>0</v>
      </c>
      <c r="P5325" s="6">
        <v>0</v>
      </c>
      <c r="Q5325" s="6">
        <v>44861</v>
      </c>
      <c r="R5325" s="6">
        <v>1562.8</v>
      </c>
      <c r="S5325" s="6">
        <v>12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1566</v>
      </c>
      <c r="AC5325" s="6">
        <v>1566</v>
      </c>
      <c r="AD5325" s="6">
        <v>2.8</v>
      </c>
      <c r="AE5325">
        <v>1566</v>
      </c>
      <c r="AF5325">
        <v>0</v>
      </c>
    </row>
    <row r="5326" spans="1:32" x14ac:dyDescent="0.15">
      <c r="A5326" s="7">
        <v>39904</v>
      </c>
      <c r="B5326" s="6">
        <v>733.71</v>
      </c>
      <c r="C5326" s="6">
        <v>0</v>
      </c>
      <c r="D5326" s="6">
        <v>0</v>
      </c>
      <c r="E5326" s="6">
        <v>0</v>
      </c>
      <c r="F5326" s="6">
        <v>0</v>
      </c>
      <c r="G5326" s="6">
        <v>3477300</v>
      </c>
      <c r="H5326" s="6">
        <v>0</v>
      </c>
      <c r="I5326" s="6">
        <v>123615420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>
        <v>0</v>
      </c>
      <c r="AF5326">
        <v>0</v>
      </c>
    </row>
    <row r="5327" spans="1:32" x14ac:dyDescent="0.15">
      <c r="A5327" s="7">
        <v>39905</v>
      </c>
      <c r="B5327" s="6">
        <v>731.97</v>
      </c>
      <c r="C5327" s="6">
        <v>0</v>
      </c>
      <c r="D5327" s="6">
        <v>0</v>
      </c>
      <c r="E5327" s="6">
        <v>0</v>
      </c>
      <c r="F5327" s="6">
        <v>0</v>
      </c>
      <c r="G5327" s="6">
        <v>3476525</v>
      </c>
      <c r="H5327" s="6">
        <v>0</v>
      </c>
      <c r="I5327" s="6">
        <v>121465370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>
        <v>0</v>
      </c>
      <c r="AF5327">
        <v>0</v>
      </c>
    </row>
    <row r="5328" spans="1:32" x14ac:dyDescent="0.15">
      <c r="A5328" s="7">
        <v>39906</v>
      </c>
      <c r="B5328" s="6">
        <v>738.64</v>
      </c>
      <c r="C5328" s="6">
        <v>0</v>
      </c>
      <c r="D5328" s="6">
        <v>0</v>
      </c>
      <c r="E5328" s="6">
        <v>0</v>
      </c>
      <c r="F5328" s="6">
        <v>0</v>
      </c>
      <c r="G5328" s="6">
        <v>3471800</v>
      </c>
      <c r="H5328" s="6">
        <v>124421</v>
      </c>
      <c r="I5328" s="6">
        <v>119449720</v>
      </c>
      <c r="J5328" s="6">
        <v>0</v>
      </c>
      <c r="K5328" s="6">
        <v>0</v>
      </c>
      <c r="L5328" s="6">
        <v>0</v>
      </c>
      <c r="M5328" s="6">
        <v>328352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>
        <v>0</v>
      </c>
      <c r="AF5328">
        <v>0</v>
      </c>
    </row>
    <row r="5329" spans="1:32" x14ac:dyDescent="0.15">
      <c r="A5329" s="7">
        <v>39909</v>
      </c>
      <c r="B5329" s="6">
        <v>0</v>
      </c>
      <c r="C5329" s="6">
        <v>0</v>
      </c>
      <c r="D5329" s="6">
        <v>0</v>
      </c>
      <c r="E5329" s="6">
        <v>0</v>
      </c>
      <c r="F5329" s="6">
        <v>0</v>
      </c>
      <c r="G5329" s="6">
        <v>3474300</v>
      </c>
      <c r="H5329" s="6">
        <v>0</v>
      </c>
      <c r="I5329" s="6">
        <v>117752920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>
        <v>0</v>
      </c>
      <c r="AF5329">
        <v>0</v>
      </c>
    </row>
    <row r="5330" spans="1:32" x14ac:dyDescent="0.15">
      <c r="A5330" s="7">
        <v>39910</v>
      </c>
      <c r="B5330" s="6">
        <v>761.27</v>
      </c>
      <c r="C5330" s="6">
        <v>0</v>
      </c>
      <c r="D5330" s="6">
        <v>0</v>
      </c>
      <c r="E5330" s="6">
        <v>0</v>
      </c>
      <c r="F5330" s="6">
        <v>0</v>
      </c>
      <c r="G5330" s="6">
        <v>3511225</v>
      </c>
      <c r="H5330" s="6">
        <v>0</v>
      </c>
      <c r="I5330" s="6">
        <v>115601530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>
        <v>0</v>
      </c>
      <c r="AF5330">
        <v>0</v>
      </c>
    </row>
    <row r="5331" spans="1:32" x14ac:dyDescent="0.15">
      <c r="A5331" s="7">
        <v>39911</v>
      </c>
      <c r="B5331" s="6">
        <v>746.18</v>
      </c>
      <c r="C5331" s="6">
        <v>0</v>
      </c>
      <c r="D5331" s="6">
        <v>0</v>
      </c>
      <c r="E5331" s="6">
        <v>0</v>
      </c>
      <c r="F5331" s="6">
        <v>0</v>
      </c>
      <c r="G5331" s="6">
        <v>3546375</v>
      </c>
      <c r="H5331" s="6">
        <v>0</v>
      </c>
      <c r="I5331" s="6">
        <v>115810160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>
        <v>0</v>
      </c>
      <c r="AF5331">
        <v>0</v>
      </c>
    </row>
    <row r="5332" spans="1:32" x14ac:dyDescent="0.15">
      <c r="A5332" s="7">
        <v>39912</v>
      </c>
      <c r="B5332" s="6">
        <v>763.26</v>
      </c>
      <c r="C5332" s="6">
        <v>0</v>
      </c>
      <c r="D5332" s="6">
        <v>0</v>
      </c>
      <c r="E5332" s="6">
        <v>0</v>
      </c>
      <c r="F5332" s="6">
        <v>0</v>
      </c>
      <c r="G5332" s="6">
        <v>3551175</v>
      </c>
      <c r="H5332" s="6">
        <v>0</v>
      </c>
      <c r="I5332" s="6">
        <v>116346780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>
        <v>0</v>
      </c>
      <c r="AF5332">
        <v>0</v>
      </c>
    </row>
    <row r="5333" spans="1:32" x14ac:dyDescent="0.15">
      <c r="A5333" s="7">
        <v>39913</v>
      </c>
      <c r="B5333" s="6">
        <v>780.13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126849</v>
      </c>
      <c r="I5333" s="6">
        <v>0</v>
      </c>
      <c r="J5333" s="6">
        <v>0</v>
      </c>
      <c r="K5333" s="6">
        <v>0</v>
      </c>
      <c r="L5333" s="6">
        <v>0</v>
      </c>
      <c r="M5333" s="6">
        <v>328352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>
        <v>0</v>
      </c>
      <c r="AF5333">
        <v>0</v>
      </c>
    </row>
    <row r="5334" spans="1:32" x14ac:dyDescent="0.15">
      <c r="A5334" s="7">
        <v>39916</v>
      </c>
      <c r="B5334" s="6">
        <v>770.64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115935560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>
        <v>0</v>
      </c>
      <c r="AF5334">
        <v>0</v>
      </c>
    </row>
    <row r="5335" spans="1:32" x14ac:dyDescent="0.15">
      <c r="A5335" s="7">
        <v>39917</v>
      </c>
      <c r="B5335" s="6">
        <v>756.49</v>
      </c>
      <c r="C5335" s="6">
        <v>0</v>
      </c>
      <c r="D5335" s="6">
        <v>0</v>
      </c>
      <c r="E5335" s="6">
        <v>0</v>
      </c>
      <c r="F5335" s="6">
        <v>0</v>
      </c>
      <c r="G5335" s="6">
        <v>3651275</v>
      </c>
      <c r="H5335" s="6">
        <v>0</v>
      </c>
      <c r="I5335" s="6">
        <v>115673200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>
        <v>0</v>
      </c>
      <c r="AF5335">
        <v>0</v>
      </c>
    </row>
    <row r="5336" spans="1:32" x14ac:dyDescent="0.15">
      <c r="A5336" s="7">
        <v>39918</v>
      </c>
      <c r="B5336" s="6">
        <v>747.41</v>
      </c>
      <c r="C5336" s="6">
        <v>0</v>
      </c>
      <c r="D5336" s="6">
        <v>0</v>
      </c>
      <c r="E5336" s="6">
        <v>0</v>
      </c>
      <c r="F5336" s="6">
        <v>0</v>
      </c>
      <c r="G5336" s="6">
        <v>3666875</v>
      </c>
      <c r="H5336" s="6">
        <v>0</v>
      </c>
      <c r="I5336" s="6">
        <v>115674200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>
        <v>0</v>
      </c>
      <c r="AF5336">
        <v>0</v>
      </c>
    </row>
    <row r="5337" spans="1:32" x14ac:dyDescent="0.15">
      <c r="A5337" s="7">
        <v>39919</v>
      </c>
      <c r="B5337" s="6">
        <v>750.34</v>
      </c>
      <c r="C5337" s="6">
        <v>0</v>
      </c>
      <c r="D5337" s="6">
        <v>0</v>
      </c>
      <c r="E5337" s="6">
        <v>0</v>
      </c>
      <c r="F5337" s="6">
        <v>0</v>
      </c>
      <c r="G5337" s="6">
        <v>3658350</v>
      </c>
      <c r="H5337" s="6">
        <v>0</v>
      </c>
      <c r="I5337" s="6">
        <v>115357310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>
        <v>0</v>
      </c>
      <c r="AF5337">
        <v>0</v>
      </c>
    </row>
    <row r="5338" spans="1:32" x14ac:dyDescent="0.15">
      <c r="A5338" s="7">
        <v>39920</v>
      </c>
      <c r="B5338" s="6">
        <v>754.73</v>
      </c>
      <c r="C5338" s="6">
        <v>0</v>
      </c>
      <c r="D5338" s="6">
        <v>0</v>
      </c>
      <c r="E5338" s="6">
        <v>0</v>
      </c>
      <c r="F5338" s="6">
        <v>0</v>
      </c>
      <c r="G5338" s="6">
        <v>3666125</v>
      </c>
      <c r="H5338" s="6">
        <v>137464</v>
      </c>
      <c r="I5338" s="6">
        <v>115954730</v>
      </c>
      <c r="J5338" s="6">
        <v>0</v>
      </c>
      <c r="K5338" s="6">
        <v>0</v>
      </c>
      <c r="L5338" s="6">
        <v>0</v>
      </c>
      <c r="M5338" s="6">
        <v>328352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>
        <v>0</v>
      </c>
      <c r="AF5338">
        <v>0</v>
      </c>
    </row>
    <row r="5339" spans="1:32" x14ac:dyDescent="0.15">
      <c r="A5339" s="7">
        <v>39923</v>
      </c>
      <c r="B5339" s="6">
        <v>756.49</v>
      </c>
      <c r="C5339" s="6">
        <v>0</v>
      </c>
      <c r="D5339" s="6">
        <v>0</v>
      </c>
      <c r="E5339" s="6">
        <v>0</v>
      </c>
      <c r="F5339" s="6">
        <v>0</v>
      </c>
      <c r="G5339" s="6">
        <v>3660025</v>
      </c>
      <c r="H5339" s="6">
        <v>0</v>
      </c>
      <c r="I5339" s="6">
        <v>116451050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>
        <v>0</v>
      </c>
      <c r="AF5339">
        <v>0</v>
      </c>
    </row>
    <row r="5340" spans="1:32" x14ac:dyDescent="0.15">
      <c r="A5340" s="7">
        <v>39924</v>
      </c>
      <c r="B5340" s="6">
        <v>733.64</v>
      </c>
      <c r="C5340" s="6">
        <v>0</v>
      </c>
      <c r="D5340" s="6">
        <v>0</v>
      </c>
      <c r="E5340" s="6">
        <v>0</v>
      </c>
      <c r="F5340" s="6">
        <v>0</v>
      </c>
      <c r="G5340" s="6">
        <v>3650000</v>
      </c>
      <c r="H5340" s="6">
        <v>0</v>
      </c>
      <c r="I5340" s="6">
        <v>116402300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>
        <v>0</v>
      </c>
      <c r="AF5340">
        <v>0</v>
      </c>
    </row>
    <row r="5341" spans="1:32" x14ac:dyDescent="0.15">
      <c r="A5341" s="7">
        <v>39925</v>
      </c>
      <c r="B5341" s="6">
        <v>742.72</v>
      </c>
      <c r="C5341" s="6">
        <v>0</v>
      </c>
      <c r="D5341" s="6">
        <v>0</v>
      </c>
      <c r="E5341" s="6">
        <v>0</v>
      </c>
      <c r="F5341" s="6">
        <v>0</v>
      </c>
      <c r="G5341" s="6">
        <v>3659525</v>
      </c>
      <c r="H5341" s="6">
        <v>0</v>
      </c>
      <c r="I5341" s="6">
        <v>117081050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>
        <v>0</v>
      </c>
      <c r="AF5341">
        <v>0</v>
      </c>
    </row>
    <row r="5342" spans="1:32" x14ac:dyDescent="0.15">
      <c r="A5342" s="7">
        <v>39926</v>
      </c>
      <c r="B5342" s="6">
        <v>755.02</v>
      </c>
      <c r="C5342" s="6">
        <v>0</v>
      </c>
      <c r="D5342" s="6">
        <v>0</v>
      </c>
      <c r="E5342" s="6">
        <v>0</v>
      </c>
      <c r="F5342" s="6">
        <v>0</v>
      </c>
      <c r="G5342" s="6">
        <v>3676525</v>
      </c>
      <c r="H5342" s="6">
        <v>0</v>
      </c>
      <c r="I5342" s="6">
        <v>116604010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>
        <v>0</v>
      </c>
      <c r="AF5342">
        <v>0</v>
      </c>
    </row>
    <row r="5343" spans="1:32" x14ac:dyDescent="0.15">
      <c r="A5343" s="7">
        <v>39927</v>
      </c>
      <c r="B5343" s="6">
        <v>746.24</v>
      </c>
      <c r="C5343" s="6">
        <v>0</v>
      </c>
      <c r="D5343" s="6">
        <v>0</v>
      </c>
      <c r="E5343" s="6">
        <v>0</v>
      </c>
      <c r="F5343" s="6">
        <v>0</v>
      </c>
      <c r="G5343" s="6">
        <v>3691700</v>
      </c>
      <c r="H5343" s="6">
        <v>140647</v>
      </c>
      <c r="I5343" s="6">
        <v>116591000</v>
      </c>
      <c r="J5343" s="6">
        <v>0</v>
      </c>
      <c r="K5343" s="6">
        <v>0</v>
      </c>
      <c r="L5343" s="6">
        <v>0</v>
      </c>
      <c r="M5343" s="6">
        <v>328352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>
        <v>0</v>
      </c>
      <c r="AF5343">
        <v>0</v>
      </c>
    </row>
    <row r="5344" spans="1:32" x14ac:dyDescent="0.15">
      <c r="A5344" s="7">
        <v>39930</v>
      </c>
      <c r="B5344" s="6">
        <v>734.52</v>
      </c>
      <c r="C5344" s="6">
        <v>0</v>
      </c>
      <c r="D5344" s="6">
        <v>0</v>
      </c>
      <c r="E5344" s="6">
        <v>0</v>
      </c>
      <c r="F5344" s="6">
        <v>0</v>
      </c>
      <c r="G5344" s="6">
        <v>3701325</v>
      </c>
      <c r="H5344" s="6">
        <v>0</v>
      </c>
      <c r="I5344" s="6">
        <v>116017650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>
        <v>0</v>
      </c>
      <c r="AF5344">
        <v>0</v>
      </c>
    </row>
    <row r="5345" spans="1:32" x14ac:dyDescent="0.15">
      <c r="A5345" s="7">
        <v>39931</v>
      </c>
      <c r="B5345" s="6">
        <v>721.05</v>
      </c>
      <c r="C5345" s="6">
        <v>0</v>
      </c>
      <c r="D5345" s="6">
        <v>0</v>
      </c>
      <c r="E5345" s="6">
        <v>0</v>
      </c>
      <c r="F5345" s="6">
        <v>0</v>
      </c>
      <c r="G5345" s="6">
        <v>3725975</v>
      </c>
      <c r="H5345" s="6">
        <v>0</v>
      </c>
      <c r="I5345" s="6">
        <v>116221330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>
        <v>0</v>
      </c>
      <c r="AF5345">
        <v>0</v>
      </c>
    </row>
    <row r="5346" spans="1:32" x14ac:dyDescent="0.15">
      <c r="A5346" s="7">
        <v>39932</v>
      </c>
      <c r="B5346" s="6">
        <v>729.84</v>
      </c>
      <c r="C5346" s="6">
        <v>0</v>
      </c>
      <c r="D5346" s="6">
        <v>0</v>
      </c>
      <c r="E5346" s="6">
        <v>0</v>
      </c>
      <c r="F5346" s="6">
        <v>0</v>
      </c>
      <c r="G5346" s="6">
        <v>3767325</v>
      </c>
      <c r="H5346" s="6">
        <v>0</v>
      </c>
      <c r="I5346" s="6">
        <v>116220350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>
        <v>0</v>
      </c>
      <c r="AF5346">
        <v>0</v>
      </c>
    </row>
    <row r="5347" spans="1:32" x14ac:dyDescent="0.15">
      <c r="A5347" s="7">
        <v>39933</v>
      </c>
      <c r="B5347" s="6">
        <v>736.28</v>
      </c>
      <c r="C5347" s="6">
        <v>876065.97</v>
      </c>
      <c r="D5347" s="6">
        <v>2858</v>
      </c>
      <c r="E5347" s="6">
        <v>394134</v>
      </c>
      <c r="F5347" s="6">
        <v>5868</v>
      </c>
      <c r="G5347" s="6">
        <v>3786225</v>
      </c>
      <c r="H5347" s="6">
        <v>155197</v>
      </c>
      <c r="I5347" s="6">
        <v>116218550</v>
      </c>
      <c r="J5347" s="6">
        <v>0</v>
      </c>
      <c r="K5347" s="6">
        <v>0</v>
      </c>
      <c r="L5347" s="6">
        <v>163.92</v>
      </c>
      <c r="M5347" s="6">
        <v>328352</v>
      </c>
      <c r="N5347" s="6">
        <v>0</v>
      </c>
      <c r="O5347" s="6">
        <v>0</v>
      </c>
      <c r="P5347" s="6">
        <v>0</v>
      </c>
      <c r="Q5347" s="6">
        <v>45489</v>
      </c>
      <c r="R5347" s="6">
        <v>0</v>
      </c>
      <c r="S5347" s="6">
        <v>14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1551</v>
      </c>
      <c r="AC5347" s="6">
        <v>1551</v>
      </c>
      <c r="AD5347" s="6">
        <v>0</v>
      </c>
      <c r="AE5347">
        <v>1551</v>
      </c>
      <c r="AF5347">
        <v>0</v>
      </c>
    </row>
    <row r="5348" spans="1:32" x14ac:dyDescent="0.15">
      <c r="A5348" s="7">
        <v>39934</v>
      </c>
      <c r="B5348" s="6">
        <v>0</v>
      </c>
      <c r="C5348" s="6">
        <v>0</v>
      </c>
      <c r="D5348" s="6">
        <v>0</v>
      </c>
      <c r="E5348" s="6">
        <v>0</v>
      </c>
      <c r="F5348" s="6">
        <v>0</v>
      </c>
      <c r="G5348" s="6">
        <v>3792300</v>
      </c>
      <c r="H5348" s="6">
        <v>0</v>
      </c>
      <c r="I5348" s="6">
        <v>116810000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>
        <v>0</v>
      </c>
      <c r="AF5348">
        <v>0</v>
      </c>
    </row>
    <row r="5349" spans="1:32" x14ac:dyDescent="0.15">
      <c r="A5349" s="7">
        <v>39937</v>
      </c>
      <c r="B5349" s="6">
        <v>754.14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116718340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>
        <v>0</v>
      </c>
      <c r="AF5349">
        <v>0</v>
      </c>
    </row>
    <row r="5350" spans="1:32" x14ac:dyDescent="0.15">
      <c r="A5350" s="7">
        <v>39938</v>
      </c>
      <c r="B5350" s="6">
        <v>742.43</v>
      </c>
      <c r="C5350" s="6">
        <v>0</v>
      </c>
      <c r="D5350" s="6">
        <v>0</v>
      </c>
      <c r="E5350" s="6">
        <v>0</v>
      </c>
      <c r="F5350" s="6">
        <v>0</v>
      </c>
      <c r="G5350" s="6">
        <v>3797125</v>
      </c>
      <c r="H5350" s="6">
        <v>0</v>
      </c>
      <c r="I5350" s="6">
        <v>117936830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>
        <v>0</v>
      </c>
      <c r="AF5350">
        <v>0</v>
      </c>
    </row>
    <row r="5351" spans="1:32" x14ac:dyDescent="0.15">
      <c r="A5351" s="7">
        <v>39939</v>
      </c>
      <c r="B5351" s="6">
        <v>749.17</v>
      </c>
      <c r="C5351" s="6">
        <v>0</v>
      </c>
      <c r="D5351" s="6">
        <v>0</v>
      </c>
      <c r="E5351" s="6">
        <v>0</v>
      </c>
      <c r="F5351" s="6">
        <v>0</v>
      </c>
      <c r="G5351" s="6">
        <v>3839725</v>
      </c>
      <c r="H5351" s="6">
        <v>0</v>
      </c>
      <c r="I5351" s="6">
        <v>117908450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>
        <v>0</v>
      </c>
      <c r="AF5351">
        <v>0</v>
      </c>
    </row>
    <row r="5352" spans="1:32" x14ac:dyDescent="0.15">
      <c r="A5352" s="7">
        <v>39940</v>
      </c>
      <c r="B5352" s="6">
        <v>750.51</v>
      </c>
      <c r="C5352" s="6">
        <v>0</v>
      </c>
      <c r="D5352" s="6">
        <v>0</v>
      </c>
      <c r="E5352" s="6">
        <v>0</v>
      </c>
      <c r="F5352" s="6">
        <v>0</v>
      </c>
      <c r="G5352" s="6">
        <v>3844725</v>
      </c>
      <c r="H5352" s="6">
        <v>0</v>
      </c>
      <c r="I5352" s="6">
        <v>117893090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>
        <v>0</v>
      </c>
      <c r="AF5352">
        <v>0</v>
      </c>
    </row>
    <row r="5353" spans="1:32" x14ac:dyDescent="0.15">
      <c r="A5353" s="7">
        <v>39941</v>
      </c>
      <c r="B5353" s="6">
        <v>755.95</v>
      </c>
      <c r="C5353" s="6">
        <v>0</v>
      </c>
      <c r="D5353" s="6">
        <v>0</v>
      </c>
      <c r="E5353" s="6">
        <v>0</v>
      </c>
      <c r="F5353" s="6">
        <v>0</v>
      </c>
      <c r="G5353" s="6">
        <v>3858550</v>
      </c>
      <c r="H5353" s="6">
        <v>166650</v>
      </c>
      <c r="I5353" s="6">
        <v>117826910</v>
      </c>
      <c r="J5353" s="6">
        <v>0</v>
      </c>
      <c r="K5353" s="6">
        <v>0</v>
      </c>
      <c r="L5353" s="6">
        <v>0</v>
      </c>
      <c r="M5353" s="6">
        <v>328352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>
        <v>0</v>
      </c>
      <c r="AF5353">
        <v>0</v>
      </c>
    </row>
    <row r="5354" spans="1:32" x14ac:dyDescent="0.15">
      <c r="A5354" s="7">
        <v>39944</v>
      </c>
      <c r="B5354" s="6">
        <v>744.5</v>
      </c>
      <c r="C5354" s="6">
        <v>0</v>
      </c>
      <c r="D5354" s="6">
        <v>0</v>
      </c>
      <c r="E5354" s="6">
        <v>0</v>
      </c>
      <c r="F5354" s="6">
        <v>0</v>
      </c>
      <c r="G5354" s="6">
        <v>3863500</v>
      </c>
      <c r="H5354" s="6">
        <v>0</v>
      </c>
      <c r="I5354" s="6">
        <v>117508140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>
        <v>0</v>
      </c>
      <c r="AF5354">
        <v>0</v>
      </c>
    </row>
    <row r="5355" spans="1:32" x14ac:dyDescent="0.15">
      <c r="A5355" s="7">
        <v>39945</v>
      </c>
      <c r="B5355" s="6">
        <v>751.74</v>
      </c>
      <c r="C5355" s="6">
        <v>0</v>
      </c>
      <c r="D5355" s="6">
        <v>0</v>
      </c>
      <c r="E5355" s="6">
        <v>0</v>
      </c>
      <c r="F5355" s="6">
        <v>0</v>
      </c>
      <c r="G5355" s="6">
        <v>3874025</v>
      </c>
      <c r="H5355" s="6">
        <v>0</v>
      </c>
      <c r="I5355" s="6">
        <v>118098680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>
        <v>0</v>
      </c>
      <c r="AF5355">
        <v>0</v>
      </c>
    </row>
    <row r="5356" spans="1:32" x14ac:dyDescent="0.15">
      <c r="A5356" s="7">
        <v>39946</v>
      </c>
      <c r="B5356" s="6">
        <v>753.2</v>
      </c>
      <c r="C5356" s="6">
        <v>0</v>
      </c>
      <c r="D5356" s="6">
        <v>0</v>
      </c>
      <c r="E5356" s="6">
        <v>0</v>
      </c>
      <c r="F5356" s="6">
        <v>0</v>
      </c>
      <c r="G5356" s="6">
        <v>3880325</v>
      </c>
      <c r="H5356" s="6">
        <v>0</v>
      </c>
      <c r="I5356" s="6">
        <v>118216220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>
        <v>0</v>
      </c>
      <c r="AF5356">
        <v>0</v>
      </c>
    </row>
    <row r="5357" spans="1:32" x14ac:dyDescent="0.15">
      <c r="A5357" s="7">
        <v>39947</v>
      </c>
      <c r="B5357" s="6">
        <v>745.03</v>
      </c>
      <c r="C5357" s="6">
        <v>0</v>
      </c>
      <c r="D5357" s="6">
        <v>0</v>
      </c>
      <c r="E5357" s="6">
        <v>0</v>
      </c>
      <c r="F5357" s="6">
        <v>0</v>
      </c>
      <c r="G5357" s="6">
        <v>3886700</v>
      </c>
      <c r="H5357" s="6">
        <v>0</v>
      </c>
      <c r="I5357" s="6">
        <v>118840440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>
        <v>0</v>
      </c>
      <c r="AF5357">
        <v>0</v>
      </c>
    </row>
    <row r="5358" spans="1:32" x14ac:dyDescent="0.15">
      <c r="A5358" s="7">
        <v>39948</v>
      </c>
      <c r="B5358" s="6">
        <v>744.44</v>
      </c>
      <c r="C5358" s="6">
        <v>0</v>
      </c>
      <c r="D5358" s="6">
        <v>0</v>
      </c>
      <c r="E5358" s="6">
        <v>0</v>
      </c>
      <c r="F5358" s="6">
        <v>0</v>
      </c>
      <c r="G5358" s="6">
        <v>3935975</v>
      </c>
      <c r="H5358" s="6">
        <v>170479</v>
      </c>
      <c r="I5358" s="6">
        <v>119106360</v>
      </c>
      <c r="J5358" s="6">
        <v>0</v>
      </c>
      <c r="K5358" s="6">
        <v>0</v>
      </c>
      <c r="L5358" s="6">
        <v>0</v>
      </c>
      <c r="M5358" s="6">
        <v>328352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>
        <v>0</v>
      </c>
      <c r="AF5358">
        <v>0</v>
      </c>
    </row>
    <row r="5359" spans="1:32" x14ac:dyDescent="0.15">
      <c r="A5359" s="7">
        <v>39951</v>
      </c>
      <c r="B5359" s="6">
        <v>741.81</v>
      </c>
      <c r="C5359" s="6">
        <v>0</v>
      </c>
      <c r="D5359" s="6">
        <v>0</v>
      </c>
      <c r="E5359" s="6">
        <v>0</v>
      </c>
      <c r="F5359" s="6">
        <v>0</v>
      </c>
      <c r="G5359" s="6">
        <v>3937050</v>
      </c>
      <c r="H5359" s="6">
        <v>0</v>
      </c>
      <c r="I5359" s="6">
        <v>119685580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>
        <v>0</v>
      </c>
      <c r="AF5359">
        <v>0</v>
      </c>
    </row>
    <row r="5360" spans="1:32" x14ac:dyDescent="0.15">
      <c r="A5360" s="7">
        <v>39952</v>
      </c>
      <c r="B5360" s="6">
        <v>751.74</v>
      </c>
      <c r="C5360" s="6">
        <v>0</v>
      </c>
      <c r="D5360" s="6">
        <v>0</v>
      </c>
      <c r="E5360" s="6">
        <v>0</v>
      </c>
      <c r="F5360" s="6">
        <v>0</v>
      </c>
      <c r="G5360" s="6">
        <v>4060600</v>
      </c>
      <c r="H5360" s="6">
        <v>0</v>
      </c>
      <c r="I5360" s="6">
        <v>119527420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>
        <v>0</v>
      </c>
      <c r="AF5360">
        <v>0</v>
      </c>
    </row>
    <row r="5361" spans="1:32" x14ac:dyDescent="0.15">
      <c r="A5361" s="7">
        <v>39953</v>
      </c>
      <c r="B5361" s="6">
        <v>743.27</v>
      </c>
      <c r="C5361" s="6">
        <v>0</v>
      </c>
      <c r="D5361" s="6">
        <v>0</v>
      </c>
      <c r="E5361" s="6">
        <v>0</v>
      </c>
      <c r="F5361" s="6">
        <v>0</v>
      </c>
      <c r="G5361" s="6">
        <v>4141675</v>
      </c>
      <c r="H5361" s="6">
        <v>0</v>
      </c>
      <c r="I5361" s="6">
        <v>119808520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>
        <v>0</v>
      </c>
      <c r="AF5361">
        <v>0</v>
      </c>
    </row>
    <row r="5362" spans="1:32" x14ac:dyDescent="0.15">
      <c r="A5362" s="7">
        <v>39954</v>
      </c>
      <c r="B5362" s="6">
        <v>745.32</v>
      </c>
      <c r="C5362" s="6">
        <v>0</v>
      </c>
      <c r="D5362" s="6">
        <v>0</v>
      </c>
      <c r="E5362" s="6">
        <v>0</v>
      </c>
      <c r="F5362" s="6">
        <v>0</v>
      </c>
      <c r="G5362" s="6">
        <v>4176625</v>
      </c>
      <c r="H5362" s="6">
        <v>0</v>
      </c>
      <c r="I5362" s="6">
        <v>119808520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>
        <v>0</v>
      </c>
      <c r="AF5362">
        <v>0</v>
      </c>
    </row>
    <row r="5363" spans="1:32" x14ac:dyDescent="0.15">
      <c r="A5363" s="7">
        <v>39955</v>
      </c>
      <c r="B5363" s="6">
        <v>739.77</v>
      </c>
      <c r="C5363" s="6">
        <v>0</v>
      </c>
      <c r="D5363" s="6">
        <v>0</v>
      </c>
      <c r="E5363" s="6">
        <v>0</v>
      </c>
      <c r="F5363" s="6">
        <v>0</v>
      </c>
      <c r="G5363" s="6">
        <v>4191975</v>
      </c>
      <c r="H5363" s="6">
        <v>173890</v>
      </c>
      <c r="I5363" s="6">
        <v>120414000</v>
      </c>
      <c r="J5363" s="6">
        <v>0</v>
      </c>
      <c r="K5363" s="6">
        <v>0</v>
      </c>
      <c r="L5363" s="6">
        <v>0</v>
      </c>
      <c r="M5363" s="6">
        <v>470420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>
        <v>0</v>
      </c>
      <c r="AF5363">
        <v>0</v>
      </c>
    </row>
    <row r="5364" spans="1:32" x14ac:dyDescent="0.15">
      <c r="A5364" s="7">
        <v>39958</v>
      </c>
      <c r="B5364" s="6">
        <v>741.23</v>
      </c>
      <c r="C5364" s="6">
        <v>0</v>
      </c>
      <c r="D5364" s="6">
        <v>0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>
        <v>0</v>
      </c>
      <c r="AF5364">
        <v>0</v>
      </c>
    </row>
    <row r="5365" spans="1:32" x14ac:dyDescent="0.15">
      <c r="A5365" s="7">
        <v>39959</v>
      </c>
      <c r="B5365" s="6">
        <v>738.02</v>
      </c>
      <c r="C5365" s="6">
        <v>0</v>
      </c>
      <c r="D5365" s="6">
        <v>0</v>
      </c>
      <c r="E5365" s="6">
        <v>0</v>
      </c>
      <c r="F5365" s="6">
        <v>0</v>
      </c>
      <c r="G5365" s="6">
        <v>4202275</v>
      </c>
      <c r="H5365" s="6">
        <v>0</v>
      </c>
      <c r="I5365" s="6">
        <v>120360590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>
        <v>0</v>
      </c>
      <c r="AF5365">
        <v>0</v>
      </c>
    </row>
    <row r="5366" spans="1:32" x14ac:dyDescent="0.15">
      <c r="A5366" s="7">
        <v>39960</v>
      </c>
      <c r="B5366" s="6">
        <v>740.65</v>
      </c>
      <c r="C5366" s="6">
        <v>0</v>
      </c>
      <c r="D5366" s="6">
        <v>0</v>
      </c>
      <c r="E5366" s="6">
        <v>0</v>
      </c>
      <c r="F5366" s="6">
        <v>0</v>
      </c>
      <c r="G5366" s="6">
        <v>4211975</v>
      </c>
      <c r="H5366" s="6">
        <v>177219</v>
      </c>
      <c r="I5366" s="6">
        <v>119909830</v>
      </c>
      <c r="J5366" s="6">
        <v>0</v>
      </c>
      <c r="K5366" s="6">
        <v>0</v>
      </c>
      <c r="L5366" s="6">
        <v>0</v>
      </c>
      <c r="M5366" s="6">
        <v>470420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>
        <v>0</v>
      </c>
      <c r="AF5366">
        <v>0</v>
      </c>
    </row>
    <row r="5367" spans="1:32" x14ac:dyDescent="0.15">
      <c r="A5367" s="7">
        <v>39961</v>
      </c>
      <c r="B5367" s="6">
        <v>0</v>
      </c>
      <c r="C5367" s="6">
        <v>0</v>
      </c>
      <c r="D5367" s="6">
        <v>0</v>
      </c>
      <c r="E5367" s="6">
        <v>0</v>
      </c>
      <c r="F5367" s="6">
        <v>0</v>
      </c>
      <c r="G5367" s="6">
        <v>4228525</v>
      </c>
      <c r="H5367" s="6">
        <v>0</v>
      </c>
      <c r="I5367" s="6">
        <v>120106460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>
        <v>0</v>
      </c>
      <c r="AF5367">
        <v>0</v>
      </c>
    </row>
    <row r="5368" spans="1:32" x14ac:dyDescent="0.15">
      <c r="A5368" s="7">
        <v>39962</v>
      </c>
      <c r="B5368" s="6">
        <v>0</v>
      </c>
      <c r="C5368" s="6">
        <v>0</v>
      </c>
      <c r="D5368" s="6">
        <v>0</v>
      </c>
      <c r="E5368" s="6">
        <v>0</v>
      </c>
      <c r="F5368" s="6">
        <v>0</v>
      </c>
      <c r="G5368" s="6">
        <v>4233650</v>
      </c>
      <c r="H5368" s="6">
        <v>0</v>
      </c>
      <c r="I5368" s="6">
        <v>120088630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>
        <v>0</v>
      </c>
      <c r="AF5368">
        <v>0</v>
      </c>
    </row>
    <row r="5369" spans="1:32" x14ac:dyDescent="0.15">
      <c r="A5369" s="7">
        <v>39964</v>
      </c>
      <c r="B5369" s="6">
        <v>0</v>
      </c>
      <c r="C5369" s="6">
        <v>999433.87</v>
      </c>
      <c r="D5369" s="6">
        <v>3002</v>
      </c>
      <c r="E5369" s="6">
        <v>282829</v>
      </c>
      <c r="F5369" s="6">
        <v>9750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168.03</v>
      </c>
      <c r="M5369" s="6">
        <v>0</v>
      </c>
      <c r="N5369" s="6">
        <v>0</v>
      </c>
      <c r="O5369" s="6">
        <v>0</v>
      </c>
      <c r="P5369" s="6">
        <v>0</v>
      </c>
      <c r="Q5369" s="6">
        <v>45325</v>
      </c>
      <c r="R5369" s="6">
        <v>1717.5</v>
      </c>
      <c r="S5369" s="6">
        <v>15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1402</v>
      </c>
      <c r="AC5369" s="6">
        <v>1402</v>
      </c>
      <c r="AD5369" s="6">
        <v>0</v>
      </c>
      <c r="AE5369">
        <v>1402</v>
      </c>
      <c r="AF5369">
        <v>0</v>
      </c>
    </row>
    <row r="5370" spans="1:32" x14ac:dyDescent="0.15">
      <c r="A5370" s="7">
        <v>39965</v>
      </c>
      <c r="B5370" s="6">
        <v>748.82</v>
      </c>
      <c r="C5370" s="6">
        <v>0</v>
      </c>
      <c r="D5370" s="6">
        <v>0</v>
      </c>
      <c r="E5370" s="6">
        <v>0</v>
      </c>
      <c r="F5370" s="6">
        <v>0</v>
      </c>
      <c r="G5370" s="6">
        <v>4237225</v>
      </c>
      <c r="H5370" s="6">
        <v>0</v>
      </c>
      <c r="I5370" s="6">
        <v>119817220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>
        <v>0</v>
      </c>
      <c r="AF5370">
        <v>0</v>
      </c>
    </row>
    <row r="5371" spans="1:32" x14ac:dyDescent="0.15">
      <c r="A5371" s="7">
        <v>39966</v>
      </c>
      <c r="B5371" s="6">
        <v>749.99</v>
      </c>
      <c r="C5371" s="6">
        <v>0</v>
      </c>
      <c r="D5371" s="6">
        <v>0</v>
      </c>
      <c r="E5371" s="6">
        <v>0</v>
      </c>
      <c r="F5371" s="6">
        <v>0</v>
      </c>
      <c r="G5371" s="6">
        <v>4242475</v>
      </c>
      <c r="H5371" s="6">
        <v>0</v>
      </c>
      <c r="I5371" s="6">
        <v>120816600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>
        <v>0</v>
      </c>
      <c r="AF5371">
        <v>0</v>
      </c>
    </row>
    <row r="5372" spans="1:32" x14ac:dyDescent="0.15">
      <c r="A5372" s="7">
        <v>39967</v>
      </c>
      <c r="B5372" s="6">
        <v>763.42</v>
      </c>
      <c r="C5372" s="6">
        <v>0</v>
      </c>
      <c r="D5372" s="6">
        <v>0</v>
      </c>
      <c r="E5372" s="6">
        <v>0</v>
      </c>
      <c r="F5372" s="6">
        <v>0</v>
      </c>
      <c r="G5372" s="6">
        <v>4241350</v>
      </c>
      <c r="H5372" s="6">
        <v>0</v>
      </c>
      <c r="I5372" s="6">
        <v>120879240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>
        <v>0</v>
      </c>
      <c r="AF5372">
        <v>0</v>
      </c>
    </row>
    <row r="5373" spans="1:32" x14ac:dyDescent="0.15">
      <c r="A5373" s="7">
        <v>39968</v>
      </c>
      <c r="B5373" s="6">
        <v>759.62</v>
      </c>
      <c r="C5373" s="6">
        <v>0</v>
      </c>
      <c r="D5373" s="6">
        <v>0</v>
      </c>
      <c r="E5373" s="6">
        <v>0</v>
      </c>
      <c r="F5373" s="6">
        <v>0</v>
      </c>
      <c r="G5373" s="6">
        <v>4234450</v>
      </c>
      <c r="H5373" s="6">
        <v>0</v>
      </c>
      <c r="I5373" s="6">
        <v>117875300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>
        <v>0</v>
      </c>
      <c r="AF5373">
        <v>0</v>
      </c>
    </row>
    <row r="5374" spans="1:32" x14ac:dyDescent="0.15">
      <c r="A5374" s="7">
        <v>39969</v>
      </c>
      <c r="B5374" s="6">
        <v>784.21</v>
      </c>
      <c r="C5374" s="6">
        <v>0</v>
      </c>
      <c r="D5374" s="6">
        <v>0</v>
      </c>
      <c r="E5374" s="6">
        <v>0</v>
      </c>
      <c r="F5374" s="6">
        <v>0</v>
      </c>
      <c r="G5374" s="6">
        <v>4237325</v>
      </c>
      <c r="H5374" s="6">
        <v>166052</v>
      </c>
      <c r="I5374" s="6">
        <v>118494870</v>
      </c>
      <c r="J5374" s="6">
        <v>0</v>
      </c>
      <c r="K5374" s="6">
        <v>0</v>
      </c>
      <c r="L5374" s="6">
        <v>0</v>
      </c>
      <c r="M5374" s="6">
        <v>470420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>
        <v>0</v>
      </c>
      <c r="AF5374">
        <v>0</v>
      </c>
    </row>
    <row r="5375" spans="1:32" x14ac:dyDescent="0.15">
      <c r="A5375" s="7">
        <v>39972</v>
      </c>
      <c r="B5375" s="6">
        <v>776.91</v>
      </c>
      <c r="C5375" s="6">
        <v>0</v>
      </c>
      <c r="D5375" s="6">
        <v>0</v>
      </c>
      <c r="E5375" s="6">
        <v>0</v>
      </c>
      <c r="F5375" s="6">
        <v>0</v>
      </c>
      <c r="G5375" s="6">
        <v>4275400</v>
      </c>
      <c r="H5375" s="6">
        <v>0</v>
      </c>
      <c r="I5375" s="6">
        <v>120756050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>
        <v>0</v>
      </c>
      <c r="AF5375">
        <v>0</v>
      </c>
    </row>
    <row r="5376" spans="1:32" x14ac:dyDescent="0.15">
      <c r="A5376" s="7">
        <v>39973</v>
      </c>
      <c r="B5376" s="6">
        <v>783.68</v>
      </c>
      <c r="C5376" s="6">
        <v>0</v>
      </c>
      <c r="D5376" s="6">
        <v>0</v>
      </c>
      <c r="E5376" s="6">
        <v>0</v>
      </c>
      <c r="F5376" s="6">
        <v>0</v>
      </c>
      <c r="G5376" s="6">
        <v>4277775</v>
      </c>
      <c r="H5376" s="6">
        <v>0</v>
      </c>
      <c r="I5376" s="6">
        <v>120754970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>
        <v>0</v>
      </c>
      <c r="AF5376">
        <v>0</v>
      </c>
    </row>
    <row r="5377" spans="1:32" x14ac:dyDescent="0.15">
      <c r="A5377" s="7">
        <v>39974</v>
      </c>
      <c r="B5377" s="6">
        <v>789.52</v>
      </c>
      <c r="C5377" s="6">
        <v>0</v>
      </c>
      <c r="D5377" s="6">
        <v>0</v>
      </c>
      <c r="E5377" s="6">
        <v>0</v>
      </c>
      <c r="F5377" s="6">
        <v>0</v>
      </c>
      <c r="G5377" s="6">
        <v>4274550</v>
      </c>
      <c r="H5377" s="6">
        <v>0</v>
      </c>
      <c r="I5377" s="6">
        <v>120488170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>
        <v>0</v>
      </c>
      <c r="AF5377">
        <v>0</v>
      </c>
    </row>
    <row r="5378" spans="1:32" x14ac:dyDescent="0.15">
      <c r="A5378" s="7">
        <v>39975</v>
      </c>
      <c r="B5378" s="6">
        <v>785.43</v>
      </c>
      <c r="C5378" s="6">
        <v>0</v>
      </c>
      <c r="D5378" s="6">
        <v>0</v>
      </c>
      <c r="E5378" s="6">
        <v>0</v>
      </c>
      <c r="F5378" s="6">
        <v>0</v>
      </c>
      <c r="G5378" s="6">
        <v>4272875</v>
      </c>
      <c r="H5378" s="6">
        <v>0</v>
      </c>
      <c r="I5378" s="6">
        <v>120376030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>
        <v>0</v>
      </c>
      <c r="AF5378">
        <v>0</v>
      </c>
    </row>
    <row r="5379" spans="1:32" x14ac:dyDescent="0.15">
      <c r="A5379" s="7">
        <v>39976</v>
      </c>
      <c r="B5379" s="6">
        <v>785.72</v>
      </c>
      <c r="C5379" s="6">
        <v>0</v>
      </c>
      <c r="D5379" s="6">
        <v>0</v>
      </c>
      <c r="E5379" s="6">
        <v>0</v>
      </c>
      <c r="F5379" s="6">
        <v>0</v>
      </c>
      <c r="G5379" s="6">
        <v>4269850</v>
      </c>
      <c r="H5379" s="6">
        <v>153501</v>
      </c>
      <c r="I5379" s="6">
        <v>120491640</v>
      </c>
      <c r="J5379" s="6">
        <v>0</v>
      </c>
      <c r="K5379" s="6">
        <v>0</v>
      </c>
      <c r="L5379" s="6">
        <v>0</v>
      </c>
      <c r="M5379" s="6">
        <v>416560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>
        <v>0</v>
      </c>
      <c r="AF5379">
        <v>0</v>
      </c>
    </row>
    <row r="5380" spans="1:32" x14ac:dyDescent="0.15">
      <c r="A5380" s="7">
        <v>39979</v>
      </c>
      <c r="B5380" s="6">
        <v>775.51</v>
      </c>
      <c r="C5380" s="6">
        <v>0</v>
      </c>
      <c r="D5380" s="6">
        <v>0</v>
      </c>
      <c r="E5380" s="6">
        <v>0</v>
      </c>
      <c r="F5380" s="6">
        <v>0</v>
      </c>
      <c r="G5380" s="6">
        <v>4275075</v>
      </c>
      <c r="H5380" s="6">
        <v>0</v>
      </c>
      <c r="I5380" s="6">
        <v>118749970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>
        <v>0</v>
      </c>
      <c r="AF5380">
        <v>0</v>
      </c>
    </row>
    <row r="5381" spans="1:32" x14ac:dyDescent="0.15">
      <c r="A5381" s="7">
        <v>39980</v>
      </c>
      <c r="B5381" s="6">
        <v>778.43</v>
      </c>
      <c r="C5381" s="6">
        <v>0</v>
      </c>
      <c r="D5381" s="6">
        <v>0</v>
      </c>
      <c r="E5381" s="6">
        <v>0</v>
      </c>
      <c r="F5381" s="6">
        <v>0</v>
      </c>
      <c r="G5381" s="6">
        <v>4322300</v>
      </c>
      <c r="H5381" s="6">
        <v>0</v>
      </c>
      <c r="I5381" s="6">
        <v>119352000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>
        <v>0</v>
      </c>
      <c r="AF5381">
        <v>0</v>
      </c>
    </row>
    <row r="5382" spans="1:32" x14ac:dyDescent="0.15">
      <c r="A5382" s="7">
        <v>39981</v>
      </c>
      <c r="B5382" s="6">
        <v>783.39</v>
      </c>
      <c r="C5382" s="6">
        <v>0</v>
      </c>
      <c r="D5382" s="6">
        <v>0</v>
      </c>
      <c r="E5382" s="6">
        <v>0</v>
      </c>
      <c r="F5382" s="6">
        <v>0</v>
      </c>
      <c r="G5382" s="6">
        <v>4359100</v>
      </c>
      <c r="H5382" s="6">
        <v>0</v>
      </c>
      <c r="I5382" s="6">
        <v>118855680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>
        <v>0</v>
      </c>
      <c r="AF5382">
        <v>0</v>
      </c>
    </row>
    <row r="5383" spans="1:32" x14ac:dyDescent="0.15">
      <c r="A5383" s="7">
        <v>39982</v>
      </c>
      <c r="B5383" s="6">
        <v>784.27</v>
      </c>
      <c r="C5383" s="6">
        <v>0</v>
      </c>
      <c r="D5383" s="6">
        <v>0</v>
      </c>
      <c r="E5383" s="6">
        <v>0</v>
      </c>
      <c r="F5383" s="6">
        <v>0</v>
      </c>
      <c r="G5383" s="6">
        <v>4371775</v>
      </c>
      <c r="H5383" s="6">
        <v>0</v>
      </c>
      <c r="I5383" s="6">
        <v>119313870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>
        <v>0</v>
      </c>
      <c r="AF5383">
        <v>0</v>
      </c>
    </row>
    <row r="5384" spans="1:32" x14ac:dyDescent="0.15">
      <c r="A5384" s="7">
        <v>39983</v>
      </c>
      <c r="B5384" s="6">
        <v>784.56</v>
      </c>
      <c r="C5384" s="6">
        <v>0</v>
      </c>
      <c r="D5384" s="6">
        <v>0</v>
      </c>
      <c r="E5384" s="6">
        <v>0</v>
      </c>
      <c r="F5384" s="6">
        <v>0</v>
      </c>
      <c r="G5384" s="6">
        <v>4368925</v>
      </c>
      <c r="H5384" s="6">
        <v>165374</v>
      </c>
      <c r="I5384" s="6">
        <v>118590890</v>
      </c>
      <c r="J5384" s="6">
        <v>0</v>
      </c>
      <c r="K5384" s="6">
        <v>0</v>
      </c>
      <c r="L5384" s="6">
        <v>0</v>
      </c>
      <c r="M5384" s="6">
        <v>493137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>
        <v>0</v>
      </c>
      <c r="AF5384">
        <v>0</v>
      </c>
    </row>
    <row r="5385" spans="1:32" x14ac:dyDescent="0.15">
      <c r="A5385" s="7">
        <v>39986</v>
      </c>
      <c r="B5385" s="6">
        <v>782.51</v>
      </c>
      <c r="C5385" s="6">
        <v>0</v>
      </c>
      <c r="D5385" s="6">
        <v>0</v>
      </c>
      <c r="E5385" s="6">
        <v>0</v>
      </c>
      <c r="F5385" s="6">
        <v>0</v>
      </c>
      <c r="G5385" s="6">
        <v>4361625</v>
      </c>
      <c r="H5385" s="6">
        <v>0</v>
      </c>
      <c r="I5385" s="6">
        <v>118328570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>
        <v>0</v>
      </c>
      <c r="AF5385">
        <v>0</v>
      </c>
    </row>
    <row r="5386" spans="1:32" x14ac:dyDescent="0.15">
      <c r="A5386" s="7">
        <v>39987</v>
      </c>
      <c r="B5386" s="6">
        <v>775.8</v>
      </c>
      <c r="C5386" s="6">
        <v>0</v>
      </c>
      <c r="D5386" s="6">
        <v>0</v>
      </c>
      <c r="E5386" s="6">
        <v>0</v>
      </c>
      <c r="F5386" s="6">
        <v>0</v>
      </c>
      <c r="G5386" s="6">
        <v>4354075</v>
      </c>
      <c r="H5386" s="6">
        <v>0</v>
      </c>
      <c r="I5386" s="6">
        <v>117329010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>
        <v>0</v>
      </c>
      <c r="AF5386">
        <v>0</v>
      </c>
    </row>
    <row r="5387" spans="1:32" x14ac:dyDescent="0.15">
      <c r="A5387" s="7">
        <v>39988</v>
      </c>
      <c r="B5387" s="6">
        <v>783.97</v>
      </c>
      <c r="C5387" s="6">
        <v>0</v>
      </c>
      <c r="D5387" s="6">
        <v>0</v>
      </c>
      <c r="E5387" s="6">
        <v>0</v>
      </c>
      <c r="F5387" s="6">
        <v>0</v>
      </c>
      <c r="G5387" s="6">
        <v>4351575</v>
      </c>
      <c r="H5387" s="6">
        <v>0</v>
      </c>
      <c r="I5387" s="6">
        <v>119232600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>
        <v>0</v>
      </c>
      <c r="AF5387">
        <v>0</v>
      </c>
    </row>
    <row r="5388" spans="1:32" x14ac:dyDescent="0.15">
      <c r="A5388" s="7">
        <v>39989</v>
      </c>
      <c r="B5388" s="6">
        <v>783.1</v>
      </c>
      <c r="C5388" s="6">
        <v>0</v>
      </c>
      <c r="D5388" s="6">
        <v>0</v>
      </c>
      <c r="E5388" s="6">
        <v>0</v>
      </c>
      <c r="F5388" s="6">
        <v>0</v>
      </c>
      <c r="G5388" s="6">
        <v>4345425</v>
      </c>
      <c r="H5388" s="6">
        <v>0</v>
      </c>
      <c r="I5388" s="6">
        <v>118554440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>
        <v>0</v>
      </c>
      <c r="AF5388">
        <v>0</v>
      </c>
    </row>
    <row r="5389" spans="1:32" x14ac:dyDescent="0.15">
      <c r="A5389" s="7">
        <v>39990</v>
      </c>
      <c r="B5389" s="6">
        <v>789.52</v>
      </c>
      <c r="C5389" s="6">
        <v>0</v>
      </c>
      <c r="D5389" s="6">
        <v>0</v>
      </c>
      <c r="E5389" s="6">
        <v>0</v>
      </c>
      <c r="F5389" s="6">
        <v>0</v>
      </c>
      <c r="G5389" s="6">
        <v>4365925</v>
      </c>
      <c r="H5389" s="6">
        <v>167654</v>
      </c>
      <c r="I5389" s="6">
        <v>118485480</v>
      </c>
      <c r="J5389" s="6">
        <v>0</v>
      </c>
      <c r="K5389" s="6">
        <v>0</v>
      </c>
      <c r="L5389" s="6">
        <v>0</v>
      </c>
      <c r="M5389" s="6">
        <v>493137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>
        <v>0</v>
      </c>
      <c r="AF5389">
        <v>0</v>
      </c>
    </row>
    <row r="5390" spans="1:32" x14ac:dyDescent="0.15">
      <c r="A5390" s="7">
        <v>39993</v>
      </c>
      <c r="B5390" s="6">
        <v>783.39</v>
      </c>
      <c r="C5390" s="6">
        <v>0</v>
      </c>
      <c r="D5390" s="6">
        <v>0</v>
      </c>
      <c r="E5390" s="6">
        <v>0</v>
      </c>
      <c r="F5390" s="6">
        <v>0</v>
      </c>
      <c r="G5390" s="6">
        <v>4371000</v>
      </c>
      <c r="H5390" s="6">
        <v>0</v>
      </c>
      <c r="I5390" s="6">
        <v>118241430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>
        <v>0</v>
      </c>
      <c r="AF5390">
        <v>0</v>
      </c>
    </row>
    <row r="5391" spans="1:32" x14ac:dyDescent="0.15">
      <c r="A5391" s="7">
        <v>39994</v>
      </c>
      <c r="B5391" s="6">
        <v>784.27</v>
      </c>
      <c r="C5391" s="6">
        <v>1053909.45</v>
      </c>
      <c r="D5391" s="6">
        <v>2974</v>
      </c>
      <c r="E5391" s="6">
        <v>297203</v>
      </c>
      <c r="F5391" s="6">
        <v>22182</v>
      </c>
      <c r="G5391" s="6">
        <v>4398350</v>
      </c>
      <c r="H5391" s="6">
        <v>0</v>
      </c>
      <c r="I5391" s="6">
        <v>117574910</v>
      </c>
      <c r="J5391" s="6">
        <v>0</v>
      </c>
      <c r="K5391" s="6">
        <v>0</v>
      </c>
      <c r="L5391" s="6">
        <v>156.77250000000001</v>
      </c>
      <c r="M5391" s="6">
        <v>0</v>
      </c>
      <c r="N5391" s="6">
        <v>0</v>
      </c>
      <c r="O5391" s="6">
        <v>0</v>
      </c>
      <c r="P5391" s="6">
        <v>0</v>
      </c>
      <c r="Q5391" s="6">
        <v>44720</v>
      </c>
      <c r="R5391" s="6">
        <v>1741.5</v>
      </c>
      <c r="S5391" s="6">
        <v>15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1485</v>
      </c>
      <c r="AC5391" s="6">
        <v>1485</v>
      </c>
      <c r="AD5391" s="6">
        <v>-8.3000000000000007</v>
      </c>
      <c r="AE5391">
        <v>1485</v>
      </c>
      <c r="AF5391">
        <v>0</v>
      </c>
    </row>
    <row r="5392" spans="1:32" x14ac:dyDescent="0.15">
      <c r="A5392" s="7">
        <v>39995</v>
      </c>
      <c r="B5392" s="6">
        <v>783.39</v>
      </c>
      <c r="C5392" s="6">
        <v>0</v>
      </c>
      <c r="D5392" s="6">
        <v>0</v>
      </c>
      <c r="E5392" s="6">
        <v>0</v>
      </c>
      <c r="F5392" s="6">
        <v>0</v>
      </c>
      <c r="G5392" s="6">
        <v>4394825</v>
      </c>
      <c r="H5392" s="6">
        <v>0</v>
      </c>
      <c r="I5392" s="6">
        <v>117583740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>
        <v>0</v>
      </c>
      <c r="AF5392">
        <v>0</v>
      </c>
    </row>
    <row r="5393" spans="1:32" x14ac:dyDescent="0.15">
      <c r="A5393" s="7">
        <v>39996</v>
      </c>
      <c r="B5393" s="6">
        <v>786.02</v>
      </c>
      <c r="C5393" s="6">
        <v>0</v>
      </c>
      <c r="D5393" s="6">
        <v>0</v>
      </c>
      <c r="E5393" s="6">
        <v>0</v>
      </c>
      <c r="F5393" s="6">
        <v>0</v>
      </c>
      <c r="G5393" s="6">
        <v>4397325</v>
      </c>
      <c r="H5393" s="6">
        <v>0</v>
      </c>
      <c r="I5393" s="6">
        <v>117583740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>
        <v>0</v>
      </c>
      <c r="AF5393">
        <v>0</v>
      </c>
    </row>
    <row r="5394" spans="1:32" x14ac:dyDescent="0.15">
      <c r="A5394" s="7">
        <v>39997</v>
      </c>
      <c r="B5394" s="6">
        <v>787.48</v>
      </c>
      <c r="C5394" s="6">
        <v>0</v>
      </c>
      <c r="D5394" s="6">
        <v>0</v>
      </c>
      <c r="E5394" s="6">
        <v>0</v>
      </c>
      <c r="F5394" s="6">
        <v>0</v>
      </c>
      <c r="G5394" s="6">
        <v>4400725</v>
      </c>
      <c r="H5394" s="6">
        <v>169627</v>
      </c>
      <c r="I5394" s="6">
        <v>0</v>
      </c>
      <c r="J5394" s="6">
        <v>0</v>
      </c>
      <c r="K5394" s="6">
        <v>0</v>
      </c>
      <c r="L5394" s="6">
        <v>0</v>
      </c>
      <c r="M5394" s="6">
        <v>493137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>
        <v>0</v>
      </c>
      <c r="AF5394">
        <v>0</v>
      </c>
    </row>
    <row r="5395" spans="1:32" x14ac:dyDescent="0.15">
      <c r="A5395" s="7">
        <v>40000</v>
      </c>
      <c r="B5395" s="6">
        <v>782.22</v>
      </c>
      <c r="C5395" s="6">
        <v>0</v>
      </c>
      <c r="D5395" s="6">
        <v>0</v>
      </c>
      <c r="E5395" s="6">
        <v>0</v>
      </c>
      <c r="F5395" s="6">
        <v>0</v>
      </c>
      <c r="G5395" s="6">
        <v>4399350</v>
      </c>
      <c r="H5395" s="6">
        <v>0</v>
      </c>
      <c r="I5395" s="6">
        <v>118519150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>
        <v>0</v>
      </c>
      <c r="AF5395">
        <v>0</v>
      </c>
    </row>
    <row r="5396" spans="1:32" x14ac:dyDescent="0.15">
      <c r="A5396" s="7">
        <v>40001</v>
      </c>
      <c r="B5396" s="6">
        <v>786.89</v>
      </c>
      <c r="C5396" s="6">
        <v>0</v>
      </c>
      <c r="D5396" s="6">
        <v>0</v>
      </c>
      <c r="E5396" s="6">
        <v>0</v>
      </c>
      <c r="F5396" s="6">
        <v>0</v>
      </c>
      <c r="G5396" s="6">
        <v>4399600</v>
      </c>
      <c r="H5396" s="6">
        <v>0</v>
      </c>
      <c r="I5396" s="6">
        <v>117319680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>
        <v>0</v>
      </c>
      <c r="AF5396">
        <v>0</v>
      </c>
    </row>
    <row r="5397" spans="1:32" x14ac:dyDescent="0.15">
      <c r="A5397" s="7">
        <v>40002</v>
      </c>
      <c r="B5397" s="6">
        <v>784.32</v>
      </c>
      <c r="C5397" s="6">
        <v>0</v>
      </c>
      <c r="D5397" s="6">
        <v>0</v>
      </c>
      <c r="E5397" s="6">
        <v>0</v>
      </c>
      <c r="F5397" s="6">
        <v>0</v>
      </c>
      <c r="G5397" s="6">
        <v>4397100</v>
      </c>
      <c r="H5397" s="6">
        <v>0</v>
      </c>
      <c r="I5397" s="6">
        <v>117245350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>
        <v>0</v>
      </c>
      <c r="AF5397">
        <v>0</v>
      </c>
    </row>
    <row r="5398" spans="1:32" x14ac:dyDescent="0.15">
      <c r="A5398" s="7">
        <v>40003</v>
      </c>
      <c r="B5398" s="6">
        <v>781.64</v>
      </c>
      <c r="C5398" s="6">
        <v>0</v>
      </c>
      <c r="D5398" s="6">
        <v>0</v>
      </c>
      <c r="E5398" s="6">
        <v>0</v>
      </c>
      <c r="F5398" s="6">
        <v>0</v>
      </c>
      <c r="G5398" s="6">
        <v>4396025</v>
      </c>
      <c r="H5398" s="6">
        <v>0</v>
      </c>
      <c r="I5398" s="6">
        <v>116682180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>
        <v>0</v>
      </c>
      <c r="AF5398">
        <v>0</v>
      </c>
    </row>
    <row r="5399" spans="1:32" x14ac:dyDescent="0.15">
      <c r="A5399" s="7">
        <v>40004</v>
      </c>
      <c r="B5399" s="6">
        <v>782.1</v>
      </c>
      <c r="C5399" s="6">
        <v>0</v>
      </c>
      <c r="D5399" s="6">
        <v>0</v>
      </c>
      <c r="E5399" s="6">
        <v>0</v>
      </c>
      <c r="F5399" s="6">
        <v>0</v>
      </c>
      <c r="G5399" s="6">
        <v>4393600</v>
      </c>
      <c r="H5399" s="6">
        <v>173155</v>
      </c>
      <c r="I5399" s="6">
        <v>118397830</v>
      </c>
      <c r="J5399" s="6">
        <v>0</v>
      </c>
      <c r="K5399" s="6">
        <v>0</v>
      </c>
      <c r="L5399" s="6">
        <v>0</v>
      </c>
      <c r="M5399" s="6">
        <v>478087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>
        <v>0</v>
      </c>
      <c r="AF5399">
        <v>0</v>
      </c>
    </row>
    <row r="5400" spans="1:32" x14ac:dyDescent="0.15">
      <c r="A5400" s="7">
        <v>40007</v>
      </c>
      <c r="B5400" s="6">
        <v>777.25</v>
      </c>
      <c r="C5400" s="6">
        <v>0</v>
      </c>
      <c r="D5400" s="6">
        <v>0</v>
      </c>
      <c r="E5400" s="6">
        <v>0</v>
      </c>
      <c r="F5400" s="6">
        <v>0</v>
      </c>
      <c r="G5400" s="6">
        <v>4436725</v>
      </c>
      <c r="H5400" s="6">
        <v>0</v>
      </c>
      <c r="I5400" s="6">
        <v>118466450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>
        <v>0</v>
      </c>
      <c r="AF5400">
        <v>0</v>
      </c>
    </row>
    <row r="5401" spans="1:32" x14ac:dyDescent="0.15">
      <c r="A5401" s="7">
        <v>40008</v>
      </c>
      <c r="B5401" s="6">
        <v>780.18</v>
      </c>
      <c r="C5401" s="6">
        <v>0</v>
      </c>
      <c r="D5401" s="6">
        <v>0</v>
      </c>
      <c r="E5401" s="6">
        <v>0</v>
      </c>
      <c r="F5401" s="6">
        <v>0</v>
      </c>
      <c r="G5401" s="6">
        <v>4448850</v>
      </c>
      <c r="H5401" s="6">
        <v>0</v>
      </c>
      <c r="I5401" s="6">
        <v>118213940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>
        <v>0</v>
      </c>
      <c r="AF5401">
        <v>0</v>
      </c>
    </row>
    <row r="5402" spans="1:32" x14ac:dyDescent="0.15">
      <c r="A5402" s="7">
        <v>40009</v>
      </c>
      <c r="B5402" s="6">
        <v>789.24</v>
      </c>
      <c r="C5402" s="6">
        <v>0</v>
      </c>
      <c r="D5402" s="6">
        <v>0</v>
      </c>
      <c r="E5402" s="6">
        <v>0</v>
      </c>
      <c r="F5402" s="6">
        <v>0</v>
      </c>
      <c r="G5402" s="6">
        <v>4511975</v>
      </c>
      <c r="H5402" s="6">
        <v>0</v>
      </c>
      <c r="I5402" s="6">
        <v>118558000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>
        <v>0</v>
      </c>
      <c r="AF5402">
        <v>0</v>
      </c>
    </row>
    <row r="5403" spans="1:32" x14ac:dyDescent="0.15">
      <c r="A5403" s="7">
        <v>40010</v>
      </c>
      <c r="B5403" s="6">
        <v>790.71</v>
      </c>
      <c r="C5403" s="6">
        <v>0</v>
      </c>
      <c r="D5403" s="6">
        <v>0</v>
      </c>
      <c r="E5403" s="6">
        <v>0</v>
      </c>
      <c r="F5403" s="6">
        <v>0</v>
      </c>
      <c r="G5403" s="6">
        <v>4512525</v>
      </c>
      <c r="H5403" s="6">
        <v>0</v>
      </c>
      <c r="I5403" s="6">
        <v>118085060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>
        <v>0</v>
      </c>
      <c r="AF5403">
        <v>0</v>
      </c>
    </row>
    <row r="5404" spans="1:32" x14ac:dyDescent="0.15">
      <c r="A5404" s="7">
        <v>40011</v>
      </c>
      <c r="B5404" s="6">
        <v>798.31</v>
      </c>
      <c r="C5404" s="6">
        <v>0</v>
      </c>
      <c r="D5404" s="6">
        <v>0</v>
      </c>
      <c r="E5404" s="6">
        <v>0</v>
      </c>
      <c r="F5404" s="6">
        <v>0</v>
      </c>
      <c r="G5404" s="6">
        <v>4513225</v>
      </c>
      <c r="H5404" s="6">
        <v>177932</v>
      </c>
      <c r="I5404" s="6">
        <v>117877050</v>
      </c>
      <c r="J5404" s="6">
        <v>0</v>
      </c>
      <c r="K5404" s="6">
        <v>0</v>
      </c>
      <c r="L5404" s="6">
        <v>0</v>
      </c>
      <c r="M5404" s="6">
        <v>469887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>
        <v>0</v>
      </c>
      <c r="AF5404">
        <v>0</v>
      </c>
    </row>
    <row r="5405" spans="1:32" x14ac:dyDescent="0.15">
      <c r="A5405" s="7">
        <v>40014</v>
      </c>
      <c r="B5405" s="6">
        <v>815.87</v>
      </c>
      <c r="C5405" s="6">
        <v>0</v>
      </c>
      <c r="D5405" s="6">
        <v>0</v>
      </c>
      <c r="E5405" s="6">
        <v>0</v>
      </c>
      <c r="F5405" s="6">
        <v>0</v>
      </c>
      <c r="G5405" s="6">
        <v>4520175</v>
      </c>
      <c r="H5405" s="6">
        <v>0</v>
      </c>
      <c r="I5405" s="6">
        <v>118460620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>
        <v>0</v>
      </c>
      <c r="AF5405">
        <v>0</v>
      </c>
    </row>
    <row r="5406" spans="1:32" x14ac:dyDescent="0.15">
      <c r="A5406" s="7">
        <v>40015</v>
      </c>
      <c r="B5406" s="6">
        <v>809.43</v>
      </c>
      <c r="C5406" s="6">
        <v>0</v>
      </c>
      <c r="D5406" s="6">
        <v>0</v>
      </c>
      <c r="E5406" s="6">
        <v>0</v>
      </c>
      <c r="F5406" s="6">
        <v>0</v>
      </c>
      <c r="G5406" s="6">
        <v>4555350</v>
      </c>
      <c r="H5406" s="6">
        <v>0</v>
      </c>
      <c r="I5406" s="6">
        <v>118456730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>
        <v>0</v>
      </c>
      <c r="AF5406">
        <v>0</v>
      </c>
    </row>
    <row r="5407" spans="1:32" x14ac:dyDescent="0.15">
      <c r="A5407" s="7">
        <v>40016</v>
      </c>
      <c r="B5407" s="6">
        <v>808.26</v>
      </c>
      <c r="C5407" s="6">
        <v>0</v>
      </c>
      <c r="D5407" s="6">
        <v>0</v>
      </c>
      <c r="E5407" s="6">
        <v>0</v>
      </c>
      <c r="F5407" s="6">
        <v>0</v>
      </c>
      <c r="G5407" s="6">
        <v>4555475</v>
      </c>
      <c r="H5407" s="6">
        <v>0</v>
      </c>
      <c r="I5407" s="6">
        <v>118457620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>
        <v>0</v>
      </c>
      <c r="AF5407">
        <v>0</v>
      </c>
    </row>
    <row r="5408" spans="1:32" x14ac:dyDescent="0.15">
      <c r="A5408" s="7">
        <v>40017</v>
      </c>
      <c r="B5408" s="6">
        <v>812.94</v>
      </c>
      <c r="C5408" s="6">
        <v>0</v>
      </c>
      <c r="D5408" s="6">
        <v>0</v>
      </c>
      <c r="E5408" s="6">
        <v>0</v>
      </c>
      <c r="F5408" s="6">
        <v>0</v>
      </c>
      <c r="G5408" s="6">
        <v>4553650</v>
      </c>
      <c r="H5408" s="6">
        <v>0</v>
      </c>
      <c r="I5408" s="6">
        <v>118340440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>
        <v>0</v>
      </c>
      <c r="AF5408">
        <v>0</v>
      </c>
    </row>
    <row r="5409" spans="1:32" x14ac:dyDescent="0.15">
      <c r="A5409" s="7">
        <v>40018</v>
      </c>
      <c r="B5409" s="6">
        <v>829.91</v>
      </c>
      <c r="C5409" s="6">
        <v>0</v>
      </c>
      <c r="D5409" s="6">
        <v>0</v>
      </c>
      <c r="E5409" s="6">
        <v>0</v>
      </c>
      <c r="F5409" s="6">
        <v>0</v>
      </c>
      <c r="G5409" s="6">
        <v>4552525</v>
      </c>
      <c r="H5409" s="6">
        <v>178133</v>
      </c>
      <c r="I5409" s="6">
        <v>118340440</v>
      </c>
      <c r="J5409" s="6">
        <v>0</v>
      </c>
      <c r="K5409" s="6">
        <v>0</v>
      </c>
      <c r="L5409" s="6">
        <v>0</v>
      </c>
      <c r="M5409" s="6">
        <v>465887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>
        <v>0</v>
      </c>
      <c r="AF5409">
        <v>0</v>
      </c>
    </row>
    <row r="5410" spans="1:32" x14ac:dyDescent="0.15">
      <c r="A5410" s="7">
        <v>40021</v>
      </c>
      <c r="B5410" s="6">
        <v>867.06</v>
      </c>
      <c r="C5410" s="6">
        <v>0</v>
      </c>
      <c r="D5410" s="6">
        <v>0</v>
      </c>
      <c r="E5410" s="6">
        <v>0</v>
      </c>
      <c r="F5410" s="6">
        <v>0</v>
      </c>
      <c r="G5410" s="6">
        <v>4554475</v>
      </c>
      <c r="H5410" s="6">
        <v>0</v>
      </c>
      <c r="I5410" s="6">
        <v>117948010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>
        <v>0</v>
      </c>
      <c r="AF5410">
        <v>0</v>
      </c>
    </row>
    <row r="5411" spans="1:32" x14ac:dyDescent="0.15">
      <c r="A5411" s="7">
        <v>40022</v>
      </c>
      <c r="B5411" s="6">
        <v>861.5</v>
      </c>
      <c r="C5411" s="6">
        <v>0</v>
      </c>
      <c r="D5411" s="6">
        <v>0</v>
      </c>
      <c r="E5411" s="6">
        <v>0</v>
      </c>
      <c r="F5411" s="6">
        <v>0</v>
      </c>
      <c r="G5411" s="6">
        <v>4550250</v>
      </c>
      <c r="H5411" s="6">
        <v>0</v>
      </c>
      <c r="I5411" s="6">
        <v>117948010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>
        <v>0</v>
      </c>
      <c r="AF5411">
        <v>0</v>
      </c>
    </row>
    <row r="5412" spans="1:32" x14ac:dyDescent="0.15">
      <c r="A5412" s="7">
        <v>40023</v>
      </c>
      <c r="B5412" s="6">
        <v>831.39</v>
      </c>
      <c r="C5412" s="6">
        <v>0</v>
      </c>
      <c r="D5412" s="6">
        <v>0</v>
      </c>
      <c r="E5412" s="6">
        <v>0</v>
      </c>
      <c r="F5412" s="6">
        <v>0</v>
      </c>
      <c r="G5412" s="6">
        <v>4547025</v>
      </c>
      <c r="H5412" s="6">
        <v>0</v>
      </c>
      <c r="I5412" s="6">
        <v>117928170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>
        <v>0</v>
      </c>
      <c r="AF5412">
        <v>0</v>
      </c>
    </row>
    <row r="5413" spans="1:32" x14ac:dyDescent="0.15">
      <c r="A5413" s="7">
        <v>40024</v>
      </c>
      <c r="B5413" s="6">
        <v>853.18</v>
      </c>
      <c r="C5413" s="6">
        <v>0</v>
      </c>
      <c r="D5413" s="6">
        <v>0</v>
      </c>
      <c r="E5413" s="6">
        <v>0</v>
      </c>
      <c r="F5413" s="6">
        <v>0</v>
      </c>
      <c r="G5413" s="6">
        <v>4543300</v>
      </c>
      <c r="H5413" s="6">
        <v>0</v>
      </c>
      <c r="I5413" s="6">
        <v>118309730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>
        <v>0</v>
      </c>
      <c r="AF5413">
        <v>0</v>
      </c>
    </row>
    <row r="5414" spans="1:32" x14ac:dyDescent="0.15">
      <c r="A5414" s="7">
        <v>40025</v>
      </c>
      <c r="B5414" s="6">
        <v>883.01</v>
      </c>
      <c r="C5414" s="6">
        <v>1068162.1200000001</v>
      </c>
      <c r="D5414" s="6">
        <v>3090</v>
      </c>
      <c r="E5414" s="6">
        <v>164369</v>
      </c>
      <c r="F5414" s="6">
        <v>32392</v>
      </c>
      <c r="G5414" s="6">
        <v>4560650</v>
      </c>
      <c r="H5414" s="6">
        <v>180441</v>
      </c>
      <c r="I5414" s="6">
        <v>117710260</v>
      </c>
      <c r="J5414" s="6">
        <v>0</v>
      </c>
      <c r="K5414" s="6">
        <v>0</v>
      </c>
      <c r="L5414" s="6">
        <v>139.84440000000001</v>
      </c>
      <c r="M5414" s="6">
        <v>452387</v>
      </c>
      <c r="N5414" s="6">
        <v>0</v>
      </c>
      <c r="O5414" s="6">
        <v>0</v>
      </c>
      <c r="P5414" s="6">
        <v>0</v>
      </c>
      <c r="Q5414" s="6">
        <v>45006</v>
      </c>
      <c r="R5414" s="6">
        <v>0</v>
      </c>
      <c r="S5414" s="6">
        <v>13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1540</v>
      </c>
      <c r="AC5414" s="6">
        <v>1540</v>
      </c>
      <c r="AD5414" s="6">
        <v>0</v>
      </c>
      <c r="AE5414">
        <v>1540</v>
      </c>
      <c r="AF5414">
        <v>0</v>
      </c>
    </row>
    <row r="5415" spans="1:32" x14ac:dyDescent="0.15">
      <c r="A5415" s="7">
        <v>40028</v>
      </c>
      <c r="B5415" s="6">
        <v>873.39</v>
      </c>
      <c r="C5415" s="6">
        <v>0</v>
      </c>
      <c r="D5415" s="6">
        <v>0</v>
      </c>
      <c r="E5415" s="6">
        <v>0</v>
      </c>
      <c r="F5415" s="6">
        <v>0</v>
      </c>
      <c r="G5415" s="6">
        <v>4564800</v>
      </c>
      <c r="H5415" s="6">
        <v>0</v>
      </c>
      <c r="I5415" s="6">
        <v>117711200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>
        <v>0</v>
      </c>
      <c r="AF5415">
        <v>0</v>
      </c>
    </row>
    <row r="5416" spans="1:32" x14ac:dyDescent="0.15">
      <c r="A5416" s="7">
        <v>40029</v>
      </c>
      <c r="B5416" s="6">
        <v>877.77</v>
      </c>
      <c r="C5416" s="6">
        <v>0</v>
      </c>
      <c r="D5416" s="6">
        <v>0</v>
      </c>
      <c r="E5416" s="6">
        <v>0</v>
      </c>
      <c r="F5416" s="6">
        <v>0</v>
      </c>
      <c r="G5416" s="6">
        <v>4561050</v>
      </c>
      <c r="H5416" s="6">
        <v>0</v>
      </c>
      <c r="I5416" s="6">
        <v>118227410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>
        <v>0</v>
      </c>
      <c r="AF5416">
        <v>0</v>
      </c>
    </row>
    <row r="5417" spans="1:32" x14ac:dyDescent="0.15">
      <c r="A5417" s="7">
        <v>40030</v>
      </c>
      <c r="B5417" s="6">
        <v>886.8</v>
      </c>
      <c r="C5417" s="6">
        <v>0</v>
      </c>
      <c r="D5417" s="6">
        <v>0</v>
      </c>
      <c r="E5417" s="6">
        <v>0</v>
      </c>
      <c r="F5417" s="6">
        <v>0</v>
      </c>
      <c r="G5417" s="6">
        <v>4567850</v>
      </c>
      <c r="H5417" s="6">
        <v>0</v>
      </c>
      <c r="I5417" s="6">
        <v>117817680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>
        <v>0</v>
      </c>
      <c r="AF5417">
        <v>0</v>
      </c>
    </row>
    <row r="5418" spans="1:32" x14ac:dyDescent="0.15">
      <c r="A5418" s="7">
        <v>40031</v>
      </c>
      <c r="B5418" s="6">
        <v>894.97</v>
      </c>
      <c r="C5418" s="6">
        <v>0</v>
      </c>
      <c r="D5418" s="6">
        <v>0</v>
      </c>
      <c r="E5418" s="6">
        <v>0</v>
      </c>
      <c r="F5418" s="6">
        <v>0</v>
      </c>
      <c r="G5418" s="6">
        <v>4569600</v>
      </c>
      <c r="H5418" s="6">
        <v>0</v>
      </c>
      <c r="I5418" s="6">
        <v>117777680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>
        <v>0</v>
      </c>
      <c r="AF5418">
        <v>0</v>
      </c>
    </row>
    <row r="5419" spans="1:32" x14ac:dyDescent="0.15">
      <c r="A5419" s="7">
        <v>40032</v>
      </c>
      <c r="B5419" s="6">
        <v>872.23</v>
      </c>
      <c r="C5419" s="6">
        <v>0</v>
      </c>
      <c r="D5419" s="6">
        <v>0</v>
      </c>
      <c r="E5419" s="6">
        <v>0</v>
      </c>
      <c r="F5419" s="6">
        <v>0</v>
      </c>
      <c r="G5419" s="6">
        <v>4562650</v>
      </c>
      <c r="H5419" s="6">
        <v>181606</v>
      </c>
      <c r="I5419" s="6">
        <v>117908480</v>
      </c>
      <c r="J5419" s="6">
        <v>0</v>
      </c>
      <c r="K5419" s="6">
        <v>0</v>
      </c>
      <c r="L5419" s="6">
        <v>0</v>
      </c>
      <c r="M5419" s="6">
        <v>448187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>
        <v>0</v>
      </c>
      <c r="AF5419">
        <v>0</v>
      </c>
    </row>
    <row r="5420" spans="1:32" x14ac:dyDescent="0.15">
      <c r="A5420" s="7">
        <v>40035</v>
      </c>
      <c r="B5420" s="6">
        <v>892.05</v>
      </c>
      <c r="C5420" s="6">
        <v>0</v>
      </c>
      <c r="D5420" s="6">
        <v>0</v>
      </c>
      <c r="E5420" s="6">
        <v>0</v>
      </c>
      <c r="F5420" s="6">
        <v>0</v>
      </c>
      <c r="G5420" s="6">
        <v>4566850</v>
      </c>
      <c r="H5420" s="6">
        <v>0</v>
      </c>
      <c r="I5420" s="6">
        <v>118233270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>
        <v>0</v>
      </c>
      <c r="AF5420">
        <v>0</v>
      </c>
    </row>
    <row r="5421" spans="1:32" x14ac:dyDescent="0.15">
      <c r="A5421" s="7">
        <v>40036</v>
      </c>
      <c r="B5421" s="6">
        <v>883.89</v>
      </c>
      <c r="C5421" s="6">
        <v>0</v>
      </c>
      <c r="D5421" s="6">
        <v>0</v>
      </c>
      <c r="E5421" s="6">
        <v>0</v>
      </c>
      <c r="F5421" s="6">
        <v>0</v>
      </c>
      <c r="G5421" s="6">
        <v>4566250</v>
      </c>
      <c r="H5421" s="6">
        <v>0</v>
      </c>
      <c r="I5421" s="6">
        <v>117864980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>
        <v>0</v>
      </c>
      <c r="AF5421">
        <v>0</v>
      </c>
    </row>
    <row r="5422" spans="1:32" x14ac:dyDescent="0.15">
      <c r="A5422" s="7">
        <v>40037</v>
      </c>
      <c r="B5422" s="6">
        <v>868.73</v>
      </c>
      <c r="C5422" s="6">
        <v>0</v>
      </c>
      <c r="D5422" s="6">
        <v>0</v>
      </c>
      <c r="E5422" s="6">
        <v>0</v>
      </c>
      <c r="F5422" s="6">
        <v>0</v>
      </c>
      <c r="G5422" s="6">
        <v>4566175</v>
      </c>
      <c r="H5422" s="6">
        <v>0</v>
      </c>
      <c r="I5422" s="6">
        <v>117798910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>
        <v>0</v>
      </c>
      <c r="AF5422">
        <v>0</v>
      </c>
    </row>
    <row r="5423" spans="1:32" x14ac:dyDescent="0.15">
      <c r="A5423" s="7">
        <v>40038</v>
      </c>
      <c r="B5423" s="6">
        <v>889.72</v>
      </c>
      <c r="C5423" s="6">
        <v>0</v>
      </c>
      <c r="D5423" s="6">
        <v>0</v>
      </c>
      <c r="E5423" s="6">
        <v>0</v>
      </c>
      <c r="F5423" s="6">
        <v>0</v>
      </c>
      <c r="G5423" s="6">
        <v>4561925</v>
      </c>
      <c r="H5423" s="6">
        <v>0</v>
      </c>
      <c r="I5423" s="6">
        <v>117523310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>
        <v>0</v>
      </c>
      <c r="AF5423">
        <v>0</v>
      </c>
    </row>
    <row r="5424" spans="1:32" x14ac:dyDescent="0.15">
      <c r="A5424" s="7">
        <v>40039</v>
      </c>
      <c r="B5424" s="6">
        <v>889.72</v>
      </c>
      <c r="C5424" s="6">
        <v>0</v>
      </c>
      <c r="D5424" s="6">
        <v>0</v>
      </c>
      <c r="E5424" s="6">
        <v>0</v>
      </c>
      <c r="F5424" s="6">
        <v>0</v>
      </c>
      <c r="G5424" s="6">
        <v>4556675</v>
      </c>
      <c r="H5424" s="6">
        <v>181368</v>
      </c>
      <c r="I5424" s="6">
        <v>117628170</v>
      </c>
      <c r="J5424" s="6">
        <v>0</v>
      </c>
      <c r="K5424" s="6">
        <v>0</v>
      </c>
      <c r="L5424" s="6">
        <v>0</v>
      </c>
      <c r="M5424" s="6">
        <v>450587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>
        <v>0</v>
      </c>
      <c r="AF5424">
        <v>0</v>
      </c>
    </row>
    <row r="5425" spans="1:32" x14ac:dyDescent="0.15">
      <c r="A5425" s="7">
        <v>40042</v>
      </c>
      <c r="B5425" s="6">
        <v>849.49</v>
      </c>
      <c r="C5425" s="6">
        <v>0</v>
      </c>
      <c r="D5425" s="6">
        <v>0</v>
      </c>
      <c r="E5425" s="6">
        <v>0</v>
      </c>
      <c r="F5425" s="6">
        <v>0</v>
      </c>
      <c r="G5425" s="6">
        <v>4551600</v>
      </c>
      <c r="H5425" s="6">
        <v>0</v>
      </c>
      <c r="I5425" s="6">
        <v>117616020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>
        <v>0</v>
      </c>
      <c r="AF5425">
        <v>0</v>
      </c>
    </row>
    <row r="5426" spans="1:32" x14ac:dyDescent="0.15">
      <c r="A5426" s="7">
        <v>40043</v>
      </c>
      <c r="B5426" s="6">
        <v>879.22</v>
      </c>
      <c r="C5426" s="6">
        <v>0</v>
      </c>
      <c r="D5426" s="6">
        <v>0</v>
      </c>
      <c r="E5426" s="6">
        <v>0</v>
      </c>
      <c r="F5426" s="6">
        <v>0</v>
      </c>
      <c r="G5426" s="6">
        <v>4572050</v>
      </c>
      <c r="H5426" s="6">
        <v>0</v>
      </c>
      <c r="I5426" s="6">
        <v>117616020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>
        <v>0</v>
      </c>
      <c r="AF5426">
        <v>0</v>
      </c>
    </row>
    <row r="5427" spans="1:32" x14ac:dyDescent="0.15">
      <c r="A5427" s="7">
        <v>40044</v>
      </c>
      <c r="B5427" s="6">
        <v>865.23</v>
      </c>
      <c r="C5427" s="6">
        <v>0</v>
      </c>
      <c r="D5427" s="6">
        <v>0</v>
      </c>
      <c r="E5427" s="6">
        <v>0</v>
      </c>
      <c r="F5427" s="6">
        <v>0</v>
      </c>
      <c r="G5427" s="6">
        <v>4624575</v>
      </c>
      <c r="H5427" s="6">
        <v>0</v>
      </c>
      <c r="I5427" s="6">
        <v>117483420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>
        <v>0</v>
      </c>
      <c r="AF5427">
        <v>0</v>
      </c>
    </row>
    <row r="5428" spans="1:32" x14ac:dyDescent="0.15">
      <c r="A5428" s="7">
        <v>40045</v>
      </c>
      <c r="B5428" s="6">
        <v>872.52</v>
      </c>
      <c r="C5428" s="6">
        <v>0</v>
      </c>
      <c r="D5428" s="6">
        <v>0</v>
      </c>
      <c r="E5428" s="6">
        <v>0</v>
      </c>
      <c r="F5428" s="6">
        <v>0</v>
      </c>
      <c r="G5428" s="6">
        <v>4625925</v>
      </c>
      <c r="H5428" s="6">
        <v>0</v>
      </c>
      <c r="I5428" s="6">
        <v>117433620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>
        <v>0</v>
      </c>
      <c r="AF5428">
        <v>0</v>
      </c>
    </row>
    <row r="5429" spans="1:32" x14ac:dyDescent="0.15">
      <c r="A5429" s="7">
        <v>40046</v>
      </c>
      <c r="B5429" s="6">
        <v>863.48</v>
      </c>
      <c r="C5429" s="6">
        <v>0</v>
      </c>
      <c r="D5429" s="6">
        <v>0</v>
      </c>
      <c r="E5429" s="6">
        <v>0</v>
      </c>
      <c r="F5429" s="6">
        <v>0</v>
      </c>
      <c r="G5429" s="6">
        <v>4623325</v>
      </c>
      <c r="H5429" s="6">
        <v>198363</v>
      </c>
      <c r="I5429" s="6">
        <v>117772370</v>
      </c>
      <c r="J5429" s="6">
        <v>0</v>
      </c>
      <c r="K5429" s="6">
        <v>0</v>
      </c>
      <c r="L5429" s="6">
        <v>0</v>
      </c>
      <c r="M5429" s="6">
        <v>459987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>
        <v>0</v>
      </c>
      <c r="AF5429">
        <v>0</v>
      </c>
    </row>
    <row r="5430" spans="1:32" x14ac:dyDescent="0.15">
      <c r="A5430" s="7">
        <v>40049</v>
      </c>
      <c r="B5430" s="6">
        <v>884.47</v>
      </c>
      <c r="C5430" s="6">
        <v>0</v>
      </c>
      <c r="D5430" s="6">
        <v>0</v>
      </c>
      <c r="E5430" s="6">
        <v>0</v>
      </c>
      <c r="F5430" s="6">
        <v>0</v>
      </c>
      <c r="G5430" s="6">
        <v>4620075</v>
      </c>
      <c r="H5430" s="6">
        <v>0</v>
      </c>
      <c r="I5430" s="6">
        <v>117776080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>
        <v>0</v>
      </c>
      <c r="AF5430">
        <v>0</v>
      </c>
    </row>
    <row r="5431" spans="1:32" x14ac:dyDescent="0.15">
      <c r="A5431" s="7">
        <v>40050</v>
      </c>
      <c r="B5431" s="6">
        <v>873.39</v>
      </c>
      <c r="C5431" s="6">
        <v>0</v>
      </c>
      <c r="D5431" s="6">
        <v>0</v>
      </c>
      <c r="E5431" s="6">
        <v>0</v>
      </c>
      <c r="F5431" s="6">
        <v>0</v>
      </c>
      <c r="G5431" s="6">
        <v>4616500</v>
      </c>
      <c r="H5431" s="6">
        <v>0</v>
      </c>
      <c r="I5431" s="6">
        <v>116413150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>
        <v>0</v>
      </c>
      <c r="AF5431">
        <v>0</v>
      </c>
    </row>
    <row r="5432" spans="1:32" x14ac:dyDescent="0.15">
      <c r="A5432" s="7">
        <v>40051</v>
      </c>
      <c r="B5432" s="6">
        <v>876.31</v>
      </c>
      <c r="C5432" s="6">
        <v>0</v>
      </c>
      <c r="D5432" s="6">
        <v>0</v>
      </c>
      <c r="E5432" s="6">
        <v>0</v>
      </c>
      <c r="F5432" s="6">
        <v>0</v>
      </c>
      <c r="G5432" s="6">
        <v>4617975</v>
      </c>
      <c r="H5432" s="6">
        <v>0</v>
      </c>
      <c r="I5432" s="6">
        <v>116385160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>
        <v>0</v>
      </c>
      <c r="AF5432">
        <v>0</v>
      </c>
    </row>
    <row r="5433" spans="1:32" x14ac:dyDescent="0.15">
      <c r="A5433" s="7">
        <v>40052</v>
      </c>
      <c r="B5433" s="6">
        <v>870.95</v>
      </c>
      <c r="C5433" s="6">
        <v>0</v>
      </c>
      <c r="D5433" s="6">
        <v>0</v>
      </c>
      <c r="E5433" s="6">
        <v>0</v>
      </c>
      <c r="F5433" s="6">
        <v>0</v>
      </c>
      <c r="G5433" s="6">
        <v>4613725</v>
      </c>
      <c r="H5433" s="6">
        <v>0</v>
      </c>
      <c r="I5433" s="6">
        <v>116374700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>
        <v>0</v>
      </c>
      <c r="AF5433">
        <v>0</v>
      </c>
    </row>
    <row r="5434" spans="1:32" x14ac:dyDescent="0.15">
      <c r="A5434" s="7">
        <v>40053</v>
      </c>
      <c r="B5434" s="6">
        <v>876.43</v>
      </c>
      <c r="C5434" s="6">
        <v>0</v>
      </c>
      <c r="D5434" s="6">
        <v>0</v>
      </c>
      <c r="E5434" s="6">
        <v>0</v>
      </c>
      <c r="F5434" s="6">
        <v>0</v>
      </c>
      <c r="G5434" s="6">
        <v>4614350</v>
      </c>
      <c r="H5434" s="6">
        <v>219650</v>
      </c>
      <c r="I5434" s="6">
        <v>116434000</v>
      </c>
      <c r="J5434" s="6">
        <v>0</v>
      </c>
      <c r="K5434" s="6">
        <v>0</v>
      </c>
      <c r="L5434" s="6">
        <v>0</v>
      </c>
      <c r="M5434" s="6">
        <v>462987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>
        <v>0</v>
      </c>
      <c r="AF5434">
        <v>0</v>
      </c>
    </row>
    <row r="5435" spans="1:32" x14ac:dyDescent="0.15">
      <c r="A5435" s="7">
        <v>40056</v>
      </c>
      <c r="B5435" s="6">
        <v>868.73</v>
      </c>
      <c r="C5435" s="6">
        <v>1121953.04</v>
      </c>
      <c r="D5435" s="6">
        <v>3160</v>
      </c>
      <c r="E5435" s="6">
        <v>139680</v>
      </c>
      <c r="F5435" s="6">
        <v>27300</v>
      </c>
      <c r="G5435" s="6">
        <v>0</v>
      </c>
      <c r="H5435" s="6">
        <v>0</v>
      </c>
      <c r="I5435" s="6">
        <v>116373740</v>
      </c>
      <c r="J5435" s="6">
        <v>0</v>
      </c>
      <c r="K5435" s="6">
        <v>0</v>
      </c>
      <c r="L5435" s="6">
        <v>139.49</v>
      </c>
      <c r="M5435" s="6">
        <v>0</v>
      </c>
      <c r="N5435" s="6">
        <v>0</v>
      </c>
      <c r="O5435" s="6">
        <v>0</v>
      </c>
      <c r="P5435" s="6">
        <v>0</v>
      </c>
      <c r="Q5435" s="6">
        <v>45816</v>
      </c>
      <c r="R5435" s="6">
        <v>0</v>
      </c>
      <c r="S5435" s="6">
        <v>13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1410</v>
      </c>
      <c r="AC5435" s="6">
        <v>1410</v>
      </c>
      <c r="AD5435" s="6">
        <v>0</v>
      </c>
      <c r="AE5435">
        <v>1410</v>
      </c>
      <c r="AF5435">
        <v>0</v>
      </c>
    </row>
    <row r="5436" spans="1:32" x14ac:dyDescent="0.15">
      <c r="A5436" s="7">
        <v>40057</v>
      </c>
      <c r="B5436" s="6">
        <v>871.82</v>
      </c>
      <c r="C5436" s="6">
        <v>0</v>
      </c>
      <c r="D5436" s="6">
        <v>0</v>
      </c>
      <c r="E5436" s="6">
        <v>0</v>
      </c>
      <c r="F5436" s="6">
        <v>0</v>
      </c>
      <c r="G5436" s="6">
        <v>4612950</v>
      </c>
      <c r="H5436" s="6">
        <v>0</v>
      </c>
      <c r="I5436" s="6">
        <v>117939370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>
        <v>0</v>
      </c>
      <c r="AF5436">
        <v>0</v>
      </c>
    </row>
    <row r="5437" spans="1:32" x14ac:dyDescent="0.15">
      <c r="A5437" s="7">
        <v>40058</v>
      </c>
      <c r="B5437" s="6">
        <v>861.33</v>
      </c>
      <c r="C5437" s="6">
        <v>0</v>
      </c>
      <c r="D5437" s="6">
        <v>0</v>
      </c>
      <c r="E5437" s="6">
        <v>0</v>
      </c>
      <c r="F5437" s="6">
        <v>0</v>
      </c>
      <c r="G5437" s="6">
        <v>4614325</v>
      </c>
      <c r="H5437" s="6">
        <v>0</v>
      </c>
      <c r="I5437" s="6">
        <v>117832550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>
        <v>0</v>
      </c>
      <c r="AF5437">
        <v>0</v>
      </c>
    </row>
    <row r="5438" spans="1:32" x14ac:dyDescent="0.15">
      <c r="A5438" s="7">
        <v>40059</v>
      </c>
      <c r="B5438" s="6">
        <v>869.2</v>
      </c>
      <c r="C5438" s="6">
        <v>0</v>
      </c>
      <c r="D5438" s="6">
        <v>0</v>
      </c>
      <c r="E5438" s="6">
        <v>0</v>
      </c>
      <c r="F5438" s="6">
        <v>0</v>
      </c>
      <c r="G5438" s="6">
        <v>4611325</v>
      </c>
      <c r="H5438" s="6">
        <v>0</v>
      </c>
      <c r="I5438" s="6">
        <v>117796040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>
        <v>0</v>
      </c>
      <c r="AF5438">
        <v>0</v>
      </c>
    </row>
    <row r="5439" spans="1:32" x14ac:dyDescent="0.15">
      <c r="A5439" s="7">
        <v>40060</v>
      </c>
      <c r="B5439" s="6">
        <v>876.48</v>
      </c>
      <c r="C5439" s="6">
        <v>0</v>
      </c>
      <c r="D5439" s="6">
        <v>0</v>
      </c>
      <c r="E5439" s="6">
        <v>0</v>
      </c>
      <c r="F5439" s="6">
        <v>0</v>
      </c>
      <c r="G5439" s="6">
        <v>4607600</v>
      </c>
      <c r="H5439" s="6">
        <v>222678</v>
      </c>
      <c r="I5439" s="6">
        <v>117655990</v>
      </c>
      <c r="J5439" s="6">
        <v>0</v>
      </c>
      <c r="K5439" s="6">
        <v>0</v>
      </c>
      <c r="L5439" s="6">
        <v>0</v>
      </c>
      <c r="M5439" s="6">
        <v>460993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>
        <v>0</v>
      </c>
      <c r="AF5439">
        <v>0</v>
      </c>
    </row>
    <row r="5440" spans="1:32" x14ac:dyDescent="0.15">
      <c r="A5440" s="7">
        <v>40063</v>
      </c>
      <c r="B5440" s="6">
        <v>873.57</v>
      </c>
      <c r="C5440" s="6">
        <v>0</v>
      </c>
      <c r="D5440" s="6">
        <v>0</v>
      </c>
      <c r="E5440" s="6">
        <v>0</v>
      </c>
      <c r="F5440" s="6">
        <v>0</v>
      </c>
      <c r="G5440" s="6">
        <v>4602775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>
        <v>0</v>
      </c>
      <c r="AF5440">
        <v>0</v>
      </c>
    </row>
    <row r="5441" spans="1:32" x14ac:dyDescent="0.15">
      <c r="A5441" s="7">
        <v>40064</v>
      </c>
      <c r="B5441" s="6">
        <v>882.02</v>
      </c>
      <c r="C5441" s="6">
        <v>0</v>
      </c>
      <c r="D5441" s="6">
        <v>0</v>
      </c>
      <c r="E5441" s="6">
        <v>0</v>
      </c>
      <c r="F5441" s="6">
        <v>0</v>
      </c>
      <c r="G5441" s="6">
        <v>4600900</v>
      </c>
      <c r="H5441" s="6">
        <v>0</v>
      </c>
      <c r="I5441" s="6">
        <v>117654980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>
        <v>0</v>
      </c>
      <c r="AF5441">
        <v>0</v>
      </c>
    </row>
    <row r="5442" spans="1:32" x14ac:dyDescent="0.15">
      <c r="A5442" s="7">
        <v>40065</v>
      </c>
      <c r="B5442" s="6">
        <v>880.85</v>
      </c>
      <c r="C5442" s="6">
        <v>0</v>
      </c>
      <c r="D5442" s="6">
        <v>0</v>
      </c>
      <c r="E5442" s="6">
        <v>0</v>
      </c>
      <c r="F5442" s="6">
        <v>0</v>
      </c>
      <c r="G5442" s="6">
        <v>4598750</v>
      </c>
      <c r="H5442" s="6">
        <v>0</v>
      </c>
      <c r="I5442" s="6">
        <v>116865440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>
        <v>0</v>
      </c>
      <c r="AF5442">
        <v>0</v>
      </c>
    </row>
    <row r="5443" spans="1:32" x14ac:dyDescent="0.15">
      <c r="A5443" s="7">
        <v>40066</v>
      </c>
      <c r="B5443" s="6">
        <v>881.14</v>
      </c>
      <c r="C5443" s="6">
        <v>0</v>
      </c>
      <c r="D5443" s="6">
        <v>0</v>
      </c>
      <c r="E5443" s="6">
        <v>0</v>
      </c>
      <c r="F5443" s="6">
        <v>0</v>
      </c>
      <c r="G5443" s="6">
        <v>4593850</v>
      </c>
      <c r="H5443" s="6">
        <v>0</v>
      </c>
      <c r="I5443" s="6">
        <v>116839740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>
        <v>0</v>
      </c>
      <c r="AF5443">
        <v>0</v>
      </c>
    </row>
    <row r="5444" spans="1:32" x14ac:dyDescent="0.15">
      <c r="A5444" s="7">
        <v>40067</v>
      </c>
      <c r="B5444" s="6">
        <v>872.11</v>
      </c>
      <c r="C5444" s="6">
        <v>0</v>
      </c>
      <c r="D5444" s="6">
        <v>0</v>
      </c>
      <c r="E5444" s="6">
        <v>0</v>
      </c>
      <c r="F5444" s="6">
        <v>0</v>
      </c>
      <c r="G5444" s="6">
        <v>4591625</v>
      </c>
      <c r="H5444" s="6">
        <v>228534</v>
      </c>
      <c r="I5444" s="6">
        <v>116834680</v>
      </c>
      <c r="J5444" s="6">
        <v>0</v>
      </c>
      <c r="K5444" s="6">
        <v>0</v>
      </c>
      <c r="L5444" s="6">
        <v>0</v>
      </c>
      <c r="M5444" s="6">
        <v>468293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>
        <v>0</v>
      </c>
      <c r="AF5444">
        <v>0</v>
      </c>
    </row>
    <row r="5445" spans="1:32" x14ac:dyDescent="0.15">
      <c r="A5445" s="7">
        <v>40070</v>
      </c>
      <c r="B5445" s="6">
        <v>862.5</v>
      </c>
      <c r="C5445" s="6">
        <v>0</v>
      </c>
      <c r="D5445" s="6">
        <v>0</v>
      </c>
      <c r="E5445" s="6">
        <v>0</v>
      </c>
      <c r="F5445" s="6">
        <v>0</v>
      </c>
      <c r="G5445" s="6">
        <v>4597275</v>
      </c>
      <c r="H5445" s="6">
        <v>0</v>
      </c>
      <c r="I5445" s="6">
        <v>116800390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>
        <v>0</v>
      </c>
      <c r="AF5445">
        <v>0</v>
      </c>
    </row>
    <row r="5446" spans="1:32" x14ac:dyDescent="0.15">
      <c r="A5446" s="7">
        <v>40071</v>
      </c>
      <c r="B5446" s="6">
        <v>865.99</v>
      </c>
      <c r="C5446" s="6">
        <v>0</v>
      </c>
      <c r="D5446" s="6">
        <v>0</v>
      </c>
      <c r="E5446" s="6">
        <v>0</v>
      </c>
      <c r="F5446" s="6">
        <v>0</v>
      </c>
      <c r="G5446" s="6">
        <v>4617900</v>
      </c>
      <c r="H5446" s="6">
        <v>0</v>
      </c>
      <c r="I5446" s="6">
        <v>117386490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>
        <v>0</v>
      </c>
      <c r="AF5446">
        <v>0</v>
      </c>
    </row>
    <row r="5447" spans="1:32" x14ac:dyDescent="0.15">
      <c r="A5447" s="7">
        <v>40072</v>
      </c>
      <c r="B5447" s="6">
        <v>869.2</v>
      </c>
      <c r="C5447" s="6">
        <v>0</v>
      </c>
      <c r="D5447" s="6">
        <v>0</v>
      </c>
      <c r="E5447" s="6">
        <v>0</v>
      </c>
      <c r="F5447" s="6">
        <v>0</v>
      </c>
      <c r="G5447" s="6">
        <v>4629000</v>
      </c>
      <c r="H5447" s="6">
        <v>0</v>
      </c>
      <c r="I5447" s="6">
        <v>117786310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>
        <v>0</v>
      </c>
      <c r="AF5447">
        <v>0</v>
      </c>
    </row>
    <row r="5448" spans="1:32" x14ac:dyDescent="0.15">
      <c r="A5448" s="7">
        <v>40073</v>
      </c>
      <c r="B5448" s="6">
        <v>874.73</v>
      </c>
      <c r="C5448" s="6">
        <v>0</v>
      </c>
      <c r="D5448" s="6">
        <v>0</v>
      </c>
      <c r="E5448" s="6">
        <v>0</v>
      </c>
      <c r="F5448" s="6">
        <v>0</v>
      </c>
      <c r="G5448" s="6">
        <v>4624150</v>
      </c>
      <c r="H5448" s="6">
        <v>0</v>
      </c>
      <c r="I5448" s="6">
        <v>117626150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>
        <v>0</v>
      </c>
      <c r="AF5448">
        <v>0</v>
      </c>
    </row>
    <row r="5449" spans="1:32" x14ac:dyDescent="0.15">
      <c r="A5449" s="7">
        <v>40074</v>
      </c>
      <c r="B5449" s="6">
        <v>870.36</v>
      </c>
      <c r="C5449" s="6">
        <v>0</v>
      </c>
      <c r="D5449" s="6">
        <v>0</v>
      </c>
      <c r="E5449" s="6">
        <v>0</v>
      </c>
      <c r="F5449" s="6">
        <v>0</v>
      </c>
      <c r="G5449" s="6">
        <v>4617750</v>
      </c>
      <c r="H5449" s="6">
        <v>229027</v>
      </c>
      <c r="I5449" s="6">
        <v>116814810</v>
      </c>
      <c r="J5449" s="6">
        <v>0</v>
      </c>
      <c r="K5449" s="6">
        <v>0</v>
      </c>
      <c r="L5449" s="6">
        <v>0</v>
      </c>
      <c r="M5449" s="6">
        <v>476793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>
        <v>0</v>
      </c>
      <c r="AF5449">
        <v>0</v>
      </c>
    </row>
    <row r="5450" spans="1:32" x14ac:dyDescent="0.15">
      <c r="A5450" s="7">
        <v>40077</v>
      </c>
      <c r="B5450" s="6">
        <v>872.69</v>
      </c>
      <c r="C5450" s="6">
        <v>0</v>
      </c>
      <c r="D5450" s="6">
        <v>0</v>
      </c>
      <c r="E5450" s="6">
        <v>0</v>
      </c>
      <c r="F5450" s="6">
        <v>0</v>
      </c>
      <c r="G5450" s="6">
        <v>4612325</v>
      </c>
      <c r="H5450" s="6">
        <v>0</v>
      </c>
      <c r="I5450" s="6">
        <v>119548980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>
        <v>0</v>
      </c>
      <c r="AF5450">
        <v>0</v>
      </c>
    </row>
    <row r="5451" spans="1:32" x14ac:dyDescent="0.15">
      <c r="A5451" s="7">
        <v>40078</v>
      </c>
      <c r="B5451" s="6">
        <v>869.78</v>
      </c>
      <c r="C5451" s="6">
        <v>0</v>
      </c>
      <c r="D5451" s="6">
        <v>0</v>
      </c>
      <c r="E5451" s="6">
        <v>0</v>
      </c>
      <c r="F5451" s="6">
        <v>0</v>
      </c>
      <c r="G5451" s="6">
        <v>4607500</v>
      </c>
      <c r="H5451" s="6">
        <v>0</v>
      </c>
      <c r="I5451" s="6">
        <v>116090390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>
        <v>0</v>
      </c>
      <c r="AF5451">
        <v>0</v>
      </c>
    </row>
    <row r="5452" spans="1:32" x14ac:dyDescent="0.15">
      <c r="A5452" s="7">
        <v>40079</v>
      </c>
      <c r="B5452" s="6">
        <v>866.87</v>
      </c>
      <c r="C5452" s="6">
        <v>0</v>
      </c>
      <c r="D5452" s="6">
        <v>0</v>
      </c>
      <c r="E5452" s="6">
        <v>0</v>
      </c>
      <c r="F5452" s="6">
        <v>0</v>
      </c>
      <c r="G5452" s="6">
        <v>4603250</v>
      </c>
      <c r="H5452" s="6">
        <v>0</v>
      </c>
      <c r="I5452" s="6">
        <v>114533880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>
        <v>0</v>
      </c>
      <c r="AF5452">
        <v>0</v>
      </c>
    </row>
    <row r="5453" spans="1:32" x14ac:dyDescent="0.15">
      <c r="A5453" s="7">
        <v>40080</v>
      </c>
      <c r="B5453" s="6">
        <v>866.87</v>
      </c>
      <c r="C5453" s="6">
        <v>0</v>
      </c>
      <c r="D5453" s="6">
        <v>0</v>
      </c>
      <c r="E5453" s="6">
        <v>0</v>
      </c>
      <c r="F5453" s="6">
        <v>0</v>
      </c>
      <c r="G5453" s="6">
        <v>4597675</v>
      </c>
      <c r="H5453" s="6">
        <v>0</v>
      </c>
      <c r="I5453" s="6">
        <v>114518660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>
        <v>0</v>
      </c>
      <c r="AF5453">
        <v>0</v>
      </c>
    </row>
    <row r="5454" spans="1:32" x14ac:dyDescent="0.15">
      <c r="A5454" s="7">
        <v>40081</v>
      </c>
      <c r="B5454" s="6">
        <v>859.29</v>
      </c>
      <c r="C5454" s="6">
        <v>0</v>
      </c>
      <c r="D5454" s="6">
        <v>0</v>
      </c>
      <c r="E5454" s="6">
        <v>0</v>
      </c>
      <c r="F5454" s="6">
        <v>0</v>
      </c>
      <c r="G5454" s="6">
        <v>4593225</v>
      </c>
      <c r="H5454" s="6">
        <v>229788</v>
      </c>
      <c r="I5454" s="6">
        <v>114762360</v>
      </c>
      <c r="J5454" s="6">
        <v>0</v>
      </c>
      <c r="K5454" s="6">
        <v>0</v>
      </c>
      <c r="L5454" s="6">
        <v>0</v>
      </c>
      <c r="M5454" s="6">
        <v>429127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>
        <v>0</v>
      </c>
      <c r="AF5454">
        <v>0</v>
      </c>
    </row>
    <row r="5455" spans="1:32" x14ac:dyDescent="0.15">
      <c r="A5455" s="7">
        <v>40084</v>
      </c>
      <c r="B5455" s="6">
        <v>846.76</v>
      </c>
      <c r="C5455" s="6">
        <v>0</v>
      </c>
      <c r="D5455" s="6">
        <v>0</v>
      </c>
      <c r="E5455" s="6">
        <v>0</v>
      </c>
      <c r="F5455" s="6">
        <v>0</v>
      </c>
      <c r="G5455" s="6">
        <v>4587700</v>
      </c>
      <c r="H5455" s="6">
        <v>0</v>
      </c>
      <c r="I5455" s="6">
        <v>114982410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>
        <v>0</v>
      </c>
      <c r="AF5455">
        <v>0</v>
      </c>
    </row>
    <row r="5456" spans="1:32" x14ac:dyDescent="0.15">
      <c r="A5456" s="7">
        <v>40085</v>
      </c>
      <c r="B5456" s="6">
        <v>856.96</v>
      </c>
      <c r="C5456" s="6">
        <v>0</v>
      </c>
      <c r="D5456" s="6">
        <v>0</v>
      </c>
      <c r="E5456" s="6">
        <v>0</v>
      </c>
      <c r="F5456" s="6">
        <v>0</v>
      </c>
      <c r="G5456" s="6">
        <v>4583850</v>
      </c>
      <c r="H5456" s="6">
        <v>0</v>
      </c>
      <c r="I5456" s="6">
        <v>115365800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>
        <v>0</v>
      </c>
      <c r="AF5456">
        <v>0</v>
      </c>
    </row>
    <row r="5457" spans="1:32" x14ac:dyDescent="0.15">
      <c r="A5457" s="7">
        <v>40086</v>
      </c>
      <c r="B5457" s="6">
        <v>864.53</v>
      </c>
      <c r="C5457" s="6">
        <v>1207214.6399999999</v>
      </c>
      <c r="D5457" s="6">
        <v>3167</v>
      </c>
      <c r="E5457" s="6">
        <v>137113</v>
      </c>
      <c r="F5457" s="6">
        <v>33310</v>
      </c>
      <c r="G5457" s="6">
        <v>4586925</v>
      </c>
      <c r="H5457" s="6">
        <v>227261</v>
      </c>
      <c r="I5457" s="6">
        <v>115413200</v>
      </c>
      <c r="J5457" s="6">
        <v>0</v>
      </c>
      <c r="K5457" s="6">
        <v>0</v>
      </c>
      <c r="L5457" s="6">
        <v>151.24850000000001</v>
      </c>
      <c r="M5457" s="6">
        <v>433127</v>
      </c>
      <c r="N5457" s="6">
        <v>0</v>
      </c>
      <c r="O5457" s="6">
        <v>0</v>
      </c>
      <c r="P5457" s="6">
        <v>0</v>
      </c>
      <c r="Q5457" s="6">
        <v>46516</v>
      </c>
      <c r="R5457" s="6">
        <v>1816.1</v>
      </c>
      <c r="S5457" s="6">
        <v>15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1489</v>
      </c>
      <c r="AC5457" s="6">
        <v>1489</v>
      </c>
      <c r="AD5457" s="6">
        <v>-20.2</v>
      </c>
      <c r="AE5457">
        <v>1489</v>
      </c>
      <c r="AF5457">
        <v>0</v>
      </c>
    </row>
    <row r="5458" spans="1:32" x14ac:dyDescent="0.15">
      <c r="A5458" s="7">
        <v>40087</v>
      </c>
      <c r="B5458" s="6">
        <v>0</v>
      </c>
      <c r="C5458" s="6">
        <v>0</v>
      </c>
      <c r="D5458" s="6">
        <v>0</v>
      </c>
      <c r="E5458" s="6">
        <v>0</v>
      </c>
      <c r="F5458" s="6">
        <v>0</v>
      </c>
      <c r="G5458" s="6">
        <v>4585350</v>
      </c>
      <c r="H5458" s="6">
        <v>0</v>
      </c>
      <c r="I5458" s="6">
        <v>115421090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>
        <v>0</v>
      </c>
      <c r="AF5458">
        <v>0</v>
      </c>
    </row>
    <row r="5459" spans="1:32" x14ac:dyDescent="0.15">
      <c r="A5459" s="7">
        <v>40088</v>
      </c>
      <c r="B5459" s="6">
        <v>0</v>
      </c>
      <c r="C5459" s="6">
        <v>0</v>
      </c>
      <c r="D5459" s="6">
        <v>0</v>
      </c>
      <c r="E5459" s="6">
        <v>0</v>
      </c>
      <c r="F5459" s="6">
        <v>0</v>
      </c>
      <c r="G5459" s="6">
        <v>4581100</v>
      </c>
      <c r="H5459" s="6">
        <v>0</v>
      </c>
      <c r="I5459" s="6">
        <v>115340940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>
        <v>0</v>
      </c>
      <c r="AF5459">
        <v>0</v>
      </c>
    </row>
    <row r="5460" spans="1:32" x14ac:dyDescent="0.15">
      <c r="A5460" s="7">
        <v>40091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6">
        <v>4582025</v>
      </c>
      <c r="H5460" s="6">
        <v>0</v>
      </c>
      <c r="I5460" s="6">
        <v>115213800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>
        <v>0</v>
      </c>
      <c r="AF5460">
        <v>0</v>
      </c>
    </row>
    <row r="5461" spans="1:32" x14ac:dyDescent="0.15">
      <c r="A5461" s="7">
        <v>40092</v>
      </c>
      <c r="B5461" s="6">
        <v>0</v>
      </c>
      <c r="C5461" s="6">
        <v>0</v>
      </c>
      <c r="D5461" s="6">
        <v>0</v>
      </c>
      <c r="E5461" s="6">
        <v>0</v>
      </c>
      <c r="F5461" s="6">
        <v>0</v>
      </c>
      <c r="G5461" s="6">
        <v>4582175</v>
      </c>
      <c r="H5461" s="6">
        <v>0</v>
      </c>
      <c r="I5461" s="6">
        <v>115286830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>
        <v>0</v>
      </c>
      <c r="AF5461">
        <v>0</v>
      </c>
    </row>
    <row r="5462" spans="1:32" x14ac:dyDescent="0.15">
      <c r="A5462" s="7">
        <v>40093</v>
      </c>
      <c r="B5462" s="6">
        <v>0</v>
      </c>
      <c r="C5462" s="6">
        <v>0</v>
      </c>
      <c r="D5462" s="6">
        <v>0</v>
      </c>
      <c r="E5462" s="6">
        <v>0</v>
      </c>
      <c r="F5462" s="6">
        <v>0</v>
      </c>
      <c r="G5462" s="6">
        <v>4579475</v>
      </c>
      <c r="H5462" s="6">
        <v>0</v>
      </c>
      <c r="I5462" s="6">
        <v>115357540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>
        <v>0</v>
      </c>
      <c r="AF5462">
        <v>0</v>
      </c>
    </row>
    <row r="5463" spans="1:32" x14ac:dyDescent="0.15">
      <c r="A5463" s="7">
        <v>40094</v>
      </c>
      <c r="B5463" s="6">
        <v>0</v>
      </c>
      <c r="C5463" s="6">
        <v>0</v>
      </c>
      <c r="D5463" s="6">
        <v>0</v>
      </c>
      <c r="E5463" s="6">
        <v>0</v>
      </c>
      <c r="F5463" s="6">
        <v>0</v>
      </c>
      <c r="G5463" s="6">
        <v>4576150</v>
      </c>
      <c r="H5463" s="6">
        <v>0</v>
      </c>
      <c r="I5463" s="6">
        <v>116159280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>
        <v>0</v>
      </c>
      <c r="AF5463">
        <v>0</v>
      </c>
    </row>
    <row r="5464" spans="1:32" x14ac:dyDescent="0.15">
      <c r="A5464" s="7">
        <v>40095</v>
      </c>
      <c r="B5464" s="6">
        <v>865.12</v>
      </c>
      <c r="C5464" s="6">
        <v>0</v>
      </c>
      <c r="D5464" s="6">
        <v>0</v>
      </c>
      <c r="E5464" s="6">
        <v>0</v>
      </c>
      <c r="F5464" s="6">
        <v>0</v>
      </c>
      <c r="G5464" s="6">
        <v>4568200</v>
      </c>
      <c r="H5464" s="6">
        <v>227195</v>
      </c>
      <c r="I5464" s="6">
        <v>115926930</v>
      </c>
      <c r="J5464" s="6">
        <v>0</v>
      </c>
      <c r="K5464" s="6">
        <v>0</v>
      </c>
      <c r="L5464" s="6">
        <v>0</v>
      </c>
      <c r="M5464" s="6">
        <v>433127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>
        <v>0</v>
      </c>
      <c r="AF5464">
        <v>0</v>
      </c>
    </row>
    <row r="5465" spans="1:32" x14ac:dyDescent="0.15">
      <c r="A5465" s="7">
        <v>40098</v>
      </c>
      <c r="B5465" s="6">
        <v>868.03</v>
      </c>
      <c r="C5465" s="6">
        <v>0</v>
      </c>
      <c r="D5465" s="6">
        <v>0</v>
      </c>
      <c r="E5465" s="6">
        <v>0</v>
      </c>
      <c r="F5465" s="6">
        <v>0</v>
      </c>
      <c r="G5465" s="6">
        <v>4561225</v>
      </c>
      <c r="H5465" s="6">
        <v>0</v>
      </c>
      <c r="I5465" s="6">
        <v>116414810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>
        <v>0</v>
      </c>
      <c r="AF5465">
        <v>0</v>
      </c>
    </row>
    <row r="5466" spans="1:32" x14ac:dyDescent="0.15">
      <c r="A5466" s="7">
        <v>40099</v>
      </c>
      <c r="B5466" s="6">
        <v>869.78</v>
      </c>
      <c r="C5466" s="6">
        <v>0</v>
      </c>
      <c r="D5466" s="6">
        <v>0</v>
      </c>
      <c r="E5466" s="6">
        <v>0</v>
      </c>
      <c r="F5466" s="6">
        <v>0</v>
      </c>
      <c r="G5466" s="6">
        <v>4558800</v>
      </c>
      <c r="H5466" s="6">
        <v>0</v>
      </c>
      <c r="I5466" s="6">
        <v>116215090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>
        <v>0</v>
      </c>
      <c r="AF5466">
        <v>0</v>
      </c>
    </row>
    <row r="5467" spans="1:32" x14ac:dyDescent="0.15">
      <c r="A5467" s="7">
        <v>40100</v>
      </c>
      <c r="B5467" s="6">
        <v>871.82</v>
      </c>
      <c r="C5467" s="6">
        <v>0</v>
      </c>
      <c r="D5467" s="6">
        <v>0</v>
      </c>
      <c r="E5467" s="6">
        <v>0</v>
      </c>
      <c r="F5467" s="6">
        <v>0</v>
      </c>
      <c r="G5467" s="6">
        <v>4554850</v>
      </c>
      <c r="H5467" s="6">
        <v>0</v>
      </c>
      <c r="I5467" s="6">
        <v>116217120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>
        <v>0</v>
      </c>
      <c r="AF5467">
        <v>0</v>
      </c>
    </row>
    <row r="5468" spans="1:32" x14ac:dyDescent="0.15">
      <c r="A5468" s="7">
        <v>40101</v>
      </c>
      <c r="B5468" s="6">
        <v>868.32</v>
      </c>
      <c r="C5468" s="6">
        <v>0</v>
      </c>
      <c r="D5468" s="6">
        <v>0</v>
      </c>
      <c r="E5468" s="6">
        <v>0</v>
      </c>
      <c r="F5468" s="6">
        <v>0</v>
      </c>
      <c r="G5468" s="6">
        <v>4548375</v>
      </c>
      <c r="H5468" s="6">
        <v>0</v>
      </c>
      <c r="I5468" s="6">
        <v>116143320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>
        <v>0</v>
      </c>
      <c r="AF5468">
        <v>0</v>
      </c>
    </row>
    <row r="5469" spans="1:32" x14ac:dyDescent="0.15">
      <c r="A5469" s="7">
        <v>40102</v>
      </c>
      <c r="B5469" s="6">
        <v>869.78</v>
      </c>
      <c r="C5469" s="6">
        <v>0</v>
      </c>
      <c r="D5469" s="6">
        <v>0</v>
      </c>
      <c r="E5469" s="6">
        <v>0</v>
      </c>
      <c r="F5469" s="6">
        <v>0</v>
      </c>
      <c r="G5469" s="6">
        <v>4544775</v>
      </c>
      <c r="H5469" s="6">
        <v>255009</v>
      </c>
      <c r="I5469" s="6">
        <v>116144290</v>
      </c>
      <c r="J5469" s="6">
        <v>0</v>
      </c>
      <c r="K5469" s="6">
        <v>0</v>
      </c>
      <c r="L5469" s="6">
        <v>0</v>
      </c>
      <c r="M5469" s="6">
        <v>443727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>
        <v>0</v>
      </c>
      <c r="AF5469">
        <v>0</v>
      </c>
    </row>
    <row r="5470" spans="1:32" x14ac:dyDescent="0.15">
      <c r="A5470" s="7">
        <v>40105</v>
      </c>
      <c r="B5470" s="6">
        <v>872.4</v>
      </c>
      <c r="C5470" s="6">
        <v>0</v>
      </c>
      <c r="D5470" s="6">
        <v>0</v>
      </c>
      <c r="E5470" s="6">
        <v>0</v>
      </c>
      <c r="F5470" s="6">
        <v>0</v>
      </c>
      <c r="G5470" s="6">
        <v>4544875</v>
      </c>
      <c r="H5470" s="6">
        <v>0</v>
      </c>
      <c r="I5470" s="6">
        <v>115868380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>
        <v>0</v>
      </c>
      <c r="AF5470">
        <v>0</v>
      </c>
    </row>
    <row r="5471" spans="1:32" x14ac:dyDescent="0.15">
      <c r="A5471" s="7">
        <v>40106</v>
      </c>
      <c r="B5471" s="6">
        <v>874.44</v>
      </c>
      <c r="C5471" s="6">
        <v>0</v>
      </c>
      <c r="D5471" s="6">
        <v>0</v>
      </c>
      <c r="E5471" s="6">
        <v>0</v>
      </c>
      <c r="F5471" s="6">
        <v>0</v>
      </c>
      <c r="G5471" s="6">
        <v>4580850</v>
      </c>
      <c r="H5471" s="6">
        <v>0</v>
      </c>
      <c r="I5471" s="6">
        <v>116103520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>
        <v>0</v>
      </c>
      <c r="AF5471">
        <v>0</v>
      </c>
    </row>
    <row r="5472" spans="1:32" x14ac:dyDescent="0.15">
      <c r="A5472" s="7">
        <v>40107</v>
      </c>
      <c r="B5472" s="6">
        <v>871.53</v>
      </c>
      <c r="C5472" s="6">
        <v>0</v>
      </c>
      <c r="D5472" s="6">
        <v>0</v>
      </c>
      <c r="E5472" s="6">
        <v>0</v>
      </c>
      <c r="F5472" s="6">
        <v>0</v>
      </c>
      <c r="G5472" s="6">
        <v>4589900</v>
      </c>
      <c r="H5472" s="6">
        <v>0</v>
      </c>
      <c r="I5472" s="6">
        <v>115210270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>
        <v>0</v>
      </c>
      <c r="AF5472">
        <v>0</v>
      </c>
    </row>
    <row r="5473" spans="1:32" x14ac:dyDescent="0.15">
      <c r="A5473" s="7">
        <v>40108</v>
      </c>
      <c r="B5473" s="6">
        <v>870.65</v>
      </c>
      <c r="C5473" s="6">
        <v>0</v>
      </c>
      <c r="D5473" s="6">
        <v>0</v>
      </c>
      <c r="E5473" s="6">
        <v>0</v>
      </c>
      <c r="F5473" s="6">
        <v>0</v>
      </c>
      <c r="G5473" s="6">
        <v>4585500</v>
      </c>
      <c r="H5473" s="6">
        <v>0</v>
      </c>
      <c r="I5473" s="6">
        <v>114685440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>
        <v>0</v>
      </c>
      <c r="AF5473">
        <v>0</v>
      </c>
    </row>
    <row r="5474" spans="1:32" x14ac:dyDescent="0.15">
      <c r="A5474" s="7">
        <v>40109</v>
      </c>
      <c r="B5474" s="6">
        <v>876.3</v>
      </c>
      <c r="C5474" s="6">
        <v>0</v>
      </c>
      <c r="D5474" s="6">
        <v>0</v>
      </c>
      <c r="E5474" s="6">
        <v>0</v>
      </c>
      <c r="F5474" s="6">
        <v>0</v>
      </c>
      <c r="G5474" s="6">
        <v>4580225</v>
      </c>
      <c r="H5474" s="6">
        <v>257739</v>
      </c>
      <c r="I5474" s="6">
        <v>115524150</v>
      </c>
      <c r="J5474" s="6">
        <v>0</v>
      </c>
      <c r="K5474" s="6">
        <v>0</v>
      </c>
      <c r="L5474" s="6">
        <v>0</v>
      </c>
      <c r="M5474" s="6">
        <v>441727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>
        <v>0</v>
      </c>
      <c r="AF5474">
        <v>0</v>
      </c>
    </row>
    <row r="5475" spans="1:32" x14ac:dyDescent="0.15">
      <c r="A5475" s="7">
        <v>40112</v>
      </c>
      <c r="B5475" s="6">
        <v>883.86</v>
      </c>
      <c r="C5475" s="6">
        <v>0</v>
      </c>
      <c r="D5475" s="6">
        <v>0</v>
      </c>
      <c r="E5475" s="6">
        <v>0</v>
      </c>
      <c r="F5475" s="6">
        <v>0</v>
      </c>
      <c r="G5475" s="6">
        <v>4575875</v>
      </c>
      <c r="H5475" s="6">
        <v>0</v>
      </c>
      <c r="I5475" s="6">
        <v>116102740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>
        <v>0</v>
      </c>
      <c r="AF5475">
        <v>0</v>
      </c>
    </row>
    <row r="5476" spans="1:32" x14ac:dyDescent="0.15">
      <c r="A5476" s="7">
        <v>40113</v>
      </c>
      <c r="B5476" s="6">
        <v>881.89</v>
      </c>
      <c r="C5476" s="6">
        <v>0</v>
      </c>
      <c r="D5476" s="6">
        <v>0</v>
      </c>
      <c r="E5476" s="6">
        <v>0</v>
      </c>
      <c r="F5476" s="6">
        <v>0</v>
      </c>
      <c r="G5476" s="6">
        <v>4571400</v>
      </c>
      <c r="H5476" s="6">
        <v>0</v>
      </c>
      <c r="I5476" s="6">
        <v>115548340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>
        <v>0</v>
      </c>
      <c r="AF5476">
        <v>0</v>
      </c>
    </row>
    <row r="5477" spans="1:32" x14ac:dyDescent="0.15">
      <c r="A5477" s="7">
        <v>40114</v>
      </c>
      <c r="B5477" s="6">
        <v>885.66</v>
      </c>
      <c r="C5477" s="6">
        <v>0</v>
      </c>
      <c r="D5477" s="6">
        <v>0</v>
      </c>
      <c r="E5477" s="6">
        <v>0</v>
      </c>
      <c r="F5477" s="6">
        <v>0</v>
      </c>
      <c r="G5477" s="6">
        <v>4570025</v>
      </c>
      <c r="H5477" s="6">
        <v>0</v>
      </c>
      <c r="I5477" s="6">
        <v>116588810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>
        <v>0</v>
      </c>
      <c r="AF5477">
        <v>0</v>
      </c>
    </row>
    <row r="5478" spans="1:32" x14ac:dyDescent="0.15">
      <c r="A5478" s="7">
        <v>40115</v>
      </c>
      <c r="B5478" s="6">
        <v>875.81</v>
      </c>
      <c r="C5478" s="6">
        <v>0</v>
      </c>
      <c r="D5478" s="6">
        <v>0</v>
      </c>
      <c r="E5478" s="6">
        <v>0</v>
      </c>
      <c r="F5478" s="6">
        <v>0</v>
      </c>
      <c r="G5478" s="6">
        <v>4564575</v>
      </c>
      <c r="H5478" s="6">
        <v>0</v>
      </c>
      <c r="I5478" s="6">
        <v>116873520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>
        <v>0</v>
      </c>
      <c r="AF5478">
        <v>0</v>
      </c>
    </row>
    <row r="5479" spans="1:32" x14ac:dyDescent="0.15">
      <c r="A5479" s="7">
        <v>40116</v>
      </c>
      <c r="B5479" s="6">
        <v>882.48</v>
      </c>
      <c r="C5479" s="6">
        <v>0</v>
      </c>
      <c r="D5479" s="6">
        <v>0</v>
      </c>
      <c r="E5479" s="6">
        <v>0</v>
      </c>
      <c r="F5479" s="6">
        <v>0</v>
      </c>
      <c r="G5479" s="6">
        <v>4559025</v>
      </c>
      <c r="H5479" s="6">
        <v>261635</v>
      </c>
      <c r="I5479" s="6">
        <v>117308000</v>
      </c>
      <c r="J5479" s="6">
        <v>0</v>
      </c>
      <c r="K5479" s="6">
        <v>0</v>
      </c>
      <c r="L5479" s="6">
        <v>0</v>
      </c>
      <c r="M5479" s="6">
        <v>445927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>
        <v>0</v>
      </c>
      <c r="AF5479">
        <v>0</v>
      </c>
    </row>
    <row r="5480" spans="1:32" x14ac:dyDescent="0.15">
      <c r="A5480" s="7">
        <v>40117</v>
      </c>
      <c r="B5480" s="6">
        <v>0</v>
      </c>
      <c r="C5480" s="6">
        <v>1260013.55</v>
      </c>
      <c r="D5480" s="6">
        <v>3312</v>
      </c>
      <c r="E5480" s="6">
        <v>40416</v>
      </c>
      <c r="F5480" s="6">
        <v>39571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158.13999999999999</v>
      </c>
      <c r="M5480" s="6">
        <v>0</v>
      </c>
      <c r="N5480" s="6">
        <v>0</v>
      </c>
      <c r="O5480" s="6">
        <v>0</v>
      </c>
      <c r="P5480" s="6">
        <v>0</v>
      </c>
      <c r="Q5480" s="6">
        <v>46921</v>
      </c>
      <c r="R5480" s="6">
        <v>1832.3</v>
      </c>
      <c r="S5480" s="6">
        <v>14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1037</v>
      </c>
      <c r="AC5480" s="6">
        <v>1037</v>
      </c>
      <c r="AD5480" s="6">
        <v>0</v>
      </c>
      <c r="AE5480">
        <v>1037</v>
      </c>
      <c r="AF5480">
        <v>0</v>
      </c>
    </row>
    <row r="5481" spans="1:32" x14ac:dyDescent="0.15">
      <c r="A5481" s="7">
        <v>40119</v>
      </c>
      <c r="B5481" s="6">
        <v>879.58</v>
      </c>
      <c r="C5481" s="6">
        <v>0</v>
      </c>
      <c r="D5481" s="6">
        <v>0</v>
      </c>
      <c r="E5481" s="6">
        <v>0</v>
      </c>
      <c r="F5481" s="6">
        <v>0</v>
      </c>
      <c r="G5481" s="6">
        <v>4555525</v>
      </c>
      <c r="H5481" s="6">
        <v>0</v>
      </c>
      <c r="I5481" s="6">
        <v>113681000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>
        <v>0</v>
      </c>
      <c r="AF5481">
        <v>0</v>
      </c>
    </row>
    <row r="5482" spans="1:32" x14ac:dyDescent="0.15">
      <c r="A5482" s="7">
        <v>40120</v>
      </c>
      <c r="B5482" s="6">
        <v>879</v>
      </c>
      <c r="C5482" s="6">
        <v>0</v>
      </c>
      <c r="D5482" s="6">
        <v>0</v>
      </c>
      <c r="E5482" s="6">
        <v>0</v>
      </c>
      <c r="F5482" s="6">
        <v>0</v>
      </c>
      <c r="G5482" s="6">
        <v>4552050</v>
      </c>
      <c r="H5482" s="6">
        <v>0</v>
      </c>
      <c r="I5482" s="6">
        <v>113384000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>
        <v>0</v>
      </c>
      <c r="AF5482">
        <v>0</v>
      </c>
    </row>
    <row r="5483" spans="1:32" x14ac:dyDescent="0.15">
      <c r="A5483" s="7">
        <v>40121</v>
      </c>
      <c r="B5483" s="6">
        <v>881.9</v>
      </c>
      <c r="C5483" s="6">
        <v>0</v>
      </c>
      <c r="D5483" s="6">
        <v>0</v>
      </c>
      <c r="E5483" s="6">
        <v>0</v>
      </c>
      <c r="F5483" s="6">
        <v>0</v>
      </c>
      <c r="G5483" s="6">
        <v>4547675</v>
      </c>
      <c r="H5483" s="6">
        <v>0</v>
      </c>
      <c r="I5483" s="6">
        <v>115169310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>
        <v>0</v>
      </c>
      <c r="AF5483">
        <v>0</v>
      </c>
    </row>
    <row r="5484" spans="1:32" x14ac:dyDescent="0.15">
      <c r="A5484" s="7">
        <v>40122</v>
      </c>
      <c r="B5484" s="6">
        <v>879.87</v>
      </c>
      <c r="C5484" s="6">
        <v>0</v>
      </c>
      <c r="D5484" s="6">
        <v>0</v>
      </c>
      <c r="E5484" s="6">
        <v>0</v>
      </c>
      <c r="F5484" s="6">
        <v>0</v>
      </c>
      <c r="G5484" s="6">
        <v>4545375</v>
      </c>
      <c r="H5484" s="6">
        <v>0</v>
      </c>
      <c r="I5484" s="6">
        <v>115176127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>
        <v>0</v>
      </c>
      <c r="AF5484">
        <v>0</v>
      </c>
    </row>
    <row r="5485" spans="1:32" x14ac:dyDescent="0.15">
      <c r="A5485" s="7">
        <v>40123</v>
      </c>
      <c r="B5485" s="6">
        <v>880.74</v>
      </c>
      <c r="C5485" s="6">
        <v>0</v>
      </c>
      <c r="D5485" s="6">
        <v>0</v>
      </c>
      <c r="E5485" s="6">
        <v>0</v>
      </c>
      <c r="F5485" s="6">
        <v>0</v>
      </c>
      <c r="G5485" s="6">
        <v>4542100</v>
      </c>
      <c r="H5485" s="6">
        <v>272618</v>
      </c>
      <c r="I5485" s="6">
        <v>116079270</v>
      </c>
      <c r="J5485" s="6">
        <v>0</v>
      </c>
      <c r="K5485" s="6">
        <v>0</v>
      </c>
      <c r="L5485" s="6">
        <v>0</v>
      </c>
      <c r="M5485" s="6">
        <v>442227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>
        <v>0</v>
      </c>
      <c r="AF5485">
        <v>0</v>
      </c>
    </row>
    <row r="5486" spans="1:32" x14ac:dyDescent="0.15">
      <c r="A5486" s="7">
        <v>40126</v>
      </c>
      <c r="B5486" s="6">
        <v>879.58</v>
      </c>
      <c r="C5486" s="6">
        <v>0</v>
      </c>
      <c r="D5486" s="6">
        <v>0</v>
      </c>
      <c r="E5486" s="6">
        <v>0</v>
      </c>
      <c r="F5486" s="6">
        <v>0</v>
      </c>
      <c r="G5486" s="6">
        <v>4539625</v>
      </c>
      <c r="H5486" s="6">
        <v>0</v>
      </c>
      <c r="I5486" s="6">
        <v>115634891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>
        <v>0</v>
      </c>
      <c r="AF5486">
        <v>0</v>
      </c>
    </row>
    <row r="5487" spans="1:32" x14ac:dyDescent="0.15">
      <c r="A5487" s="7">
        <v>40127</v>
      </c>
      <c r="B5487" s="6">
        <v>875.81</v>
      </c>
      <c r="C5487" s="6">
        <v>0</v>
      </c>
      <c r="D5487" s="6">
        <v>0</v>
      </c>
      <c r="E5487" s="6">
        <v>0</v>
      </c>
      <c r="F5487" s="6">
        <v>0</v>
      </c>
      <c r="G5487" s="6">
        <v>4535900</v>
      </c>
      <c r="H5487" s="6">
        <v>0</v>
      </c>
      <c r="I5487" s="6">
        <v>115184518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>
        <v>0</v>
      </c>
      <c r="AF5487">
        <v>0</v>
      </c>
    </row>
    <row r="5488" spans="1:32" x14ac:dyDescent="0.15">
      <c r="A5488" s="7">
        <v>40128</v>
      </c>
      <c r="B5488" s="6">
        <v>875.52</v>
      </c>
      <c r="C5488" s="6">
        <v>0</v>
      </c>
      <c r="D5488" s="6">
        <v>0</v>
      </c>
      <c r="E5488" s="6">
        <v>0</v>
      </c>
      <c r="F5488" s="6">
        <v>0</v>
      </c>
      <c r="G5488" s="6">
        <v>4543075</v>
      </c>
      <c r="H5488" s="6">
        <v>0</v>
      </c>
      <c r="I5488" s="6">
        <v>114239163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>
        <v>0</v>
      </c>
      <c r="AF5488">
        <v>0</v>
      </c>
    </row>
    <row r="5489" spans="1:32" x14ac:dyDescent="0.15">
      <c r="A5489" s="7">
        <v>40129</v>
      </c>
      <c r="B5489" s="6">
        <v>877.55</v>
      </c>
      <c r="C5489" s="6">
        <v>0</v>
      </c>
      <c r="D5489" s="6">
        <v>0</v>
      </c>
      <c r="E5489" s="6">
        <v>0</v>
      </c>
      <c r="F5489" s="6">
        <v>0</v>
      </c>
      <c r="G5489" s="6">
        <v>4539925</v>
      </c>
      <c r="H5489" s="6">
        <v>0</v>
      </c>
      <c r="I5489" s="6">
        <v>113729791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>
        <v>0</v>
      </c>
      <c r="AF5489">
        <v>0</v>
      </c>
    </row>
    <row r="5490" spans="1:32" x14ac:dyDescent="0.15">
      <c r="A5490" s="7">
        <v>40130</v>
      </c>
      <c r="B5490" s="6">
        <v>877.26</v>
      </c>
      <c r="C5490" s="6">
        <v>0</v>
      </c>
      <c r="D5490" s="6">
        <v>0</v>
      </c>
      <c r="E5490" s="6">
        <v>0</v>
      </c>
      <c r="F5490" s="6">
        <v>0</v>
      </c>
      <c r="G5490" s="6">
        <v>4537200</v>
      </c>
      <c r="H5490" s="6">
        <v>272307</v>
      </c>
      <c r="I5490" s="6">
        <v>112494271</v>
      </c>
      <c r="J5490" s="6">
        <v>0</v>
      </c>
      <c r="K5490" s="6">
        <v>0</v>
      </c>
      <c r="L5490" s="6">
        <v>0</v>
      </c>
      <c r="M5490" s="6">
        <v>447227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>
        <v>0</v>
      </c>
      <c r="AF5490">
        <v>0</v>
      </c>
    </row>
    <row r="5491" spans="1:32" x14ac:dyDescent="0.15">
      <c r="A5491" s="7">
        <v>40133</v>
      </c>
      <c r="B5491" s="6">
        <v>883.63</v>
      </c>
      <c r="C5491" s="6">
        <v>0</v>
      </c>
      <c r="D5491" s="6">
        <v>0</v>
      </c>
      <c r="E5491" s="6">
        <v>0</v>
      </c>
      <c r="F5491" s="6">
        <v>0</v>
      </c>
      <c r="G5491" s="6">
        <v>4537025</v>
      </c>
      <c r="H5491" s="6">
        <v>0</v>
      </c>
      <c r="I5491" s="6">
        <v>111897802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>
        <v>0</v>
      </c>
      <c r="AF5491">
        <v>0</v>
      </c>
    </row>
    <row r="5492" spans="1:32" x14ac:dyDescent="0.15">
      <c r="A5492" s="7">
        <v>40134</v>
      </c>
      <c r="B5492" s="6">
        <v>883.92</v>
      </c>
      <c r="C5492" s="6">
        <v>0</v>
      </c>
      <c r="D5492" s="6">
        <v>0</v>
      </c>
      <c r="E5492" s="6">
        <v>0</v>
      </c>
      <c r="F5492" s="6">
        <v>0</v>
      </c>
      <c r="G5492" s="6">
        <v>4560325</v>
      </c>
      <c r="H5492" s="6">
        <v>0</v>
      </c>
      <c r="I5492" s="6">
        <v>111873096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>
        <v>0</v>
      </c>
      <c r="AF5492">
        <v>0</v>
      </c>
    </row>
    <row r="5493" spans="1:32" x14ac:dyDescent="0.15">
      <c r="A5493" s="7">
        <v>40135</v>
      </c>
      <c r="B5493" s="6">
        <v>888.85</v>
      </c>
      <c r="C5493" s="6">
        <v>0</v>
      </c>
      <c r="D5493" s="6">
        <v>0</v>
      </c>
      <c r="E5493" s="6">
        <v>0</v>
      </c>
      <c r="F5493" s="6">
        <v>0</v>
      </c>
      <c r="G5493" s="6">
        <v>4559325</v>
      </c>
      <c r="H5493" s="6">
        <v>0</v>
      </c>
      <c r="I5493" s="6">
        <v>112010743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>
        <v>0</v>
      </c>
      <c r="AF5493">
        <v>0</v>
      </c>
    </row>
    <row r="5494" spans="1:32" x14ac:dyDescent="0.15">
      <c r="A5494" s="7">
        <v>40136</v>
      </c>
      <c r="B5494" s="6">
        <v>892.66</v>
      </c>
      <c r="C5494" s="6">
        <v>0</v>
      </c>
      <c r="D5494" s="6">
        <v>0</v>
      </c>
      <c r="E5494" s="6">
        <v>0</v>
      </c>
      <c r="F5494" s="6">
        <v>0</v>
      </c>
      <c r="G5494" s="6">
        <v>4595250</v>
      </c>
      <c r="H5494" s="6">
        <v>0</v>
      </c>
      <c r="I5494" s="6">
        <v>111740324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>
        <v>0</v>
      </c>
      <c r="AF5494">
        <v>0</v>
      </c>
    </row>
    <row r="5495" spans="1:32" x14ac:dyDescent="0.15">
      <c r="A5495" s="7">
        <v>40137</v>
      </c>
      <c r="B5495" s="6">
        <v>894.91</v>
      </c>
      <c r="C5495" s="6">
        <v>0</v>
      </c>
      <c r="D5495" s="6">
        <v>0</v>
      </c>
      <c r="E5495" s="6">
        <v>0</v>
      </c>
      <c r="F5495" s="6">
        <v>0</v>
      </c>
      <c r="G5495" s="6">
        <v>4592850</v>
      </c>
      <c r="H5495" s="6">
        <v>270316</v>
      </c>
      <c r="I5495" s="6">
        <v>111922087</v>
      </c>
      <c r="J5495" s="6">
        <v>0</v>
      </c>
      <c r="K5495" s="6">
        <v>0</v>
      </c>
      <c r="L5495" s="6">
        <v>0</v>
      </c>
      <c r="M5495" s="6">
        <v>447227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>
        <v>0</v>
      </c>
      <c r="AF5495">
        <v>0</v>
      </c>
    </row>
    <row r="5496" spans="1:32" x14ac:dyDescent="0.15">
      <c r="A5496" s="7">
        <v>40140</v>
      </c>
      <c r="B5496" s="6">
        <v>906.52</v>
      </c>
      <c r="C5496" s="6">
        <v>0</v>
      </c>
      <c r="D5496" s="6">
        <v>0</v>
      </c>
      <c r="E5496" s="6">
        <v>0</v>
      </c>
      <c r="F5496" s="6">
        <v>0</v>
      </c>
      <c r="G5496" s="6">
        <v>4590350</v>
      </c>
      <c r="H5496" s="6">
        <v>0</v>
      </c>
      <c r="I5496" s="6">
        <v>111905747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>
        <v>0</v>
      </c>
      <c r="AF5496">
        <v>0</v>
      </c>
    </row>
    <row r="5497" spans="1:32" x14ac:dyDescent="0.15">
      <c r="A5497" s="7">
        <v>40141</v>
      </c>
      <c r="B5497" s="6">
        <v>890.18</v>
      </c>
      <c r="C5497" s="6">
        <v>0</v>
      </c>
      <c r="D5497" s="6">
        <v>0</v>
      </c>
      <c r="E5497" s="6">
        <v>0</v>
      </c>
      <c r="F5497" s="6">
        <v>0</v>
      </c>
      <c r="G5497" s="6">
        <v>4586550</v>
      </c>
      <c r="H5497" s="6">
        <v>0</v>
      </c>
      <c r="I5497" s="6">
        <v>111893595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>
        <v>0</v>
      </c>
      <c r="AF5497">
        <v>0</v>
      </c>
    </row>
    <row r="5498" spans="1:32" x14ac:dyDescent="0.15">
      <c r="A5498" s="7">
        <v>40142</v>
      </c>
      <c r="B5498" s="6">
        <v>895.62</v>
      </c>
      <c r="C5498" s="6">
        <v>0</v>
      </c>
      <c r="D5498" s="6">
        <v>0</v>
      </c>
      <c r="E5498" s="6">
        <v>0</v>
      </c>
      <c r="F5498" s="6">
        <v>0</v>
      </c>
      <c r="G5498" s="6">
        <v>4594650</v>
      </c>
      <c r="H5498" s="6">
        <v>0</v>
      </c>
      <c r="I5498" s="6">
        <v>111530128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>
        <v>0</v>
      </c>
      <c r="AF5498">
        <v>0</v>
      </c>
    </row>
    <row r="5499" spans="1:32" x14ac:dyDescent="0.15">
      <c r="A5499" s="7">
        <v>40143</v>
      </c>
      <c r="B5499" s="6">
        <v>895.62</v>
      </c>
      <c r="C5499" s="6">
        <v>0</v>
      </c>
      <c r="D5499" s="6">
        <v>0</v>
      </c>
      <c r="E5499" s="6">
        <v>0</v>
      </c>
      <c r="F5499" s="6">
        <v>0</v>
      </c>
      <c r="G5499" s="6">
        <v>4602725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>
        <v>0</v>
      </c>
      <c r="AF5499">
        <v>0</v>
      </c>
    </row>
    <row r="5500" spans="1:32" x14ac:dyDescent="0.15">
      <c r="A5500" s="7">
        <v>40144</v>
      </c>
      <c r="B5500" s="6">
        <v>883.6</v>
      </c>
      <c r="C5500" s="6">
        <v>0</v>
      </c>
      <c r="D5500" s="6">
        <v>0</v>
      </c>
      <c r="E5500" s="6">
        <v>0</v>
      </c>
      <c r="F5500" s="6">
        <v>0</v>
      </c>
      <c r="G5500" s="6">
        <v>4600375</v>
      </c>
      <c r="H5500" s="6">
        <v>270416</v>
      </c>
      <c r="I5500" s="6">
        <v>111593700</v>
      </c>
      <c r="J5500" s="6">
        <v>0</v>
      </c>
      <c r="K5500" s="6">
        <v>0</v>
      </c>
      <c r="L5500" s="6">
        <v>0</v>
      </c>
      <c r="M5500" s="6">
        <v>446827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>
        <v>0</v>
      </c>
      <c r="AF5500">
        <v>0</v>
      </c>
    </row>
    <row r="5501" spans="1:32" x14ac:dyDescent="0.15">
      <c r="A5501" s="7">
        <v>40147</v>
      </c>
      <c r="B5501" s="6">
        <v>890.75</v>
      </c>
      <c r="C5501" s="6">
        <v>1354397.3</v>
      </c>
      <c r="D5501" s="6">
        <v>3288</v>
      </c>
      <c r="E5501" s="6">
        <v>71682</v>
      </c>
      <c r="F5501" s="6">
        <v>38014</v>
      </c>
      <c r="G5501" s="6">
        <v>4599475</v>
      </c>
      <c r="H5501" s="6">
        <v>0</v>
      </c>
      <c r="I5501" s="6">
        <v>111598880</v>
      </c>
      <c r="J5501" s="6">
        <v>0</v>
      </c>
      <c r="K5501" s="6">
        <v>0</v>
      </c>
      <c r="L5501" s="6">
        <v>158.08000000000001</v>
      </c>
      <c r="M5501" s="6">
        <v>0</v>
      </c>
      <c r="N5501" s="6">
        <v>0</v>
      </c>
      <c r="O5501" s="6">
        <v>0</v>
      </c>
      <c r="P5501" s="6">
        <v>0</v>
      </c>
      <c r="Q5501" s="6">
        <v>46590</v>
      </c>
      <c r="R5501" s="6">
        <v>1886.9</v>
      </c>
      <c r="S5501" s="6">
        <v>15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967</v>
      </c>
      <c r="AC5501" s="6">
        <v>967</v>
      </c>
      <c r="AD5501" s="6">
        <v>0</v>
      </c>
      <c r="AE5501">
        <v>967</v>
      </c>
      <c r="AF5501">
        <v>0</v>
      </c>
    </row>
    <row r="5502" spans="1:32" x14ac:dyDescent="0.15">
      <c r="A5502" s="7">
        <v>40148</v>
      </c>
      <c r="B5502" s="6">
        <v>892.47</v>
      </c>
      <c r="C5502" s="6">
        <v>0</v>
      </c>
      <c r="D5502" s="6">
        <v>0</v>
      </c>
      <c r="E5502" s="6">
        <v>0</v>
      </c>
      <c r="F5502" s="6">
        <v>0</v>
      </c>
      <c r="G5502" s="6">
        <v>4599700</v>
      </c>
      <c r="H5502" s="6">
        <v>0</v>
      </c>
      <c r="I5502" s="6">
        <v>111540179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>
        <v>0</v>
      </c>
      <c r="AF5502">
        <v>0</v>
      </c>
    </row>
    <row r="5503" spans="1:32" x14ac:dyDescent="0.15">
      <c r="A5503" s="7">
        <v>40149</v>
      </c>
      <c r="B5503" s="6">
        <v>895.62</v>
      </c>
      <c r="C5503" s="6">
        <v>0</v>
      </c>
      <c r="D5503" s="6">
        <v>0</v>
      </c>
      <c r="E5503" s="6">
        <v>0</v>
      </c>
      <c r="F5503" s="6">
        <v>0</v>
      </c>
      <c r="G5503" s="6">
        <v>4595900</v>
      </c>
      <c r="H5503" s="6">
        <v>0</v>
      </c>
      <c r="I5503" s="6">
        <v>111537135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>
        <v>0</v>
      </c>
      <c r="AF5503">
        <v>0</v>
      </c>
    </row>
    <row r="5504" spans="1:32" x14ac:dyDescent="0.15">
      <c r="A5504" s="7">
        <v>40150</v>
      </c>
      <c r="B5504" s="6">
        <v>901.62</v>
      </c>
      <c r="C5504" s="6">
        <v>0</v>
      </c>
      <c r="D5504" s="6">
        <v>0</v>
      </c>
      <c r="E5504" s="6">
        <v>0</v>
      </c>
      <c r="F5504" s="6">
        <v>0</v>
      </c>
      <c r="G5504" s="6">
        <v>4593075</v>
      </c>
      <c r="H5504" s="6">
        <v>0</v>
      </c>
      <c r="I5504" s="6">
        <v>111788891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>
        <v>0</v>
      </c>
      <c r="AF5504">
        <v>0</v>
      </c>
    </row>
    <row r="5505" spans="1:32" x14ac:dyDescent="0.15">
      <c r="A5505" s="7">
        <v>40151</v>
      </c>
      <c r="B5505" s="6">
        <v>901.05</v>
      </c>
      <c r="C5505" s="6">
        <v>0</v>
      </c>
      <c r="D5505" s="6">
        <v>0</v>
      </c>
      <c r="E5505" s="6">
        <v>0</v>
      </c>
      <c r="F5505" s="6">
        <v>0</v>
      </c>
      <c r="G5505" s="6">
        <v>4594100</v>
      </c>
      <c r="H5505" s="6">
        <v>270317</v>
      </c>
      <c r="I5505" s="6">
        <v>111860110</v>
      </c>
      <c r="J5505" s="6">
        <v>0</v>
      </c>
      <c r="K5505" s="6">
        <v>0</v>
      </c>
      <c r="L5505" s="6">
        <v>0</v>
      </c>
      <c r="M5505" s="6">
        <v>435227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>
        <v>0</v>
      </c>
      <c r="AF5505">
        <v>0</v>
      </c>
    </row>
    <row r="5506" spans="1:32" x14ac:dyDescent="0.15">
      <c r="A5506" s="7">
        <v>40154</v>
      </c>
      <c r="B5506" s="6">
        <v>911.63</v>
      </c>
      <c r="C5506" s="6">
        <v>0</v>
      </c>
      <c r="D5506" s="6">
        <v>0</v>
      </c>
      <c r="E5506" s="6">
        <v>0</v>
      </c>
      <c r="F5506" s="6">
        <v>0</v>
      </c>
      <c r="G5506" s="6">
        <v>4590150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>
        <v>0</v>
      </c>
      <c r="AF5506">
        <v>0</v>
      </c>
    </row>
    <row r="5507" spans="1:32" x14ac:dyDescent="0.15">
      <c r="A5507" s="7">
        <v>40155</v>
      </c>
      <c r="B5507" s="6">
        <v>917.35</v>
      </c>
      <c r="C5507" s="6">
        <v>0</v>
      </c>
      <c r="D5507" s="6">
        <v>0</v>
      </c>
      <c r="E5507" s="6">
        <v>0</v>
      </c>
      <c r="F5507" s="6">
        <v>0</v>
      </c>
      <c r="G5507" s="6">
        <v>4595200</v>
      </c>
      <c r="H5507" s="6">
        <v>0</v>
      </c>
      <c r="I5507" s="6">
        <v>111487505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>
        <v>0</v>
      </c>
      <c r="AF5507">
        <v>0</v>
      </c>
    </row>
    <row r="5508" spans="1:32" x14ac:dyDescent="0.15">
      <c r="A5508" s="7">
        <v>40156</v>
      </c>
      <c r="B5508" s="6">
        <v>907.63</v>
      </c>
      <c r="C5508" s="6">
        <v>0</v>
      </c>
      <c r="D5508" s="6">
        <v>0</v>
      </c>
      <c r="E5508" s="6">
        <v>0</v>
      </c>
      <c r="F5508" s="6">
        <v>0</v>
      </c>
      <c r="G5508" s="6">
        <v>4593150</v>
      </c>
      <c r="H5508" s="6">
        <v>0</v>
      </c>
      <c r="I5508" s="6">
        <v>111483451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>
        <v>0</v>
      </c>
      <c r="AF5508">
        <v>0</v>
      </c>
    </row>
    <row r="5509" spans="1:32" x14ac:dyDescent="0.15">
      <c r="A5509" s="7">
        <v>40157</v>
      </c>
      <c r="B5509" s="6">
        <v>919.16</v>
      </c>
      <c r="C5509" s="6">
        <v>0</v>
      </c>
      <c r="D5509" s="6">
        <v>0</v>
      </c>
      <c r="E5509" s="6">
        <v>0</v>
      </c>
      <c r="F5509" s="6">
        <v>0</v>
      </c>
      <c r="G5509" s="6">
        <v>4590000</v>
      </c>
      <c r="H5509" s="6">
        <v>0</v>
      </c>
      <c r="I5509" s="6">
        <v>111573242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>
        <v>0</v>
      </c>
      <c r="AF5509">
        <v>0</v>
      </c>
    </row>
    <row r="5510" spans="1:32" x14ac:dyDescent="0.15">
      <c r="A5510" s="7">
        <v>40158</v>
      </c>
      <c r="B5510" s="6">
        <v>923.55</v>
      </c>
      <c r="C5510" s="6">
        <v>0</v>
      </c>
      <c r="D5510" s="6">
        <v>0</v>
      </c>
      <c r="E5510" s="6">
        <v>0</v>
      </c>
      <c r="F5510" s="6">
        <v>0</v>
      </c>
      <c r="G5510" s="6">
        <v>4586125</v>
      </c>
      <c r="H5510" s="6">
        <v>297098</v>
      </c>
      <c r="I5510" s="6">
        <v>111525838</v>
      </c>
      <c r="J5510" s="6">
        <v>0</v>
      </c>
      <c r="K5510" s="6">
        <v>0</v>
      </c>
      <c r="L5510" s="6">
        <v>0</v>
      </c>
      <c r="M5510" s="6">
        <v>428127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>
        <v>0</v>
      </c>
      <c r="AF5510">
        <v>0</v>
      </c>
    </row>
    <row r="5511" spans="1:32" x14ac:dyDescent="0.15">
      <c r="A5511" s="7">
        <v>40161</v>
      </c>
      <c r="B5511" s="6">
        <v>939.99</v>
      </c>
      <c r="C5511" s="6">
        <v>0</v>
      </c>
      <c r="D5511" s="6">
        <v>0</v>
      </c>
      <c r="E5511" s="6">
        <v>0</v>
      </c>
      <c r="F5511" s="6">
        <v>0</v>
      </c>
      <c r="G5511" s="6">
        <v>4584200</v>
      </c>
      <c r="H5511" s="6">
        <v>0</v>
      </c>
      <c r="I5511" s="6">
        <v>109822765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>
        <v>0</v>
      </c>
      <c r="AF5511">
        <v>0</v>
      </c>
    </row>
    <row r="5512" spans="1:32" x14ac:dyDescent="0.15">
      <c r="A5512" s="7">
        <v>40162</v>
      </c>
      <c r="B5512" s="6">
        <v>932.78</v>
      </c>
      <c r="C5512" s="6">
        <v>0</v>
      </c>
      <c r="D5512" s="6">
        <v>0</v>
      </c>
      <c r="E5512" s="6">
        <v>0</v>
      </c>
      <c r="F5512" s="6">
        <v>0</v>
      </c>
      <c r="G5512" s="6">
        <v>4605600</v>
      </c>
      <c r="H5512" s="6">
        <v>0</v>
      </c>
      <c r="I5512" s="6">
        <v>109404201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>
        <v>0</v>
      </c>
      <c r="AF5512">
        <v>0</v>
      </c>
    </row>
    <row r="5513" spans="1:32" x14ac:dyDescent="0.15">
      <c r="A5513" s="7">
        <v>40163</v>
      </c>
      <c r="B5513" s="6">
        <v>931.93</v>
      </c>
      <c r="C5513" s="6">
        <v>0</v>
      </c>
      <c r="D5513" s="6">
        <v>0</v>
      </c>
      <c r="E5513" s="6">
        <v>0</v>
      </c>
      <c r="F5513" s="6">
        <v>0</v>
      </c>
      <c r="G5513" s="6">
        <v>4625375</v>
      </c>
      <c r="H5513" s="6">
        <v>0</v>
      </c>
      <c r="I5513" s="6">
        <v>110587796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>
        <v>0</v>
      </c>
      <c r="AF5513">
        <v>0</v>
      </c>
    </row>
    <row r="5514" spans="1:32" x14ac:dyDescent="0.15">
      <c r="A5514" s="7">
        <v>40164</v>
      </c>
      <c r="B5514" s="6">
        <v>929.38</v>
      </c>
      <c r="C5514" s="6">
        <v>0</v>
      </c>
      <c r="D5514" s="6">
        <v>0</v>
      </c>
      <c r="E5514" s="6">
        <v>0</v>
      </c>
      <c r="F5514" s="6">
        <v>0</v>
      </c>
      <c r="G5514" s="6">
        <v>4637475</v>
      </c>
      <c r="H5514" s="6">
        <v>0</v>
      </c>
      <c r="I5514" s="6">
        <v>110549014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>
        <v>0</v>
      </c>
      <c r="AF5514">
        <v>0</v>
      </c>
    </row>
    <row r="5515" spans="1:32" x14ac:dyDescent="0.15">
      <c r="A5515" s="7">
        <v>40165</v>
      </c>
      <c r="B5515" s="6">
        <v>924.28</v>
      </c>
      <c r="C5515" s="6">
        <v>0</v>
      </c>
      <c r="D5515" s="6">
        <v>0</v>
      </c>
      <c r="E5515" s="6">
        <v>0</v>
      </c>
      <c r="F5515" s="6">
        <v>0</v>
      </c>
      <c r="G5515" s="6">
        <v>4638850</v>
      </c>
      <c r="H5515" s="6">
        <v>297308</v>
      </c>
      <c r="I5515" s="6">
        <v>110371802</v>
      </c>
      <c r="J5515" s="6">
        <v>0</v>
      </c>
      <c r="K5515" s="6">
        <v>0</v>
      </c>
      <c r="L5515" s="6">
        <v>0</v>
      </c>
      <c r="M5515" s="6">
        <v>428127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>
        <v>0</v>
      </c>
      <c r="AF5515">
        <v>0</v>
      </c>
    </row>
    <row r="5516" spans="1:32" x14ac:dyDescent="0.15">
      <c r="A5516" s="7">
        <v>40168</v>
      </c>
      <c r="B5516" s="6">
        <v>922.3</v>
      </c>
      <c r="C5516" s="6">
        <v>0</v>
      </c>
      <c r="D5516" s="6">
        <v>0</v>
      </c>
      <c r="E5516" s="6">
        <v>0</v>
      </c>
      <c r="F5516" s="6">
        <v>0</v>
      </c>
      <c r="G5516" s="6">
        <v>4636675</v>
      </c>
      <c r="H5516" s="6">
        <v>0</v>
      </c>
      <c r="I5516" s="6">
        <v>111243540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>
        <v>0</v>
      </c>
      <c r="AF5516">
        <v>0</v>
      </c>
    </row>
    <row r="5517" spans="1:32" x14ac:dyDescent="0.15">
      <c r="A5517" s="7">
        <v>40169</v>
      </c>
      <c r="B5517" s="6">
        <v>924</v>
      </c>
      <c r="C5517" s="6">
        <v>0</v>
      </c>
      <c r="D5517" s="6">
        <v>0</v>
      </c>
      <c r="E5517" s="6">
        <v>0</v>
      </c>
      <c r="F5517" s="6">
        <v>0</v>
      </c>
      <c r="G5517" s="6">
        <v>4633150</v>
      </c>
      <c r="H5517" s="6">
        <v>0</v>
      </c>
      <c r="I5517" s="6">
        <v>111290058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>
        <v>0</v>
      </c>
      <c r="AF5517">
        <v>0</v>
      </c>
    </row>
    <row r="5518" spans="1:32" x14ac:dyDescent="0.15">
      <c r="A5518" s="7">
        <v>40170</v>
      </c>
      <c r="B5518" s="6">
        <v>924</v>
      </c>
      <c r="C5518" s="6">
        <v>0</v>
      </c>
      <c r="D5518" s="6">
        <v>0</v>
      </c>
      <c r="E5518" s="6">
        <v>0</v>
      </c>
      <c r="F5518" s="6">
        <v>0</v>
      </c>
      <c r="G5518" s="6">
        <v>4632100</v>
      </c>
      <c r="H5518" s="6">
        <v>0</v>
      </c>
      <c r="I5518" s="6">
        <v>111490862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>
        <v>0</v>
      </c>
      <c r="AF5518">
        <v>0</v>
      </c>
    </row>
    <row r="5519" spans="1:32" x14ac:dyDescent="0.15">
      <c r="A5519" s="7">
        <v>40171</v>
      </c>
      <c r="B5519" s="6">
        <v>931.37</v>
      </c>
      <c r="C5519" s="6">
        <v>0</v>
      </c>
      <c r="D5519" s="6">
        <v>0</v>
      </c>
      <c r="E5519" s="6">
        <v>0</v>
      </c>
      <c r="F5519" s="6">
        <v>0</v>
      </c>
      <c r="G5519" s="6">
        <v>4633800</v>
      </c>
      <c r="H5519" s="6">
        <v>0</v>
      </c>
      <c r="I5519" s="6">
        <v>111382200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>
        <v>0</v>
      </c>
      <c r="AF5519">
        <v>0</v>
      </c>
    </row>
    <row r="5520" spans="1:32" x14ac:dyDescent="0.15">
      <c r="A5520" s="7">
        <v>40172</v>
      </c>
      <c r="B5520" s="6">
        <v>935.05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297308</v>
      </c>
      <c r="I5520" s="6">
        <v>0</v>
      </c>
      <c r="J5520" s="6">
        <v>0</v>
      </c>
      <c r="K5520" s="6">
        <v>0</v>
      </c>
      <c r="L5520" s="6">
        <v>0</v>
      </c>
      <c r="M5520" s="6">
        <v>422641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>
        <v>0</v>
      </c>
      <c r="AF5520">
        <v>0</v>
      </c>
    </row>
    <row r="5521" spans="1:32" x14ac:dyDescent="0.15">
      <c r="A5521" s="7">
        <v>40175</v>
      </c>
      <c r="B5521" s="6">
        <v>951.49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111735685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>
        <v>0</v>
      </c>
      <c r="AF5521">
        <v>0</v>
      </c>
    </row>
    <row r="5522" spans="1:32" x14ac:dyDescent="0.15">
      <c r="A5522" s="7">
        <v>40176</v>
      </c>
      <c r="B5522" s="6">
        <v>962.25</v>
      </c>
      <c r="C5522" s="6">
        <v>0</v>
      </c>
      <c r="D5522" s="6">
        <v>0</v>
      </c>
      <c r="E5522" s="6">
        <v>0</v>
      </c>
      <c r="F5522" s="6">
        <v>0</v>
      </c>
      <c r="G5522" s="6">
        <v>4630225</v>
      </c>
      <c r="H5522" s="6">
        <v>0</v>
      </c>
      <c r="I5522" s="6">
        <v>111826598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>
        <v>0</v>
      </c>
      <c r="AF5522">
        <v>0</v>
      </c>
    </row>
    <row r="5523" spans="1:32" x14ac:dyDescent="0.15">
      <c r="A5523" s="7">
        <v>40177</v>
      </c>
      <c r="B5523" s="6">
        <v>962.25</v>
      </c>
      <c r="C5523" s="6">
        <v>0</v>
      </c>
      <c r="D5523" s="6">
        <v>0</v>
      </c>
      <c r="E5523" s="6">
        <v>0</v>
      </c>
      <c r="F5523" s="6">
        <v>0</v>
      </c>
      <c r="G5523" s="6">
        <v>4628425</v>
      </c>
      <c r="H5523" s="6">
        <v>0</v>
      </c>
      <c r="I5523" s="6">
        <v>111770403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>
        <v>0</v>
      </c>
      <c r="AF5523">
        <v>0</v>
      </c>
    </row>
    <row r="5524" spans="1:32" x14ac:dyDescent="0.15">
      <c r="A5524" s="7">
        <v>40178</v>
      </c>
      <c r="B5524" s="6">
        <v>972.45</v>
      </c>
      <c r="C5524" s="6">
        <v>1368540.72</v>
      </c>
      <c r="D5524" s="6">
        <v>3367</v>
      </c>
      <c r="E5524" s="6">
        <v>57640</v>
      </c>
      <c r="F5524" s="6">
        <v>64720</v>
      </c>
      <c r="G5524" s="6">
        <v>4628900</v>
      </c>
      <c r="H5524" s="6">
        <v>297509</v>
      </c>
      <c r="I5524" s="6">
        <v>112446010</v>
      </c>
      <c r="J5524" s="6">
        <v>0</v>
      </c>
      <c r="K5524" s="6">
        <v>0</v>
      </c>
      <c r="L5524" s="6">
        <v>149.21</v>
      </c>
      <c r="M5524" s="6">
        <v>434842</v>
      </c>
      <c r="N5524" s="6">
        <v>0</v>
      </c>
      <c r="O5524" s="6">
        <v>0</v>
      </c>
      <c r="P5524" s="6">
        <v>0</v>
      </c>
      <c r="Q5524" s="6">
        <v>46900</v>
      </c>
      <c r="R5524" s="6">
        <v>2109.6</v>
      </c>
      <c r="S5524" s="6">
        <v>26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1163</v>
      </c>
      <c r="AC5524" s="6">
        <v>1163</v>
      </c>
      <c r="AD5524" s="6">
        <v>-28.1</v>
      </c>
      <c r="AE5524">
        <v>1163</v>
      </c>
      <c r="AF5524">
        <v>0</v>
      </c>
    </row>
    <row r="5525" spans="1:32" x14ac:dyDescent="0.15">
      <c r="A5525" s="7">
        <v>40182</v>
      </c>
      <c r="B5525" s="6">
        <v>963.07</v>
      </c>
      <c r="C5525" s="6">
        <v>0</v>
      </c>
      <c r="D5525" s="6">
        <v>0</v>
      </c>
      <c r="E5525" s="6">
        <v>0</v>
      </c>
      <c r="F5525" s="6">
        <v>0</v>
      </c>
      <c r="G5525" s="6">
        <v>4624425</v>
      </c>
      <c r="H5525" s="6">
        <v>0</v>
      </c>
      <c r="I5525" s="6">
        <v>112436308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>
        <v>0</v>
      </c>
      <c r="AF5525">
        <v>0</v>
      </c>
    </row>
    <row r="5526" spans="1:32" x14ac:dyDescent="0.15">
      <c r="A5526" s="7">
        <v>40183</v>
      </c>
      <c r="B5526" s="6">
        <v>981.57</v>
      </c>
      <c r="C5526" s="6">
        <v>0</v>
      </c>
      <c r="D5526" s="6">
        <v>0</v>
      </c>
      <c r="E5526" s="6">
        <v>0</v>
      </c>
      <c r="F5526" s="6">
        <v>0</v>
      </c>
      <c r="G5526" s="6">
        <v>4624125</v>
      </c>
      <c r="H5526" s="6">
        <v>0</v>
      </c>
      <c r="I5526" s="6">
        <v>112501945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>
        <v>0</v>
      </c>
      <c r="AF5526">
        <v>0</v>
      </c>
    </row>
    <row r="5527" spans="1:32" x14ac:dyDescent="0.15">
      <c r="A5527" s="7">
        <v>40184</v>
      </c>
      <c r="B5527" s="6">
        <v>1016.89</v>
      </c>
      <c r="C5527" s="6">
        <v>0</v>
      </c>
      <c r="D5527" s="6">
        <v>0</v>
      </c>
      <c r="E5527" s="6">
        <v>0</v>
      </c>
      <c r="F5527" s="6">
        <v>0</v>
      </c>
      <c r="G5527" s="6">
        <v>4619850</v>
      </c>
      <c r="H5527" s="6">
        <v>0</v>
      </c>
      <c r="I5527" s="6">
        <v>112500047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>
        <v>0</v>
      </c>
      <c r="AF5527">
        <v>0</v>
      </c>
    </row>
    <row r="5528" spans="1:32" x14ac:dyDescent="0.15">
      <c r="A5528" s="7">
        <v>40185</v>
      </c>
      <c r="B5528" s="6">
        <v>998.94</v>
      </c>
      <c r="C5528" s="6">
        <v>0</v>
      </c>
      <c r="D5528" s="6">
        <v>0</v>
      </c>
      <c r="E5528" s="6">
        <v>0</v>
      </c>
      <c r="F5528" s="6">
        <v>0</v>
      </c>
      <c r="G5528" s="6">
        <v>4615400</v>
      </c>
      <c r="H5528" s="6">
        <v>0</v>
      </c>
      <c r="I5528" s="6">
        <v>111744567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>
        <v>0</v>
      </c>
      <c r="AF5528">
        <v>0</v>
      </c>
    </row>
    <row r="5529" spans="1:32" x14ac:dyDescent="0.15">
      <c r="A5529" s="7">
        <v>40186</v>
      </c>
      <c r="B5529" s="6">
        <v>980.17</v>
      </c>
      <c r="C5529" s="6">
        <v>0</v>
      </c>
      <c r="D5529" s="6">
        <v>0</v>
      </c>
      <c r="E5529" s="6">
        <v>0</v>
      </c>
      <c r="F5529" s="6">
        <v>0</v>
      </c>
      <c r="G5529" s="6">
        <v>4613400</v>
      </c>
      <c r="H5529" s="6">
        <v>297722</v>
      </c>
      <c r="I5529" s="6">
        <v>111981895</v>
      </c>
      <c r="J5529" s="6">
        <v>0</v>
      </c>
      <c r="K5529" s="6">
        <v>0</v>
      </c>
      <c r="L5529" s="6">
        <v>0</v>
      </c>
      <c r="M5529" s="6">
        <v>425842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>
        <v>0</v>
      </c>
      <c r="AF5529">
        <v>0</v>
      </c>
    </row>
    <row r="5530" spans="1:32" x14ac:dyDescent="0.15">
      <c r="A5530" s="7">
        <v>40189</v>
      </c>
      <c r="B5530" s="6">
        <v>1022.74</v>
      </c>
      <c r="C5530" s="6">
        <v>0</v>
      </c>
      <c r="D5530" s="6">
        <v>0</v>
      </c>
      <c r="E5530" s="6">
        <v>0</v>
      </c>
      <c r="F5530" s="6">
        <v>0</v>
      </c>
      <c r="G5530" s="6">
        <v>4607900</v>
      </c>
      <c r="H5530" s="6">
        <v>0</v>
      </c>
      <c r="I5530" s="6">
        <v>111579280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>
        <v>0</v>
      </c>
      <c r="AF5530">
        <v>0</v>
      </c>
    </row>
    <row r="5531" spans="1:32" x14ac:dyDescent="0.15">
      <c r="A5531" s="7">
        <v>40190</v>
      </c>
      <c r="B5531" s="6">
        <v>1022.46</v>
      </c>
      <c r="C5531" s="6">
        <v>0</v>
      </c>
      <c r="D5531" s="6">
        <v>0</v>
      </c>
      <c r="E5531" s="6">
        <v>0</v>
      </c>
      <c r="F5531" s="6">
        <v>0</v>
      </c>
      <c r="G5531" s="6">
        <v>4604225</v>
      </c>
      <c r="H5531" s="6">
        <v>0</v>
      </c>
      <c r="I5531" s="6">
        <v>111274511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>
        <v>0</v>
      </c>
      <c r="AF5531">
        <v>0</v>
      </c>
    </row>
    <row r="5532" spans="1:32" x14ac:dyDescent="0.15">
      <c r="A5532" s="7">
        <v>40191</v>
      </c>
      <c r="B5532" s="6">
        <v>975.13</v>
      </c>
      <c r="C5532" s="6">
        <v>0</v>
      </c>
      <c r="D5532" s="6">
        <v>0</v>
      </c>
      <c r="E5532" s="6">
        <v>0</v>
      </c>
      <c r="F5532" s="6">
        <v>0</v>
      </c>
      <c r="G5532" s="6">
        <v>4598975</v>
      </c>
      <c r="H5532" s="6">
        <v>0</v>
      </c>
      <c r="I5532" s="6">
        <v>111332048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>
        <v>0</v>
      </c>
      <c r="AF5532">
        <v>0</v>
      </c>
    </row>
    <row r="5533" spans="1:32" x14ac:dyDescent="0.15">
      <c r="A5533" s="7">
        <v>40192</v>
      </c>
      <c r="B5533" s="6">
        <v>985.77</v>
      </c>
      <c r="C5533" s="6">
        <v>0</v>
      </c>
      <c r="D5533" s="6">
        <v>0</v>
      </c>
      <c r="E5533" s="6">
        <v>0</v>
      </c>
      <c r="F5533" s="6">
        <v>0</v>
      </c>
      <c r="G5533" s="6">
        <v>4593400</v>
      </c>
      <c r="H5533" s="6">
        <v>0</v>
      </c>
      <c r="I5533" s="6">
        <v>110767036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>
        <v>0</v>
      </c>
      <c r="AF5533">
        <v>0</v>
      </c>
    </row>
    <row r="5534" spans="1:32" x14ac:dyDescent="0.15">
      <c r="A5534" s="7">
        <v>40193</v>
      </c>
      <c r="B5534" s="6">
        <v>985.21</v>
      </c>
      <c r="C5534" s="6">
        <v>0</v>
      </c>
      <c r="D5534" s="6">
        <v>0</v>
      </c>
      <c r="E5534" s="6">
        <v>0</v>
      </c>
      <c r="F5534" s="6">
        <v>0</v>
      </c>
      <c r="G5534" s="6">
        <v>4584950</v>
      </c>
      <c r="H5534" s="6">
        <v>307453</v>
      </c>
      <c r="I5534" s="6">
        <v>112444754</v>
      </c>
      <c r="J5534" s="6">
        <v>0</v>
      </c>
      <c r="K5534" s="6">
        <v>0</v>
      </c>
      <c r="L5534" s="6">
        <v>0</v>
      </c>
      <c r="M5534" s="6">
        <v>400342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>
        <v>0</v>
      </c>
      <c r="AF5534">
        <v>0</v>
      </c>
    </row>
    <row r="5535" spans="1:32" x14ac:dyDescent="0.15">
      <c r="A5535" s="7">
        <v>40196</v>
      </c>
      <c r="B5535" s="6">
        <v>989.41</v>
      </c>
      <c r="C5535" s="6">
        <v>0</v>
      </c>
      <c r="D5535" s="6">
        <v>0</v>
      </c>
      <c r="E5535" s="6">
        <v>0</v>
      </c>
      <c r="F5535" s="6">
        <v>0</v>
      </c>
      <c r="G5535" s="6">
        <v>4579300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>
        <v>0</v>
      </c>
      <c r="AF5535">
        <v>0</v>
      </c>
    </row>
    <row r="5536" spans="1:32" x14ac:dyDescent="0.15">
      <c r="A5536" s="7">
        <v>40197</v>
      </c>
      <c r="B5536" s="6">
        <v>993.34</v>
      </c>
      <c r="C5536" s="6">
        <v>0</v>
      </c>
      <c r="D5536" s="6">
        <v>0</v>
      </c>
      <c r="E5536" s="6">
        <v>0</v>
      </c>
      <c r="F5536" s="6">
        <v>0</v>
      </c>
      <c r="G5536" s="6">
        <v>4623175</v>
      </c>
      <c r="H5536" s="6">
        <v>0</v>
      </c>
      <c r="I5536" s="6">
        <v>112555008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>
        <v>0</v>
      </c>
      <c r="AF5536">
        <v>0</v>
      </c>
    </row>
    <row r="5537" spans="1:32" x14ac:dyDescent="0.15">
      <c r="A5537" s="7">
        <v>40198</v>
      </c>
      <c r="B5537" s="6">
        <v>975.13</v>
      </c>
      <c r="C5537" s="6">
        <v>0</v>
      </c>
      <c r="D5537" s="6">
        <v>0</v>
      </c>
      <c r="E5537" s="6">
        <v>0</v>
      </c>
      <c r="F5537" s="6">
        <v>0</v>
      </c>
      <c r="G5537" s="6">
        <v>4622225</v>
      </c>
      <c r="H5537" s="6">
        <v>0</v>
      </c>
      <c r="I5537" s="6">
        <v>113246740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>
        <v>0</v>
      </c>
      <c r="AF5537">
        <v>0</v>
      </c>
    </row>
    <row r="5538" spans="1:32" x14ac:dyDescent="0.15">
      <c r="A5538" s="7">
        <v>40199</v>
      </c>
      <c r="B5538" s="6">
        <v>978.21</v>
      </c>
      <c r="C5538" s="6">
        <v>0</v>
      </c>
      <c r="D5538" s="6">
        <v>0</v>
      </c>
      <c r="E5538" s="6">
        <v>0</v>
      </c>
      <c r="F5538" s="6">
        <v>0</v>
      </c>
      <c r="G5538" s="6">
        <v>4640750</v>
      </c>
      <c r="H5538" s="6">
        <v>0</v>
      </c>
      <c r="I5538" s="6">
        <v>113330149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>
        <v>0</v>
      </c>
      <c r="AF5538">
        <v>0</v>
      </c>
    </row>
    <row r="5539" spans="1:32" x14ac:dyDescent="0.15">
      <c r="A5539" s="7">
        <v>40200</v>
      </c>
      <c r="B5539" s="6">
        <v>955.53</v>
      </c>
      <c r="C5539" s="6">
        <v>0</v>
      </c>
      <c r="D5539" s="6">
        <v>0</v>
      </c>
      <c r="E5539" s="6">
        <v>0</v>
      </c>
      <c r="F5539" s="6">
        <v>0</v>
      </c>
      <c r="G5539" s="6">
        <v>4635075</v>
      </c>
      <c r="H5539" s="6">
        <v>328397</v>
      </c>
      <c r="I5539" s="6">
        <v>113034985</v>
      </c>
      <c r="J5539" s="6">
        <v>0</v>
      </c>
      <c r="K5539" s="6">
        <v>0</v>
      </c>
      <c r="L5539" s="6">
        <v>0</v>
      </c>
      <c r="M5539" s="6">
        <v>438266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>
        <v>0</v>
      </c>
      <c r="AF5539">
        <v>0</v>
      </c>
    </row>
    <row r="5540" spans="1:32" x14ac:dyDescent="0.15">
      <c r="A5540" s="7">
        <v>40203</v>
      </c>
      <c r="B5540" s="6">
        <v>963.09</v>
      </c>
      <c r="C5540" s="6">
        <v>0</v>
      </c>
      <c r="D5540" s="6">
        <v>0</v>
      </c>
      <c r="E5540" s="6">
        <v>0</v>
      </c>
      <c r="F5540" s="6">
        <v>0</v>
      </c>
      <c r="G5540" s="6">
        <v>4630825</v>
      </c>
      <c r="H5540" s="6">
        <v>0</v>
      </c>
      <c r="I5540" s="6">
        <v>112616524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>
        <v>0</v>
      </c>
      <c r="AF5540">
        <v>0</v>
      </c>
    </row>
    <row r="5541" spans="1:32" x14ac:dyDescent="0.15">
      <c r="A5541" s="7">
        <v>40204</v>
      </c>
      <c r="B5541" s="6">
        <v>950.77</v>
      </c>
      <c r="C5541" s="6">
        <v>0</v>
      </c>
      <c r="D5541" s="6">
        <v>0</v>
      </c>
      <c r="E5541" s="6">
        <v>0</v>
      </c>
      <c r="F5541" s="6">
        <v>0</v>
      </c>
      <c r="G5541" s="6">
        <v>4627700</v>
      </c>
      <c r="H5541" s="6">
        <v>0</v>
      </c>
      <c r="I5541" s="6">
        <v>112199728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>
        <v>0</v>
      </c>
      <c r="AF5541">
        <v>0</v>
      </c>
    </row>
    <row r="5542" spans="1:32" x14ac:dyDescent="0.15">
      <c r="A5542" s="7">
        <v>40205</v>
      </c>
      <c r="B5542" s="6">
        <v>952.33</v>
      </c>
      <c r="C5542" s="6">
        <v>0</v>
      </c>
      <c r="D5542" s="6">
        <v>0</v>
      </c>
      <c r="E5542" s="6">
        <v>0</v>
      </c>
      <c r="F5542" s="6">
        <v>0</v>
      </c>
      <c r="G5542" s="6">
        <v>4623800</v>
      </c>
      <c r="H5542" s="6">
        <v>0</v>
      </c>
      <c r="I5542" s="6">
        <v>112264639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>
        <v>0</v>
      </c>
      <c r="AF5542">
        <v>0</v>
      </c>
    </row>
    <row r="5543" spans="1:32" x14ac:dyDescent="0.15">
      <c r="A5543" s="7">
        <v>40206</v>
      </c>
      <c r="B5543" s="6">
        <v>913.54</v>
      </c>
      <c r="C5543" s="6">
        <v>0</v>
      </c>
      <c r="D5543" s="6">
        <v>0</v>
      </c>
      <c r="E5543" s="6">
        <v>0</v>
      </c>
      <c r="F5543" s="6">
        <v>0</v>
      </c>
      <c r="G5543" s="6">
        <v>4619200</v>
      </c>
      <c r="H5543" s="6">
        <v>0</v>
      </c>
      <c r="I5543" s="6">
        <v>112126877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>
        <v>0</v>
      </c>
      <c r="AF5543">
        <v>0</v>
      </c>
    </row>
    <row r="5544" spans="1:32" x14ac:dyDescent="0.15">
      <c r="A5544" s="7">
        <v>40207</v>
      </c>
      <c r="B5544" s="6">
        <v>896.94</v>
      </c>
      <c r="C5544" s="6">
        <v>0</v>
      </c>
      <c r="D5544" s="6">
        <v>0</v>
      </c>
      <c r="E5544" s="6">
        <v>0</v>
      </c>
      <c r="F5544" s="6">
        <v>0</v>
      </c>
      <c r="G5544" s="6">
        <v>4611975</v>
      </c>
      <c r="H5544" s="6">
        <v>333878</v>
      </c>
      <c r="I5544" s="6">
        <v>111828143</v>
      </c>
      <c r="J5544" s="6">
        <v>0</v>
      </c>
      <c r="K5544" s="6">
        <v>0</v>
      </c>
      <c r="L5544" s="6">
        <v>0</v>
      </c>
      <c r="M5544" s="6">
        <v>430766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>
        <v>0</v>
      </c>
      <c r="AF5544">
        <v>0</v>
      </c>
    </row>
    <row r="5545" spans="1:32" x14ac:dyDescent="0.15">
      <c r="A5545" s="7">
        <v>40209</v>
      </c>
      <c r="B5545" s="6">
        <v>0</v>
      </c>
      <c r="C5545" s="6">
        <v>1261959.32</v>
      </c>
      <c r="D5545" s="6">
        <v>3398</v>
      </c>
      <c r="E5545" s="6">
        <v>51685</v>
      </c>
      <c r="F5545" s="6">
        <v>45494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165.28540000000001</v>
      </c>
      <c r="M5545" s="6">
        <v>0</v>
      </c>
      <c r="N5545" s="6">
        <v>0</v>
      </c>
      <c r="O5545" s="6">
        <v>0</v>
      </c>
      <c r="P5545" s="6">
        <v>0</v>
      </c>
      <c r="Q5545" s="6">
        <v>45500</v>
      </c>
      <c r="R5545" s="6">
        <v>2128.1999999999998</v>
      </c>
      <c r="S5545" s="6">
        <v>2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1154</v>
      </c>
      <c r="AC5545" s="6">
        <v>1154</v>
      </c>
      <c r="AD5545" s="6">
        <v>0</v>
      </c>
      <c r="AE5545">
        <v>1154</v>
      </c>
      <c r="AF5545">
        <v>23.452100000000002</v>
      </c>
    </row>
    <row r="5546" spans="1:32" x14ac:dyDescent="0.15">
      <c r="A5546" s="7">
        <v>40210</v>
      </c>
      <c r="B5546" s="6">
        <v>907.74</v>
      </c>
      <c r="C5546" s="6">
        <v>0</v>
      </c>
      <c r="D5546" s="6">
        <v>0</v>
      </c>
      <c r="E5546" s="6">
        <v>0</v>
      </c>
      <c r="F5546" s="6">
        <v>0</v>
      </c>
      <c r="G5546" s="6">
        <v>4611350</v>
      </c>
      <c r="H5546" s="6">
        <v>0</v>
      </c>
      <c r="I5546" s="6">
        <v>111932954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>
        <v>0</v>
      </c>
      <c r="AF5546">
        <v>0</v>
      </c>
    </row>
    <row r="5547" spans="1:32" x14ac:dyDescent="0.15">
      <c r="A5547" s="7">
        <v>40211</v>
      </c>
      <c r="B5547" s="6">
        <v>909.12</v>
      </c>
      <c r="C5547" s="6">
        <v>0</v>
      </c>
      <c r="D5547" s="6">
        <v>0</v>
      </c>
      <c r="E5547" s="6">
        <v>0</v>
      </c>
      <c r="F5547" s="6">
        <v>0</v>
      </c>
      <c r="G5547" s="6">
        <v>4608225</v>
      </c>
      <c r="H5547" s="6">
        <v>0</v>
      </c>
      <c r="I5547" s="6">
        <v>111920105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>
        <v>0</v>
      </c>
      <c r="AF5547">
        <v>0</v>
      </c>
    </row>
    <row r="5548" spans="1:32" x14ac:dyDescent="0.15">
      <c r="A5548" s="7">
        <v>40212</v>
      </c>
      <c r="B5548" s="6">
        <v>929.95</v>
      </c>
      <c r="C5548" s="6">
        <v>0</v>
      </c>
      <c r="D5548" s="6">
        <v>0</v>
      </c>
      <c r="E5548" s="6">
        <v>0</v>
      </c>
      <c r="F5548" s="6">
        <v>0</v>
      </c>
      <c r="G5548" s="6">
        <v>4601625</v>
      </c>
      <c r="H5548" s="6">
        <v>0</v>
      </c>
      <c r="I5548" s="6">
        <v>111669964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>
        <v>0</v>
      </c>
      <c r="AF5548">
        <v>0</v>
      </c>
    </row>
    <row r="5549" spans="1:32" x14ac:dyDescent="0.15">
      <c r="A5549" s="7">
        <v>40213</v>
      </c>
      <c r="B5549" s="6">
        <v>917.45</v>
      </c>
      <c r="C5549" s="6">
        <v>0</v>
      </c>
      <c r="D5549" s="6">
        <v>0</v>
      </c>
      <c r="E5549" s="6">
        <v>0</v>
      </c>
      <c r="F5549" s="6">
        <v>0</v>
      </c>
      <c r="G5549" s="6">
        <v>4595575</v>
      </c>
      <c r="H5549" s="6">
        <v>0</v>
      </c>
      <c r="I5549" s="6">
        <v>111368404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>
        <v>0</v>
      </c>
      <c r="AF5549">
        <v>0</v>
      </c>
    </row>
    <row r="5550" spans="1:32" x14ac:dyDescent="0.15">
      <c r="A5550" s="7">
        <v>40214</v>
      </c>
      <c r="B5550" s="6">
        <v>904.13</v>
      </c>
      <c r="C5550" s="6">
        <v>0</v>
      </c>
      <c r="D5550" s="6">
        <v>0</v>
      </c>
      <c r="E5550" s="6">
        <v>0</v>
      </c>
      <c r="F5550" s="6">
        <v>0</v>
      </c>
      <c r="G5550" s="6">
        <v>4587675</v>
      </c>
      <c r="H5550" s="6">
        <v>355253</v>
      </c>
      <c r="I5550" s="6">
        <v>0</v>
      </c>
      <c r="J5550" s="6">
        <v>0</v>
      </c>
      <c r="K5550" s="6">
        <v>0</v>
      </c>
      <c r="L5550" s="6">
        <v>0</v>
      </c>
      <c r="M5550" s="6">
        <v>406766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>
        <v>0</v>
      </c>
      <c r="AF5550">
        <v>0</v>
      </c>
    </row>
    <row r="5551" spans="1:32" x14ac:dyDescent="0.15">
      <c r="A5551" s="7">
        <v>40217</v>
      </c>
      <c r="B5551" s="6">
        <v>905.51</v>
      </c>
      <c r="C5551" s="6">
        <v>0</v>
      </c>
      <c r="D5551" s="6">
        <v>0</v>
      </c>
      <c r="E5551" s="6">
        <v>0</v>
      </c>
      <c r="F5551" s="6">
        <v>0</v>
      </c>
      <c r="G5551" s="6">
        <v>4580225</v>
      </c>
      <c r="H5551" s="6">
        <v>0</v>
      </c>
      <c r="I5551" s="6">
        <v>111381277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>
        <v>0</v>
      </c>
      <c r="AF5551">
        <v>0</v>
      </c>
    </row>
    <row r="5552" spans="1:32" x14ac:dyDescent="0.15">
      <c r="A5552" s="7">
        <v>40218</v>
      </c>
      <c r="B5552" s="6">
        <v>914.4</v>
      </c>
      <c r="C5552" s="6">
        <v>0</v>
      </c>
      <c r="D5552" s="6">
        <v>0</v>
      </c>
      <c r="E5552" s="6">
        <v>0</v>
      </c>
      <c r="F5552" s="6">
        <v>0</v>
      </c>
      <c r="G5552" s="6">
        <v>4571975</v>
      </c>
      <c r="H5552" s="6">
        <v>0</v>
      </c>
      <c r="I5552" s="6">
        <v>110980588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>
        <v>0</v>
      </c>
      <c r="AF5552">
        <v>0</v>
      </c>
    </row>
    <row r="5553" spans="1:32" x14ac:dyDescent="0.15">
      <c r="A5553" s="7">
        <v>40219</v>
      </c>
      <c r="B5553" s="6">
        <v>923.01</v>
      </c>
      <c r="C5553" s="6">
        <v>0</v>
      </c>
      <c r="D5553" s="6">
        <v>0</v>
      </c>
      <c r="E5553" s="6">
        <v>0</v>
      </c>
      <c r="F5553" s="6">
        <v>0</v>
      </c>
      <c r="G5553" s="6">
        <v>4566225</v>
      </c>
      <c r="H5553" s="6">
        <v>0</v>
      </c>
      <c r="I5553" s="6">
        <v>109409220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>
        <v>0</v>
      </c>
      <c r="AF5553">
        <v>0</v>
      </c>
    </row>
    <row r="5554" spans="1:32" x14ac:dyDescent="0.15">
      <c r="A5554" s="7">
        <v>40220</v>
      </c>
      <c r="B5554" s="6">
        <v>924.12</v>
      </c>
      <c r="C5554" s="6">
        <v>0</v>
      </c>
      <c r="D5554" s="6">
        <v>0</v>
      </c>
      <c r="E5554" s="6">
        <v>0</v>
      </c>
      <c r="F5554" s="6">
        <v>0</v>
      </c>
      <c r="G5554" s="6">
        <v>4561275</v>
      </c>
      <c r="H5554" s="6">
        <v>0</v>
      </c>
      <c r="I5554" s="6">
        <v>109358925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>
        <v>0</v>
      </c>
      <c r="AF5554">
        <v>0</v>
      </c>
    </row>
    <row r="5555" spans="1:32" x14ac:dyDescent="0.15">
      <c r="A5555" s="7">
        <v>40221</v>
      </c>
      <c r="B5555" s="6">
        <v>934.39</v>
      </c>
      <c r="C5555" s="6">
        <v>0</v>
      </c>
      <c r="D5555" s="6">
        <v>0</v>
      </c>
      <c r="E5555" s="6">
        <v>0</v>
      </c>
      <c r="F5555" s="6">
        <v>0</v>
      </c>
      <c r="G5555" s="6">
        <v>4555800</v>
      </c>
      <c r="H5555" s="6">
        <v>360253</v>
      </c>
      <c r="I5555" s="6">
        <v>109153712</v>
      </c>
      <c r="J5555" s="6">
        <v>0</v>
      </c>
      <c r="K5555" s="6">
        <v>0</v>
      </c>
      <c r="L5555" s="6">
        <v>0</v>
      </c>
      <c r="M5555" s="6">
        <v>383472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>
        <v>0</v>
      </c>
      <c r="AF5555">
        <v>0</v>
      </c>
    </row>
    <row r="5556" spans="1:32" x14ac:dyDescent="0.15">
      <c r="A5556" s="7">
        <v>40224</v>
      </c>
      <c r="B5556" s="6">
        <v>0</v>
      </c>
      <c r="C5556" s="6">
        <v>0</v>
      </c>
      <c r="D5556" s="6">
        <v>0</v>
      </c>
      <c r="E5556" s="6">
        <v>0</v>
      </c>
      <c r="F5556" s="6">
        <v>0</v>
      </c>
      <c r="G5556" s="6">
        <v>4550025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>
        <v>0</v>
      </c>
      <c r="AF5556">
        <v>0</v>
      </c>
    </row>
    <row r="5557" spans="1:32" x14ac:dyDescent="0.15">
      <c r="A5557" s="7">
        <v>40225</v>
      </c>
      <c r="B5557" s="6">
        <v>0</v>
      </c>
      <c r="C5557" s="6">
        <v>0</v>
      </c>
      <c r="D5557" s="6">
        <v>0</v>
      </c>
      <c r="E5557" s="6">
        <v>0</v>
      </c>
      <c r="F5557" s="6">
        <v>0</v>
      </c>
      <c r="G5557" s="6">
        <v>4586825</v>
      </c>
      <c r="H5557" s="6">
        <v>0</v>
      </c>
      <c r="I5557" s="6">
        <v>108719192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>
        <v>0</v>
      </c>
      <c r="AF5557">
        <v>0</v>
      </c>
    </row>
    <row r="5558" spans="1:32" x14ac:dyDescent="0.15">
      <c r="A5558" s="7">
        <v>40226</v>
      </c>
      <c r="B5558" s="6">
        <v>0</v>
      </c>
      <c r="C5558" s="6">
        <v>0</v>
      </c>
      <c r="D5558" s="6">
        <v>0</v>
      </c>
      <c r="E5558" s="6">
        <v>0</v>
      </c>
      <c r="F5558" s="6">
        <v>0</v>
      </c>
      <c r="G5558" s="6">
        <v>4609575</v>
      </c>
      <c r="H5558" s="6">
        <v>0</v>
      </c>
      <c r="I5558" s="6">
        <v>108103441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>
        <v>0</v>
      </c>
      <c r="AF5558">
        <v>0</v>
      </c>
    </row>
    <row r="5559" spans="1:32" x14ac:dyDescent="0.15">
      <c r="A5559" s="7">
        <v>40227</v>
      </c>
      <c r="B5559" s="6">
        <v>0</v>
      </c>
      <c r="C5559" s="6">
        <v>0</v>
      </c>
      <c r="D5559" s="6">
        <v>0</v>
      </c>
      <c r="E5559" s="6">
        <v>0</v>
      </c>
      <c r="F5559" s="6">
        <v>0</v>
      </c>
      <c r="G5559" s="6">
        <v>4605675</v>
      </c>
      <c r="H5559" s="6">
        <v>0</v>
      </c>
      <c r="I5559" s="6">
        <v>108196960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>
        <v>0</v>
      </c>
      <c r="AF5559">
        <v>0</v>
      </c>
    </row>
    <row r="5560" spans="1:32" x14ac:dyDescent="0.15">
      <c r="A5560" s="7">
        <v>40228</v>
      </c>
      <c r="B5560" s="6">
        <v>0</v>
      </c>
      <c r="C5560" s="6">
        <v>0</v>
      </c>
      <c r="D5560" s="6">
        <v>0</v>
      </c>
      <c r="E5560" s="6">
        <v>0</v>
      </c>
      <c r="F5560" s="6">
        <v>0</v>
      </c>
      <c r="G5560" s="6">
        <v>4598650</v>
      </c>
      <c r="H5560" s="6">
        <v>0</v>
      </c>
      <c r="I5560" s="6">
        <v>108235555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>
        <v>0</v>
      </c>
      <c r="AF5560">
        <v>0</v>
      </c>
    </row>
    <row r="5561" spans="1:32" x14ac:dyDescent="0.15">
      <c r="A5561" s="7">
        <v>40231</v>
      </c>
      <c r="B5561" s="6">
        <v>943</v>
      </c>
      <c r="C5561" s="6">
        <v>0</v>
      </c>
      <c r="D5561" s="6">
        <v>0</v>
      </c>
      <c r="E5561" s="6">
        <v>0</v>
      </c>
      <c r="F5561" s="6">
        <v>0</v>
      </c>
      <c r="G5561" s="6">
        <v>4591375</v>
      </c>
      <c r="H5561" s="6">
        <v>0</v>
      </c>
      <c r="I5561" s="6">
        <v>108838989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>
        <v>0</v>
      </c>
      <c r="AF5561">
        <v>0</v>
      </c>
    </row>
    <row r="5562" spans="1:32" x14ac:dyDescent="0.15">
      <c r="A5562" s="7">
        <v>40232</v>
      </c>
      <c r="B5562" s="6">
        <v>944.95</v>
      </c>
      <c r="C5562" s="6">
        <v>0</v>
      </c>
      <c r="D5562" s="6">
        <v>0</v>
      </c>
      <c r="E5562" s="6">
        <v>0</v>
      </c>
      <c r="F5562" s="6">
        <v>0</v>
      </c>
      <c r="G5562" s="6">
        <v>4588350</v>
      </c>
      <c r="H5562" s="6">
        <v>0</v>
      </c>
      <c r="I5562" s="6">
        <v>109297852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>
        <v>0</v>
      </c>
      <c r="AF5562">
        <v>0</v>
      </c>
    </row>
    <row r="5563" spans="1:32" x14ac:dyDescent="0.15">
      <c r="A5563" s="7">
        <v>40233</v>
      </c>
      <c r="B5563" s="6">
        <v>934.67</v>
      </c>
      <c r="C5563" s="6">
        <v>0</v>
      </c>
      <c r="D5563" s="6">
        <v>0</v>
      </c>
      <c r="E5563" s="6">
        <v>0</v>
      </c>
      <c r="F5563" s="6">
        <v>0</v>
      </c>
      <c r="G5563" s="6">
        <v>4583875</v>
      </c>
      <c r="H5563" s="6">
        <v>0</v>
      </c>
      <c r="I5563" s="6">
        <v>109088623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>
        <v>0</v>
      </c>
      <c r="AF5563">
        <v>0</v>
      </c>
    </row>
    <row r="5564" spans="1:32" x14ac:dyDescent="0.15">
      <c r="A5564" s="7">
        <v>40234</v>
      </c>
      <c r="B5564" s="6">
        <v>935.23</v>
      </c>
      <c r="C5564" s="6">
        <v>0</v>
      </c>
      <c r="D5564" s="6">
        <v>0</v>
      </c>
      <c r="E5564" s="6">
        <v>0</v>
      </c>
      <c r="F5564" s="6">
        <v>0</v>
      </c>
      <c r="G5564" s="6">
        <v>4579875</v>
      </c>
      <c r="H5564" s="6">
        <v>0</v>
      </c>
      <c r="I5564" s="6">
        <v>108889615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>
        <v>0</v>
      </c>
      <c r="AF5564">
        <v>0</v>
      </c>
    </row>
    <row r="5565" spans="1:32" x14ac:dyDescent="0.15">
      <c r="A5565" s="7">
        <v>40235</v>
      </c>
      <c r="B5565" s="6">
        <v>929.12</v>
      </c>
      <c r="C5565" s="6">
        <v>0</v>
      </c>
      <c r="D5565" s="6">
        <v>0</v>
      </c>
      <c r="E5565" s="6">
        <v>0</v>
      </c>
      <c r="F5565" s="6">
        <v>0</v>
      </c>
      <c r="G5565" s="6">
        <v>4575350</v>
      </c>
      <c r="H5565" s="6">
        <v>370678</v>
      </c>
      <c r="I5565" s="6">
        <v>108914706</v>
      </c>
      <c r="J5565" s="6">
        <v>0</v>
      </c>
      <c r="K5565" s="6">
        <v>0</v>
      </c>
      <c r="L5565" s="6">
        <v>0</v>
      </c>
      <c r="M5565" s="6">
        <v>381672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>
        <v>0</v>
      </c>
      <c r="AF5565">
        <v>0</v>
      </c>
    </row>
    <row r="5566" spans="1:32" x14ac:dyDescent="0.15">
      <c r="A5566" s="7">
        <v>40237</v>
      </c>
      <c r="B5566" s="6">
        <v>0</v>
      </c>
      <c r="C5566" s="6">
        <v>1308129.51</v>
      </c>
      <c r="D5566" s="6">
        <v>3180</v>
      </c>
      <c r="E5566" s="6">
        <v>29090</v>
      </c>
      <c r="F5566" s="6">
        <v>28117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155.49289999999999</v>
      </c>
      <c r="M5566" s="6">
        <v>0</v>
      </c>
      <c r="N5566" s="6">
        <v>0</v>
      </c>
      <c r="O5566" s="6">
        <v>0</v>
      </c>
      <c r="P5566" s="6">
        <v>0</v>
      </c>
      <c r="Q5566" s="6">
        <v>44330</v>
      </c>
      <c r="R5566" s="6">
        <v>1595.5</v>
      </c>
      <c r="S5566" s="6">
        <v>15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907</v>
      </c>
      <c r="AC5566" s="6">
        <v>907</v>
      </c>
      <c r="AD5566" s="6">
        <v>0</v>
      </c>
      <c r="AE5566">
        <v>907</v>
      </c>
      <c r="AF5566">
        <v>19.439800000000002</v>
      </c>
    </row>
    <row r="5567" spans="1:32" x14ac:dyDescent="0.15">
      <c r="A5567" s="7">
        <v>40238</v>
      </c>
      <c r="B5567" s="6">
        <v>935.5</v>
      </c>
      <c r="C5567" s="6">
        <v>0</v>
      </c>
      <c r="D5567" s="6">
        <v>0</v>
      </c>
      <c r="E5567" s="6">
        <v>0</v>
      </c>
      <c r="F5567" s="6">
        <v>0</v>
      </c>
      <c r="G5567" s="6">
        <v>4570075</v>
      </c>
      <c r="H5567" s="6">
        <v>0</v>
      </c>
      <c r="I5567" s="6">
        <v>109969206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>
        <v>0</v>
      </c>
      <c r="AF5567">
        <v>0</v>
      </c>
    </row>
    <row r="5568" spans="1:32" x14ac:dyDescent="0.15">
      <c r="A5568" s="7">
        <v>40239</v>
      </c>
      <c r="B5568" s="6">
        <v>919.12</v>
      </c>
      <c r="C5568" s="6">
        <v>0</v>
      </c>
      <c r="D5568" s="6">
        <v>0</v>
      </c>
      <c r="E5568" s="6">
        <v>0</v>
      </c>
      <c r="F5568" s="6">
        <v>0</v>
      </c>
      <c r="G5568" s="6">
        <v>4566775</v>
      </c>
      <c r="H5568" s="6">
        <v>0</v>
      </c>
      <c r="I5568" s="6">
        <v>110571541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>
        <v>0</v>
      </c>
      <c r="AF5568">
        <v>0</v>
      </c>
    </row>
    <row r="5569" spans="1:32" x14ac:dyDescent="0.15">
      <c r="A5569" s="7">
        <v>40240</v>
      </c>
      <c r="B5569" s="6">
        <v>926.34</v>
      </c>
      <c r="C5569" s="6">
        <v>0</v>
      </c>
      <c r="D5569" s="6">
        <v>0</v>
      </c>
      <c r="E5569" s="6">
        <v>0</v>
      </c>
      <c r="F5569" s="6">
        <v>0</v>
      </c>
      <c r="G5569" s="6">
        <v>4557950</v>
      </c>
      <c r="H5569" s="6">
        <v>0</v>
      </c>
      <c r="I5569" s="6">
        <v>111847617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>
        <v>0</v>
      </c>
      <c r="AF5569">
        <v>0</v>
      </c>
    </row>
    <row r="5570" spans="1:32" x14ac:dyDescent="0.15">
      <c r="A5570" s="7">
        <v>40241</v>
      </c>
      <c r="B5570" s="6">
        <v>926.62</v>
      </c>
      <c r="C5570" s="6">
        <v>0</v>
      </c>
      <c r="D5570" s="6">
        <v>0</v>
      </c>
      <c r="E5570" s="6">
        <v>0</v>
      </c>
      <c r="F5570" s="6">
        <v>0</v>
      </c>
      <c r="G5570" s="6">
        <v>4551975</v>
      </c>
      <c r="H5570" s="6">
        <v>0</v>
      </c>
      <c r="I5570" s="6">
        <v>111191555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>
        <v>0</v>
      </c>
      <c r="AF5570">
        <v>0</v>
      </c>
    </row>
    <row r="5571" spans="1:32" x14ac:dyDescent="0.15">
      <c r="A5571" s="7">
        <v>40242</v>
      </c>
      <c r="B5571" s="6">
        <v>929.39</v>
      </c>
      <c r="C5571" s="6">
        <v>0</v>
      </c>
      <c r="D5571" s="6">
        <v>0</v>
      </c>
      <c r="E5571" s="6">
        <v>0</v>
      </c>
      <c r="F5571" s="6">
        <v>0</v>
      </c>
      <c r="G5571" s="6">
        <v>4545125</v>
      </c>
      <c r="H5571" s="6">
        <v>376233</v>
      </c>
      <c r="I5571" s="6">
        <v>110938703</v>
      </c>
      <c r="J5571" s="6">
        <v>0</v>
      </c>
      <c r="K5571" s="6">
        <v>0</v>
      </c>
      <c r="L5571" s="6">
        <v>0</v>
      </c>
      <c r="M5571" s="6">
        <v>379672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>
        <v>0</v>
      </c>
      <c r="AF5571">
        <v>0</v>
      </c>
    </row>
    <row r="5572" spans="1:32" x14ac:dyDescent="0.15">
      <c r="A5572" s="7">
        <v>40245</v>
      </c>
      <c r="B5572" s="6">
        <v>939.63</v>
      </c>
      <c r="C5572" s="6">
        <v>0</v>
      </c>
      <c r="D5572" s="6">
        <v>0</v>
      </c>
      <c r="E5572" s="6">
        <v>0</v>
      </c>
      <c r="F5572" s="6">
        <v>0</v>
      </c>
      <c r="G5572" s="6">
        <v>4538900</v>
      </c>
      <c r="H5572" s="6">
        <v>0</v>
      </c>
      <c r="I5572" s="6">
        <v>110322121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>
        <v>0</v>
      </c>
      <c r="AF5572">
        <v>0</v>
      </c>
    </row>
    <row r="5573" spans="1:32" x14ac:dyDescent="0.15">
      <c r="A5573" s="7">
        <v>40246</v>
      </c>
      <c r="B5573" s="6">
        <v>931.89</v>
      </c>
      <c r="C5573" s="6">
        <v>0</v>
      </c>
      <c r="D5573" s="6">
        <v>0</v>
      </c>
      <c r="E5573" s="6">
        <v>0</v>
      </c>
      <c r="F5573" s="6">
        <v>0</v>
      </c>
      <c r="G5573" s="6">
        <v>4532975</v>
      </c>
      <c r="H5573" s="6">
        <v>0</v>
      </c>
      <c r="I5573" s="6">
        <v>109891951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>
        <v>0</v>
      </c>
      <c r="AF5573">
        <v>0</v>
      </c>
    </row>
    <row r="5574" spans="1:32" x14ac:dyDescent="0.15">
      <c r="A5574" s="7">
        <v>40247</v>
      </c>
      <c r="B5574" s="6">
        <v>939.01</v>
      </c>
      <c r="C5574" s="6">
        <v>0</v>
      </c>
      <c r="D5574" s="6">
        <v>0</v>
      </c>
      <c r="E5574" s="6">
        <v>0</v>
      </c>
      <c r="F5574" s="6">
        <v>0</v>
      </c>
      <c r="G5574" s="6">
        <v>4527825</v>
      </c>
      <c r="H5574" s="6">
        <v>0</v>
      </c>
      <c r="I5574" s="6">
        <v>110618589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>
        <v>0</v>
      </c>
      <c r="AF5574">
        <v>0</v>
      </c>
    </row>
    <row r="5575" spans="1:32" x14ac:dyDescent="0.15">
      <c r="A5575" s="7">
        <v>40248</v>
      </c>
      <c r="B5575" s="6">
        <v>930.2</v>
      </c>
      <c r="C5575" s="6">
        <v>0</v>
      </c>
      <c r="D5575" s="6">
        <v>0</v>
      </c>
      <c r="E5575" s="6">
        <v>0</v>
      </c>
      <c r="F5575" s="6">
        <v>0</v>
      </c>
      <c r="G5575" s="6">
        <v>4523200</v>
      </c>
      <c r="H5575" s="6">
        <v>0</v>
      </c>
      <c r="I5575" s="6">
        <v>111243324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>
        <v>0</v>
      </c>
      <c r="AF5575">
        <v>0</v>
      </c>
    </row>
    <row r="5576" spans="1:32" x14ac:dyDescent="0.15">
      <c r="A5576" s="7">
        <v>40249</v>
      </c>
      <c r="B5576" s="6">
        <v>930.75</v>
      </c>
      <c r="C5576" s="6">
        <v>0</v>
      </c>
      <c r="D5576" s="6">
        <v>0</v>
      </c>
      <c r="E5576" s="6">
        <v>0</v>
      </c>
      <c r="F5576" s="6">
        <v>0</v>
      </c>
      <c r="G5576" s="6">
        <v>4518800</v>
      </c>
      <c r="H5576" s="6">
        <v>387549</v>
      </c>
      <c r="I5576" s="6">
        <v>112060020</v>
      </c>
      <c r="J5576" s="6">
        <v>0</v>
      </c>
      <c r="K5576" s="6">
        <v>0</v>
      </c>
      <c r="L5576" s="6">
        <v>0</v>
      </c>
      <c r="M5576" s="6">
        <v>371372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>
        <v>0</v>
      </c>
      <c r="AF5576">
        <v>0</v>
      </c>
    </row>
    <row r="5577" spans="1:32" x14ac:dyDescent="0.15">
      <c r="A5577" s="7">
        <v>40252</v>
      </c>
      <c r="B5577" s="6">
        <v>917.27</v>
      </c>
      <c r="C5577" s="6">
        <v>0</v>
      </c>
      <c r="D5577" s="6">
        <v>0</v>
      </c>
      <c r="E5577" s="6">
        <v>0</v>
      </c>
      <c r="F5577" s="6">
        <v>0</v>
      </c>
      <c r="G5577" s="6">
        <v>4512725</v>
      </c>
      <c r="H5577" s="6">
        <v>0</v>
      </c>
      <c r="I5577" s="6">
        <v>116944517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>
        <v>0</v>
      </c>
      <c r="AF5577">
        <v>0</v>
      </c>
    </row>
    <row r="5578" spans="1:32" x14ac:dyDescent="0.15">
      <c r="A5578" s="7">
        <v>40253</v>
      </c>
      <c r="B5578" s="6">
        <v>918.65</v>
      </c>
      <c r="C5578" s="6">
        <v>0</v>
      </c>
      <c r="D5578" s="6">
        <v>0</v>
      </c>
      <c r="E5578" s="6">
        <v>0</v>
      </c>
      <c r="F5578" s="6">
        <v>0</v>
      </c>
      <c r="G5578" s="6">
        <v>4537775</v>
      </c>
      <c r="H5578" s="6">
        <v>0</v>
      </c>
      <c r="I5578" s="6">
        <v>116631651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>
        <v>0</v>
      </c>
      <c r="AF5578">
        <v>0</v>
      </c>
    </row>
    <row r="5579" spans="1:32" x14ac:dyDescent="0.15">
      <c r="A5579" s="7">
        <v>40254</v>
      </c>
      <c r="B5579" s="6">
        <v>925.52</v>
      </c>
      <c r="C5579" s="6">
        <v>0</v>
      </c>
      <c r="D5579" s="6">
        <v>0</v>
      </c>
      <c r="E5579" s="6">
        <v>0</v>
      </c>
      <c r="F5579" s="6">
        <v>0</v>
      </c>
      <c r="G5579" s="6">
        <v>4546025</v>
      </c>
      <c r="H5579" s="6">
        <v>0</v>
      </c>
      <c r="I5579" s="6">
        <v>117158120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>
        <v>0</v>
      </c>
      <c r="AF5579">
        <v>0</v>
      </c>
    </row>
    <row r="5580" spans="1:32" x14ac:dyDescent="0.15">
      <c r="A5580" s="7">
        <v>40255</v>
      </c>
      <c r="B5580" s="6">
        <v>917.55</v>
      </c>
      <c r="C5580" s="6">
        <v>0</v>
      </c>
      <c r="D5580" s="6">
        <v>0</v>
      </c>
      <c r="E5580" s="6">
        <v>0</v>
      </c>
      <c r="F5580" s="6">
        <v>0</v>
      </c>
      <c r="G5580" s="6">
        <v>4618200</v>
      </c>
      <c r="H5580" s="6">
        <v>0</v>
      </c>
      <c r="I5580" s="6">
        <v>117451243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>
        <v>0</v>
      </c>
      <c r="AF5580">
        <v>0</v>
      </c>
    </row>
    <row r="5581" spans="1:32" x14ac:dyDescent="0.15">
      <c r="A5581" s="7">
        <v>40256</v>
      </c>
      <c r="B5581" s="6">
        <v>927.17</v>
      </c>
      <c r="C5581" s="6">
        <v>0</v>
      </c>
      <c r="D5581" s="6">
        <v>0</v>
      </c>
      <c r="E5581" s="6">
        <v>0</v>
      </c>
      <c r="F5581" s="6">
        <v>0</v>
      </c>
      <c r="G5581" s="6">
        <v>4611725</v>
      </c>
      <c r="H5581" s="6">
        <v>394328</v>
      </c>
      <c r="I5581" s="6">
        <v>116621449</v>
      </c>
      <c r="J5581" s="6">
        <v>0</v>
      </c>
      <c r="K5581" s="6">
        <v>0</v>
      </c>
      <c r="L5581" s="6">
        <v>0</v>
      </c>
      <c r="M5581" s="6">
        <v>373472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>
        <v>0</v>
      </c>
      <c r="AF5581">
        <v>0</v>
      </c>
    </row>
    <row r="5582" spans="1:32" x14ac:dyDescent="0.15">
      <c r="A5582" s="7">
        <v>40259</v>
      </c>
      <c r="B5582" s="6">
        <v>918.1</v>
      </c>
      <c r="C5582" s="6">
        <v>0</v>
      </c>
      <c r="D5582" s="6">
        <v>0</v>
      </c>
      <c r="E5582" s="6">
        <v>0</v>
      </c>
      <c r="F5582" s="6">
        <v>0</v>
      </c>
      <c r="G5582" s="6">
        <v>4603275</v>
      </c>
      <c r="H5582" s="6">
        <v>0</v>
      </c>
      <c r="I5582" s="6">
        <v>116428070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>
        <v>0</v>
      </c>
      <c r="AF5582">
        <v>0</v>
      </c>
    </row>
    <row r="5583" spans="1:32" x14ac:dyDescent="0.15">
      <c r="A5583" s="7">
        <v>40260</v>
      </c>
      <c r="B5583" s="6">
        <v>913.97</v>
      </c>
      <c r="C5583" s="6">
        <v>0</v>
      </c>
      <c r="D5583" s="6">
        <v>0</v>
      </c>
      <c r="E5583" s="6">
        <v>0</v>
      </c>
      <c r="F5583" s="6">
        <v>0</v>
      </c>
      <c r="G5583" s="6">
        <v>4596350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>
        <v>0</v>
      </c>
      <c r="AF5583">
        <v>0</v>
      </c>
    </row>
    <row r="5584" spans="1:32" x14ac:dyDescent="0.15">
      <c r="A5584" s="7">
        <v>40261</v>
      </c>
      <c r="B5584" s="6">
        <v>909.29</v>
      </c>
      <c r="C5584" s="6">
        <v>0</v>
      </c>
      <c r="D5584" s="6">
        <v>0</v>
      </c>
      <c r="E5584" s="6">
        <v>0</v>
      </c>
      <c r="F5584" s="6">
        <v>0</v>
      </c>
      <c r="G5584" s="6">
        <v>4592900</v>
      </c>
      <c r="H5584" s="6">
        <v>0</v>
      </c>
      <c r="I5584" s="6">
        <v>115928609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>
        <v>0</v>
      </c>
      <c r="AF5584">
        <v>0</v>
      </c>
    </row>
    <row r="5585" spans="1:32" x14ac:dyDescent="0.15">
      <c r="A5585" s="7">
        <v>40262</v>
      </c>
      <c r="B5585" s="6">
        <v>901.31</v>
      </c>
      <c r="C5585" s="6">
        <v>0</v>
      </c>
      <c r="D5585" s="6">
        <v>0</v>
      </c>
      <c r="E5585" s="6">
        <v>0</v>
      </c>
      <c r="F5585" s="6">
        <v>0</v>
      </c>
      <c r="G5585" s="6">
        <v>4586350</v>
      </c>
      <c r="H5585" s="6">
        <v>0</v>
      </c>
      <c r="I5585" s="6">
        <v>116132734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>
        <v>0</v>
      </c>
      <c r="AF5585">
        <v>0</v>
      </c>
    </row>
    <row r="5586" spans="1:32" x14ac:dyDescent="0.15">
      <c r="A5586" s="7">
        <v>40263</v>
      </c>
      <c r="B5586" s="6">
        <v>911.22</v>
      </c>
      <c r="C5586" s="6">
        <v>0</v>
      </c>
      <c r="D5586" s="6">
        <v>0</v>
      </c>
      <c r="E5586" s="6">
        <v>0</v>
      </c>
      <c r="F5586" s="6">
        <v>0</v>
      </c>
      <c r="G5586" s="6">
        <v>4579375</v>
      </c>
      <c r="H5586" s="6">
        <v>406693</v>
      </c>
      <c r="I5586" s="6">
        <v>115798925</v>
      </c>
      <c r="J5586" s="6">
        <v>0</v>
      </c>
      <c r="K5586" s="6">
        <v>0</v>
      </c>
      <c r="L5586" s="6">
        <v>0</v>
      </c>
      <c r="M5586" s="6">
        <v>373472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>
        <v>0</v>
      </c>
      <c r="AF5586">
        <v>0</v>
      </c>
    </row>
    <row r="5587" spans="1:32" x14ac:dyDescent="0.15">
      <c r="A5587" s="7">
        <v>40266</v>
      </c>
      <c r="B5587" s="6">
        <v>914.79</v>
      </c>
      <c r="C5587" s="6">
        <v>0</v>
      </c>
      <c r="D5587" s="6">
        <v>0</v>
      </c>
      <c r="E5587" s="6">
        <v>0</v>
      </c>
      <c r="F5587" s="6">
        <v>0</v>
      </c>
      <c r="G5587" s="6">
        <v>4574775</v>
      </c>
      <c r="H5587" s="6">
        <v>0</v>
      </c>
      <c r="I5587" s="6">
        <v>115847286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>
        <v>0</v>
      </c>
      <c r="AF5587">
        <v>0</v>
      </c>
    </row>
    <row r="5588" spans="1:32" x14ac:dyDescent="0.15">
      <c r="A5588" s="7">
        <v>40267</v>
      </c>
      <c r="B5588" s="6">
        <v>916.72</v>
      </c>
      <c r="C5588" s="6">
        <v>0</v>
      </c>
      <c r="D5588" s="6">
        <v>0</v>
      </c>
      <c r="E5588" s="6">
        <v>0</v>
      </c>
      <c r="F5588" s="6">
        <v>0</v>
      </c>
      <c r="G5588" s="6">
        <v>4604850</v>
      </c>
      <c r="H5588" s="6">
        <v>0</v>
      </c>
      <c r="I5588" s="6">
        <v>116014384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>
        <v>0</v>
      </c>
      <c r="AF5588">
        <v>0</v>
      </c>
    </row>
    <row r="5589" spans="1:32" x14ac:dyDescent="0.15">
      <c r="A5589" s="7">
        <v>40268</v>
      </c>
      <c r="B5589" s="6">
        <v>912.04</v>
      </c>
      <c r="C5589" s="6">
        <v>1364661.16</v>
      </c>
      <c r="D5589" s="6">
        <v>3500</v>
      </c>
      <c r="E5589" s="6">
        <v>40584</v>
      </c>
      <c r="F5589" s="6">
        <v>42140</v>
      </c>
      <c r="G5589" s="6">
        <v>4600150</v>
      </c>
      <c r="H5589" s="6">
        <v>0</v>
      </c>
      <c r="I5589" s="6">
        <v>116592823</v>
      </c>
      <c r="J5589" s="6">
        <v>0</v>
      </c>
      <c r="K5589" s="6">
        <v>0</v>
      </c>
      <c r="L5589" s="6">
        <v>189.13959500000001</v>
      </c>
      <c r="M5589" s="6">
        <v>0</v>
      </c>
      <c r="N5589" s="6">
        <v>0</v>
      </c>
      <c r="O5589" s="6">
        <v>0</v>
      </c>
      <c r="P5589" s="6">
        <v>0</v>
      </c>
      <c r="Q5589" s="6">
        <v>44130</v>
      </c>
      <c r="R5589" s="6">
        <v>1774.4</v>
      </c>
      <c r="S5589" s="6">
        <v>12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1584</v>
      </c>
      <c r="AC5589" s="6">
        <v>1584</v>
      </c>
      <c r="AD5589" s="6">
        <v>44.8</v>
      </c>
      <c r="AE5589">
        <v>1584</v>
      </c>
      <c r="AF5589">
        <v>22.615600000000001</v>
      </c>
    </row>
    <row r="5590" spans="1:32" x14ac:dyDescent="0.15">
      <c r="A5590" s="7">
        <v>40269</v>
      </c>
      <c r="B5590" s="6">
        <v>916.17</v>
      </c>
      <c r="C5590" s="6">
        <v>0</v>
      </c>
      <c r="D5590" s="6">
        <v>0</v>
      </c>
      <c r="E5590" s="6">
        <v>0</v>
      </c>
      <c r="F5590" s="6">
        <v>0</v>
      </c>
      <c r="G5590" s="6">
        <v>4594300</v>
      </c>
      <c r="H5590" s="6">
        <v>0</v>
      </c>
      <c r="I5590" s="6">
        <v>115845538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>
        <v>0</v>
      </c>
      <c r="AF5590">
        <v>0</v>
      </c>
    </row>
    <row r="5591" spans="1:32" x14ac:dyDescent="0.15">
      <c r="A5591" s="7">
        <v>40270</v>
      </c>
      <c r="B5591" s="6">
        <v>919.47</v>
      </c>
      <c r="C5591" s="6">
        <v>0</v>
      </c>
      <c r="D5591" s="6">
        <v>0</v>
      </c>
      <c r="E5591" s="6">
        <v>0</v>
      </c>
      <c r="F5591" s="6">
        <v>0</v>
      </c>
      <c r="G5591" s="6">
        <v>4588425</v>
      </c>
      <c r="H5591" s="6">
        <v>410860</v>
      </c>
      <c r="I5591" s="6">
        <v>0</v>
      </c>
      <c r="J5591" s="6">
        <v>0</v>
      </c>
      <c r="K5591" s="6">
        <v>0</v>
      </c>
      <c r="L5591" s="6">
        <v>0</v>
      </c>
      <c r="M5591" s="6">
        <v>363072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>
        <v>0</v>
      </c>
      <c r="AF5591">
        <v>0</v>
      </c>
    </row>
    <row r="5592" spans="1:32" x14ac:dyDescent="0.15">
      <c r="A5592" s="7">
        <v>40273</v>
      </c>
      <c r="B5592" s="6">
        <v>0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116066288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>
        <v>0</v>
      </c>
      <c r="AF5592">
        <v>0</v>
      </c>
    </row>
    <row r="5593" spans="1:32" x14ac:dyDescent="0.15">
      <c r="A5593" s="7">
        <v>40274</v>
      </c>
      <c r="B5593" s="6">
        <v>925.25</v>
      </c>
      <c r="C5593" s="6">
        <v>0</v>
      </c>
      <c r="D5593" s="6">
        <v>0</v>
      </c>
      <c r="E5593" s="6">
        <v>0</v>
      </c>
      <c r="F5593" s="6">
        <v>0</v>
      </c>
      <c r="G5593" s="6">
        <v>4588425</v>
      </c>
      <c r="H5593" s="6">
        <v>0</v>
      </c>
      <c r="I5593" s="6">
        <v>116450323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>
        <v>0</v>
      </c>
      <c r="AF5593">
        <v>0</v>
      </c>
    </row>
    <row r="5594" spans="1:32" x14ac:dyDescent="0.15">
      <c r="A5594" s="7">
        <v>40275</v>
      </c>
      <c r="B5594" s="6">
        <v>923.6</v>
      </c>
      <c r="C5594" s="6">
        <v>0</v>
      </c>
      <c r="D5594" s="6">
        <v>0</v>
      </c>
      <c r="E5594" s="6">
        <v>0</v>
      </c>
      <c r="F5594" s="6">
        <v>0</v>
      </c>
      <c r="G5594" s="6">
        <v>4590825</v>
      </c>
      <c r="H5594" s="6">
        <v>0</v>
      </c>
      <c r="I5594" s="6">
        <v>116343155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>
        <v>0</v>
      </c>
      <c r="AF5594">
        <v>0</v>
      </c>
    </row>
    <row r="5595" spans="1:32" x14ac:dyDescent="0.15">
      <c r="A5595" s="7">
        <v>40276</v>
      </c>
      <c r="B5595" s="6">
        <v>915.07</v>
      </c>
      <c r="C5595" s="6">
        <v>0</v>
      </c>
      <c r="D5595" s="6">
        <v>0</v>
      </c>
      <c r="E5595" s="6">
        <v>0</v>
      </c>
      <c r="F5595" s="6">
        <v>0</v>
      </c>
      <c r="G5595" s="6">
        <v>4586125</v>
      </c>
      <c r="H5595" s="6">
        <v>0</v>
      </c>
      <c r="I5595" s="6">
        <v>115452155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>
        <v>0</v>
      </c>
      <c r="AF5595">
        <v>0</v>
      </c>
    </row>
    <row r="5596" spans="1:32" x14ac:dyDescent="0.15">
      <c r="A5596" s="7">
        <v>40277</v>
      </c>
      <c r="B5596" s="6">
        <v>918.37</v>
      </c>
      <c r="C5596" s="6">
        <v>0</v>
      </c>
      <c r="D5596" s="6">
        <v>0</v>
      </c>
      <c r="E5596" s="6">
        <v>0</v>
      </c>
      <c r="F5596" s="6">
        <v>0</v>
      </c>
      <c r="G5596" s="6">
        <v>4581000</v>
      </c>
      <c r="H5596" s="6">
        <v>413008</v>
      </c>
      <c r="I5596" s="6">
        <v>115392291</v>
      </c>
      <c r="J5596" s="6">
        <v>0</v>
      </c>
      <c r="K5596" s="6">
        <v>0</v>
      </c>
      <c r="L5596" s="6">
        <v>0</v>
      </c>
      <c r="M5596" s="6">
        <v>351672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>
        <v>0</v>
      </c>
      <c r="AF5596">
        <v>0</v>
      </c>
    </row>
    <row r="5597" spans="1:32" x14ac:dyDescent="0.15">
      <c r="A5597" s="7">
        <v>40280</v>
      </c>
      <c r="B5597" s="6">
        <v>928.58</v>
      </c>
      <c r="C5597" s="6">
        <v>0</v>
      </c>
      <c r="D5597" s="6">
        <v>0</v>
      </c>
      <c r="E5597" s="6">
        <v>0</v>
      </c>
      <c r="F5597" s="6">
        <v>0</v>
      </c>
      <c r="G5597" s="6">
        <v>4575650</v>
      </c>
      <c r="H5597" s="6">
        <v>0</v>
      </c>
      <c r="I5597" s="6">
        <v>115066309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>
        <v>0</v>
      </c>
      <c r="AF5597">
        <v>0</v>
      </c>
    </row>
    <row r="5598" spans="1:32" x14ac:dyDescent="0.15">
      <c r="A5598" s="7">
        <v>40281</v>
      </c>
      <c r="B5598" s="6">
        <v>926.88</v>
      </c>
      <c r="C5598" s="6">
        <v>0</v>
      </c>
      <c r="D5598" s="6">
        <v>0</v>
      </c>
      <c r="E5598" s="6">
        <v>0</v>
      </c>
      <c r="F5598" s="6">
        <v>0</v>
      </c>
      <c r="G5598" s="6">
        <v>4570650</v>
      </c>
      <c r="H5598" s="6">
        <v>0</v>
      </c>
      <c r="I5598" s="6">
        <v>115814996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>
        <v>0</v>
      </c>
      <c r="AF5598">
        <v>0</v>
      </c>
    </row>
    <row r="5599" spans="1:32" x14ac:dyDescent="0.15">
      <c r="A5599" s="7">
        <v>40282</v>
      </c>
      <c r="B5599" s="6">
        <v>930.87</v>
      </c>
      <c r="C5599" s="6">
        <v>0</v>
      </c>
      <c r="D5599" s="6">
        <v>0</v>
      </c>
      <c r="E5599" s="6">
        <v>0</v>
      </c>
      <c r="F5599" s="6">
        <v>0</v>
      </c>
      <c r="G5599" s="6">
        <v>4568075</v>
      </c>
      <c r="H5599" s="6">
        <v>0</v>
      </c>
      <c r="I5599" s="6">
        <v>115447130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>
        <v>0</v>
      </c>
      <c r="AF5599">
        <v>0</v>
      </c>
    </row>
    <row r="5600" spans="1:32" x14ac:dyDescent="0.15">
      <c r="A5600" s="7">
        <v>40283</v>
      </c>
      <c r="B5600" s="6">
        <v>929.18</v>
      </c>
      <c r="C5600" s="6">
        <v>0</v>
      </c>
      <c r="D5600" s="6">
        <v>0</v>
      </c>
      <c r="E5600" s="6">
        <v>0</v>
      </c>
      <c r="F5600" s="6">
        <v>0</v>
      </c>
      <c r="G5600" s="6">
        <v>4561850</v>
      </c>
      <c r="H5600" s="6">
        <v>0</v>
      </c>
      <c r="I5600" s="6">
        <v>115586255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>
        <v>0</v>
      </c>
      <c r="AF5600">
        <v>0</v>
      </c>
    </row>
    <row r="5601" spans="1:32" x14ac:dyDescent="0.15">
      <c r="A5601" s="7">
        <v>40284</v>
      </c>
      <c r="B5601" s="6">
        <v>925.92</v>
      </c>
      <c r="C5601" s="6">
        <v>0</v>
      </c>
      <c r="D5601" s="6">
        <v>0</v>
      </c>
      <c r="E5601" s="6">
        <v>0</v>
      </c>
      <c r="F5601" s="6">
        <v>0</v>
      </c>
      <c r="G5601" s="6">
        <v>4565000</v>
      </c>
      <c r="H5601" s="6">
        <v>425572</v>
      </c>
      <c r="I5601" s="6">
        <v>115598988</v>
      </c>
      <c r="J5601" s="6">
        <v>0</v>
      </c>
      <c r="K5601" s="6">
        <v>0</v>
      </c>
      <c r="L5601" s="6">
        <v>0</v>
      </c>
      <c r="M5601" s="6">
        <v>350072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>
        <v>0</v>
      </c>
      <c r="AF5601">
        <v>0</v>
      </c>
    </row>
    <row r="5602" spans="1:32" x14ac:dyDescent="0.15">
      <c r="A5602" s="7">
        <v>40287</v>
      </c>
      <c r="B5602" s="6">
        <v>900.91</v>
      </c>
      <c r="C5602" s="6">
        <v>0</v>
      </c>
      <c r="D5602" s="6">
        <v>0</v>
      </c>
      <c r="E5602" s="6">
        <v>0</v>
      </c>
      <c r="F5602" s="6">
        <v>0</v>
      </c>
      <c r="G5602" s="6">
        <v>4560275</v>
      </c>
      <c r="H5602" s="6">
        <v>0</v>
      </c>
      <c r="I5602" s="6">
        <v>114935016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>
        <v>0</v>
      </c>
      <c r="AF5602">
        <v>0</v>
      </c>
    </row>
    <row r="5603" spans="1:32" x14ac:dyDescent="0.15">
      <c r="A5603" s="7">
        <v>40288</v>
      </c>
      <c r="B5603" s="6">
        <v>907.71</v>
      </c>
      <c r="C5603" s="6">
        <v>0</v>
      </c>
      <c r="D5603" s="6">
        <v>0</v>
      </c>
      <c r="E5603" s="6">
        <v>0</v>
      </c>
      <c r="F5603" s="6">
        <v>0</v>
      </c>
      <c r="G5603" s="6">
        <v>4570375</v>
      </c>
      <c r="H5603" s="6">
        <v>0</v>
      </c>
      <c r="I5603" s="6">
        <v>114636644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>
        <v>0</v>
      </c>
      <c r="AF5603">
        <v>0</v>
      </c>
    </row>
    <row r="5604" spans="1:32" x14ac:dyDescent="0.15">
      <c r="A5604" s="7">
        <v>40289</v>
      </c>
      <c r="B5604" s="6">
        <v>907.43</v>
      </c>
      <c r="C5604" s="6">
        <v>0</v>
      </c>
      <c r="D5604" s="6">
        <v>0</v>
      </c>
      <c r="E5604" s="6">
        <v>0</v>
      </c>
      <c r="F5604" s="6">
        <v>0</v>
      </c>
      <c r="G5604" s="6">
        <v>4570575</v>
      </c>
      <c r="H5604" s="6">
        <v>0</v>
      </c>
      <c r="I5604" s="6">
        <v>115401378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>
        <v>0</v>
      </c>
      <c r="AF5604">
        <v>0</v>
      </c>
    </row>
    <row r="5605" spans="1:32" x14ac:dyDescent="0.15">
      <c r="A5605" s="7">
        <v>40290</v>
      </c>
      <c r="B5605" s="6">
        <v>903.63</v>
      </c>
      <c r="C5605" s="6">
        <v>0</v>
      </c>
      <c r="D5605" s="6">
        <v>0</v>
      </c>
      <c r="E5605" s="6">
        <v>0</v>
      </c>
      <c r="F5605" s="6">
        <v>0</v>
      </c>
      <c r="G5605" s="6">
        <v>4572900</v>
      </c>
      <c r="H5605" s="6">
        <v>0</v>
      </c>
      <c r="I5605" s="6">
        <v>115333155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>
        <v>0</v>
      </c>
      <c r="AF5605">
        <v>0</v>
      </c>
    </row>
    <row r="5606" spans="1:32" x14ac:dyDescent="0.15">
      <c r="A5606" s="7">
        <v>40291</v>
      </c>
      <c r="B5606" s="6">
        <v>899.82</v>
      </c>
      <c r="C5606" s="6">
        <v>0</v>
      </c>
      <c r="D5606" s="6">
        <v>0</v>
      </c>
      <c r="E5606" s="6">
        <v>0</v>
      </c>
      <c r="F5606" s="6">
        <v>0</v>
      </c>
      <c r="G5606" s="6">
        <v>4567000</v>
      </c>
      <c r="H5606" s="6">
        <v>425322</v>
      </c>
      <c r="I5606" s="6">
        <v>115333155</v>
      </c>
      <c r="J5606" s="6">
        <v>0</v>
      </c>
      <c r="K5606" s="6">
        <v>0</v>
      </c>
      <c r="L5606" s="6">
        <v>0</v>
      </c>
      <c r="M5606" s="6">
        <v>344072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>
        <v>0</v>
      </c>
      <c r="AF5606">
        <v>0</v>
      </c>
    </row>
    <row r="5607" spans="1:32" x14ac:dyDescent="0.15">
      <c r="A5607" s="7">
        <v>40294</v>
      </c>
      <c r="B5607" s="6">
        <v>903.08</v>
      </c>
      <c r="C5607" s="6">
        <v>0</v>
      </c>
      <c r="D5607" s="6">
        <v>0</v>
      </c>
      <c r="E5607" s="6">
        <v>0</v>
      </c>
      <c r="F5607" s="6">
        <v>0</v>
      </c>
      <c r="G5607" s="6">
        <v>4559000</v>
      </c>
      <c r="H5607" s="6">
        <v>0</v>
      </c>
      <c r="I5607" s="6">
        <v>115468386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>
        <v>0</v>
      </c>
      <c r="AF5607">
        <v>0</v>
      </c>
    </row>
    <row r="5608" spans="1:32" x14ac:dyDescent="0.15">
      <c r="A5608" s="7">
        <v>40295</v>
      </c>
      <c r="B5608" s="6">
        <v>894.11</v>
      </c>
      <c r="C5608" s="6">
        <v>0</v>
      </c>
      <c r="D5608" s="6">
        <v>0</v>
      </c>
      <c r="E5608" s="6">
        <v>0</v>
      </c>
      <c r="F5608" s="6">
        <v>0</v>
      </c>
      <c r="G5608" s="6">
        <v>4551825</v>
      </c>
      <c r="H5608" s="6">
        <v>0</v>
      </c>
      <c r="I5608" s="6">
        <v>115149017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>
        <v>0</v>
      </c>
      <c r="AF5608">
        <v>0</v>
      </c>
    </row>
    <row r="5609" spans="1:32" x14ac:dyDescent="0.15">
      <c r="A5609" s="7">
        <v>40296</v>
      </c>
      <c r="B5609" s="6">
        <v>874.27</v>
      </c>
      <c r="C5609" s="6">
        <v>0</v>
      </c>
      <c r="D5609" s="6">
        <v>0</v>
      </c>
      <c r="E5609" s="6">
        <v>0</v>
      </c>
      <c r="F5609" s="6">
        <v>0</v>
      </c>
      <c r="G5609" s="6">
        <v>4546450</v>
      </c>
      <c r="H5609" s="6">
        <v>0</v>
      </c>
      <c r="I5609" s="6">
        <v>114999800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>
        <v>0</v>
      </c>
      <c r="AF5609">
        <v>0</v>
      </c>
    </row>
    <row r="5610" spans="1:32" x14ac:dyDescent="0.15">
      <c r="A5610" s="7">
        <v>40297</v>
      </c>
      <c r="B5610" s="6">
        <v>876.99</v>
      </c>
      <c r="C5610" s="6">
        <v>0</v>
      </c>
      <c r="D5610" s="6">
        <v>0</v>
      </c>
      <c r="E5610" s="6">
        <v>0</v>
      </c>
      <c r="F5610" s="6">
        <v>0</v>
      </c>
      <c r="G5610" s="6">
        <v>4541700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>
        <v>0</v>
      </c>
      <c r="AF5610">
        <v>0</v>
      </c>
    </row>
    <row r="5611" spans="1:32" x14ac:dyDescent="0.15">
      <c r="A5611" s="7">
        <v>40298</v>
      </c>
      <c r="B5611" s="6">
        <v>881.34</v>
      </c>
      <c r="C5611" s="6">
        <v>1365322.99</v>
      </c>
      <c r="D5611" s="6">
        <v>3436</v>
      </c>
      <c r="E5611" s="6">
        <v>42101</v>
      </c>
      <c r="F5611" s="6">
        <v>90256</v>
      </c>
      <c r="G5611" s="6">
        <v>4535450</v>
      </c>
      <c r="H5611" s="6">
        <v>434022</v>
      </c>
      <c r="I5611" s="6">
        <v>116177538</v>
      </c>
      <c r="J5611" s="6">
        <v>0</v>
      </c>
      <c r="K5611" s="6">
        <v>0</v>
      </c>
      <c r="L5611" s="6">
        <v>172.2022</v>
      </c>
      <c r="M5611" s="6">
        <v>340172</v>
      </c>
      <c r="N5611" s="6">
        <v>0</v>
      </c>
      <c r="O5611" s="6">
        <v>0</v>
      </c>
      <c r="P5611" s="6">
        <v>0</v>
      </c>
      <c r="Q5611" s="6">
        <v>43600</v>
      </c>
      <c r="R5611" s="6">
        <v>1933.1</v>
      </c>
      <c r="S5611" s="6">
        <v>14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1423</v>
      </c>
      <c r="AC5611" s="6">
        <v>1423</v>
      </c>
      <c r="AD5611" s="6">
        <v>0</v>
      </c>
      <c r="AE5611">
        <v>1423</v>
      </c>
      <c r="AF5611">
        <v>26.328600000000002</v>
      </c>
    </row>
    <row r="5612" spans="1:32" x14ac:dyDescent="0.15">
      <c r="A5612" s="7">
        <v>40301</v>
      </c>
      <c r="B5612" s="6">
        <v>0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114941477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>
        <v>0</v>
      </c>
      <c r="AF5612">
        <v>0</v>
      </c>
    </row>
    <row r="5613" spans="1:32" x14ac:dyDescent="0.15">
      <c r="A5613" s="7">
        <v>40302</v>
      </c>
      <c r="B5613" s="6">
        <v>874.54</v>
      </c>
      <c r="C5613" s="6">
        <v>0</v>
      </c>
      <c r="D5613" s="6">
        <v>0</v>
      </c>
      <c r="E5613" s="6">
        <v>0</v>
      </c>
      <c r="F5613" s="6">
        <v>0</v>
      </c>
      <c r="G5613" s="6">
        <v>4529550</v>
      </c>
      <c r="H5613" s="6">
        <v>0</v>
      </c>
      <c r="I5613" s="6">
        <v>115481371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>
        <v>0</v>
      </c>
      <c r="AF5613">
        <v>0</v>
      </c>
    </row>
    <row r="5614" spans="1:32" x14ac:dyDescent="0.15">
      <c r="A5614" s="7">
        <v>40303</v>
      </c>
      <c r="B5614" s="6">
        <v>865.03</v>
      </c>
      <c r="C5614" s="6">
        <v>0</v>
      </c>
      <c r="D5614" s="6">
        <v>0</v>
      </c>
      <c r="E5614" s="6">
        <v>0</v>
      </c>
      <c r="F5614" s="6">
        <v>0</v>
      </c>
      <c r="G5614" s="6">
        <v>4518075</v>
      </c>
      <c r="H5614" s="6">
        <v>0</v>
      </c>
      <c r="I5614" s="6">
        <v>116649263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>
        <v>0</v>
      </c>
      <c r="AF5614">
        <v>0</v>
      </c>
    </row>
    <row r="5615" spans="1:32" x14ac:dyDescent="0.15">
      <c r="A5615" s="7">
        <v>40304</v>
      </c>
      <c r="B5615" s="6">
        <v>859.05</v>
      </c>
      <c r="C5615" s="6">
        <v>0</v>
      </c>
      <c r="D5615" s="6">
        <v>0</v>
      </c>
      <c r="E5615" s="6">
        <v>0</v>
      </c>
      <c r="F5615" s="6">
        <v>0</v>
      </c>
      <c r="G5615" s="6">
        <v>4511675</v>
      </c>
      <c r="H5615" s="6">
        <v>0</v>
      </c>
      <c r="I5615" s="6">
        <v>116647310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>
        <v>0</v>
      </c>
      <c r="AF5615">
        <v>0</v>
      </c>
    </row>
    <row r="5616" spans="1:32" x14ac:dyDescent="0.15">
      <c r="A5616" s="7">
        <v>40305</v>
      </c>
      <c r="B5616" s="6">
        <v>841.38</v>
      </c>
      <c r="C5616" s="6">
        <v>0</v>
      </c>
      <c r="D5616" s="6">
        <v>0</v>
      </c>
      <c r="E5616" s="6">
        <v>0</v>
      </c>
      <c r="F5616" s="6">
        <v>0</v>
      </c>
      <c r="G5616" s="6">
        <v>4506225</v>
      </c>
      <c r="H5616" s="6">
        <v>433500</v>
      </c>
      <c r="I5616" s="6">
        <v>116744317</v>
      </c>
      <c r="J5616" s="6">
        <v>0</v>
      </c>
      <c r="K5616" s="6">
        <v>0</v>
      </c>
      <c r="L5616" s="6">
        <v>0</v>
      </c>
      <c r="M5616" s="6">
        <v>335872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>
        <v>0</v>
      </c>
      <c r="AF5616">
        <v>0</v>
      </c>
    </row>
    <row r="5617" spans="1:32" x14ac:dyDescent="0.15">
      <c r="A5617" s="7">
        <v>40308</v>
      </c>
      <c r="B5617" s="6">
        <v>854.7</v>
      </c>
      <c r="C5617" s="6">
        <v>0</v>
      </c>
      <c r="D5617" s="6">
        <v>0</v>
      </c>
      <c r="E5617" s="6">
        <v>0</v>
      </c>
      <c r="F5617" s="6">
        <v>0</v>
      </c>
      <c r="G5617" s="6">
        <v>4501100</v>
      </c>
      <c r="H5617" s="6">
        <v>0</v>
      </c>
      <c r="I5617" s="6">
        <v>116548177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>
        <v>0</v>
      </c>
      <c r="AF5617">
        <v>0</v>
      </c>
    </row>
    <row r="5618" spans="1:32" x14ac:dyDescent="0.15">
      <c r="A5618" s="7">
        <v>40309</v>
      </c>
      <c r="B5618" s="6">
        <v>851.98</v>
      </c>
      <c r="C5618" s="6">
        <v>0</v>
      </c>
      <c r="D5618" s="6">
        <v>0</v>
      </c>
      <c r="E5618" s="6">
        <v>0</v>
      </c>
      <c r="F5618" s="6">
        <v>0</v>
      </c>
      <c r="G5618" s="6">
        <v>4495775</v>
      </c>
      <c r="H5618" s="6">
        <v>0</v>
      </c>
      <c r="I5618" s="6">
        <v>116081886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>
        <v>0</v>
      </c>
      <c r="AF5618">
        <v>0</v>
      </c>
    </row>
    <row r="5619" spans="1:32" x14ac:dyDescent="0.15">
      <c r="A5619" s="7">
        <v>40310</v>
      </c>
      <c r="B5619" s="6">
        <v>848.17</v>
      </c>
      <c r="C5619" s="6">
        <v>0</v>
      </c>
      <c r="D5619" s="6">
        <v>0</v>
      </c>
      <c r="E5619" s="6">
        <v>0</v>
      </c>
      <c r="F5619" s="6">
        <v>0</v>
      </c>
      <c r="G5619" s="6">
        <v>4488500</v>
      </c>
      <c r="H5619" s="6">
        <v>0</v>
      </c>
      <c r="I5619" s="6">
        <v>116157969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>
        <v>0</v>
      </c>
      <c r="AF5619">
        <v>0</v>
      </c>
    </row>
    <row r="5620" spans="1:32" x14ac:dyDescent="0.15">
      <c r="A5620" s="7">
        <v>40311</v>
      </c>
      <c r="B5620" s="6">
        <v>853.06</v>
      </c>
      <c r="C5620" s="6">
        <v>0</v>
      </c>
      <c r="D5620" s="6">
        <v>0</v>
      </c>
      <c r="E5620" s="6">
        <v>0</v>
      </c>
      <c r="F5620" s="6">
        <v>0</v>
      </c>
      <c r="G5620" s="6">
        <v>4482475</v>
      </c>
      <c r="H5620" s="6">
        <v>0</v>
      </c>
      <c r="I5620" s="6">
        <v>115555760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>
        <v>0</v>
      </c>
      <c r="AF5620">
        <v>0</v>
      </c>
    </row>
    <row r="5621" spans="1:32" x14ac:dyDescent="0.15">
      <c r="A5621" s="7">
        <v>40312</v>
      </c>
      <c r="B5621" s="6">
        <v>850.89</v>
      </c>
      <c r="C5621" s="6">
        <v>0</v>
      </c>
      <c r="D5621" s="6">
        <v>0</v>
      </c>
      <c r="E5621" s="6">
        <v>0</v>
      </c>
      <c r="F5621" s="6">
        <v>0</v>
      </c>
      <c r="G5621" s="6">
        <v>4478750</v>
      </c>
      <c r="H5621" s="6">
        <v>478294</v>
      </c>
      <c r="I5621" s="6">
        <v>116340983</v>
      </c>
      <c r="J5621" s="6">
        <v>0</v>
      </c>
      <c r="K5621" s="6">
        <v>0</v>
      </c>
      <c r="L5621" s="6">
        <v>0</v>
      </c>
      <c r="M5621" s="6">
        <v>331248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>
        <v>0</v>
      </c>
      <c r="AF5621">
        <v>0</v>
      </c>
    </row>
    <row r="5622" spans="1:32" x14ac:dyDescent="0.15">
      <c r="A5622" s="7">
        <v>40315</v>
      </c>
      <c r="B5622" s="6">
        <v>815.01</v>
      </c>
      <c r="C5622" s="6">
        <v>0</v>
      </c>
      <c r="D5622" s="6">
        <v>0</v>
      </c>
      <c r="E5622" s="6">
        <v>0</v>
      </c>
      <c r="F5622" s="6">
        <v>0</v>
      </c>
      <c r="G5622" s="6">
        <v>4474425</v>
      </c>
      <c r="H5622" s="6">
        <v>0</v>
      </c>
      <c r="I5622" s="6">
        <v>115827424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>
        <v>0</v>
      </c>
      <c r="AF5622">
        <v>0</v>
      </c>
    </row>
    <row r="5623" spans="1:32" x14ac:dyDescent="0.15">
      <c r="A5623" s="7">
        <v>40316</v>
      </c>
      <c r="B5623" s="6">
        <v>819.08</v>
      </c>
      <c r="C5623" s="6">
        <v>0</v>
      </c>
      <c r="D5623" s="6">
        <v>0</v>
      </c>
      <c r="E5623" s="6">
        <v>0</v>
      </c>
      <c r="F5623" s="6">
        <v>0</v>
      </c>
      <c r="G5623" s="6">
        <v>4511025</v>
      </c>
      <c r="H5623" s="6">
        <v>0</v>
      </c>
      <c r="I5623" s="6">
        <v>118124898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>
        <v>0</v>
      </c>
      <c r="AF5623">
        <v>0</v>
      </c>
    </row>
    <row r="5624" spans="1:32" x14ac:dyDescent="0.15">
      <c r="A5624" s="7">
        <v>40317</v>
      </c>
      <c r="B5624" s="6">
        <v>815.55</v>
      </c>
      <c r="C5624" s="6">
        <v>0</v>
      </c>
      <c r="D5624" s="6">
        <v>0</v>
      </c>
      <c r="E5624" s="6">
        <v>0</v>
      </c>
      <c r="F5624" s="6">
        <v>0</v>
      </c>
      <c r="G5624" s="6">
        <v>4511025</v>
      </c>
      <c r="H5624" s="6">
        <v>0</v>
      </c>
      <c r="I5624" s="6">
        <v>117221356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>
        <v>0</v>
      </c>
      <c r="AF5624">
        <v>0</v>
      </c>
    </row>
    <row r="5625" spans="1:32" x14ac:dyDescent="0.15">
      <c r="A5625" s="7">
        <v>40318</v>
      </c>
      <c r="B5625" s="6">
        <v>817.01</v>
      </c>
      <c r="C5625" s="6">
        <v>0</v>
      </c>
      <c r="D5625" s="6">
        <v>0</v>
      </c>
      <c r="E5625" s="6">
        <v>0</v>
      </c>
      <c r="F5625" s="6">
        <v>0</v>
      </c>
      <c r="G5625" s="6">
        <v>4549625</v>
      </c>
      <c r="H5625" s="6">
        <v>0</v>
      </c>
      <c r="I5625" s="6">
        <v>117171462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>
        <v>0</v>
      </c>
      <c r="AF5625">
        <v>0</v>
      </c>
    </row>
    <row r="5626" spans="1:32" x14ac:dyDescent="0.15">
      <c r="A5626" s="7">
        <v>40319</v>
      </c>
      <c r="B5626" s="6">
        <v>813.34</v>
      </c>
      <c r="C5626" s="6">
        <v>0</v>
      </c>
      <c r="D5626" s="6">
        <v>0</v>
      </c>
      <c r="E5626" s="6">
        <v>0</v>
      </c>
      <c r="F5626" s="6">
        <v>0</v>
      </c>
      <c r="G5626" s="6">
        <v>4583975</v>
      </c>
      <c r="H5626" s="6">
        <v>489495</v>
      </c>
      <c r="I5626" s="6">
        <v>116588661</v>
      </c>
      <c r="J5626" s="6">
        <v>0</v>
      </c>
      <c r="K5626" s="6">
        <v>0</v>
      </c>
      <c r="L5626" s="6">
        <v>0</v>
      </c>
      <c r="M5626" s="6">
        <v>331248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>
        <v>0</v>
      </c>
      <c r="AF5626">
        <v>0</v>
      </c>
    </row>
    <row r="5627" spans="1:32" x14ac:dyDescent="0.15">
      <c r="A5627" s="7">
        <v>40322</v>
      </c>
      <c r="B5627" s="6">
        <v>824.41</v>
      </c>
      <c r="C5627" s="6">
        <v>0</v>
      </c>
      <c r="D5627" s="6">
        <v>0</v>
      </c>
      <c r="E5627" s="6">
        <v>0</v>
      </c>
      <c r="F5627" s="6">
        <v>0</v>
      </c>
      <c r="G5627" s="6">
        <v>4578725</v>
      </c>
      <c r="H5627" s="6">
        <v>0</v>
      </c>
      <c r="I5627" s="6">
        <v>117446450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>
        <v>0</v>
      </c>
      <c r="AF5627">
        <v>0</v>
      </c>
    </row>
    <row r="5628" spans="1:32" x14ac:dyDescent="0.15">
      <c r="A5628" s="7">
        <v>40323</v>
      </c>
      <c r="B5628" s="6">
        <v>816.86</v>
      </c>
      <c r="C5628" s="6">
        <v>0</v>
      </c>
      <c r="D5628" s="6">
        <v>0</v>
      </c>
      <c r="E5628" s="6">
        <v>0</v>
      </c>
      <c r="F5628" s="6">
        <v>0</v>
      </c>
      <c r="G5628" s="6">
        <v>4573750</v>
      </c>
      <c r="H5628" s="6">
        <v>0</v>
      </c>
      <c r="I5628" s="6">
        <v>118061095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>
        <v>0</v>
      </c>
      <c r="AF5628">
        <v>0</v>
      </c>
    </row>
    <row r="5629" spans="1:32" x14ac:dyDescent="0.15">
      <c r="A5629" s="7">
        <v>40324</v>
      </c>
      <c r="B5629" s="6">
        <v>820.63</v>
      </c>
      <c r="C5629" s="6">
        <v>0</v>
      </c>
      <c r="D5629" s="6">
        <v>0</v>
      </c>
      <c r="E5629" s="6">
        <v>0</v>
      </c>
      <c r="F5629" s="6">
        <v>0</v>
      </c>
      <c r="G5629" s="6">
        <v>4570150</v>
      </c>
      <c r="H5629" s="6">
        <v>0</v>
      </c>
      <c r="I5629" s="6">
        <v>117421969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>
        <v>0</v>
      </c>
      <c r="AF5629">
        <v>0</v>
      </c>
    </row>
    <row r="5630" spans="1:32" x14ac:dyDescent="0.15">
      <c r="A5630" s="7">
        <v>40325</v>
      </c>
      <c r="B5630" s="6">
        <v>821.44</v>
      </c>
      <c r="C5630" s="6">
        <v>0</v>
      </c>
      <c r="D5630" s="6">
        <v>0</v>
      </c>
      <c r="E5630" s="6">
        <v>0</v>
      </c>
      <c r="F5630" s="6">
        <v>0</v>
      </c>
      <c r="G5630" s="6">
        <v>4566625</v>
      </c>
      <c r="H5630" s="6">
        <v>0</v>
      </c>
      <c r="I5630" s="6">
        <v>118520960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>
        <v>0</v>
      </c>
      <c r="AF5630">
        <v>0</v>
      </c>
    </row>
    <row r="5631" spans="1:32" x14ac:dyDescent="0.15">
      <c r="A5631" s="7">
        <v>40326</v>
      </c>
      <c r="B5631" s="6">
        <v>827.63</v>
      </c>
      <c r="C5631" s="6">
        <v>0</v>
      </c>
      <c r="D5631" s="6">
        <v>0</v>
      </c>
      <c r="E5631" s="6">
        <v>0</v>
      </c>
      <c r="F5631" s="6">
        <v>0</v>
      </c>
      <c r="G5631" s="6">
        <v>4561400</v>
      </c>
      <c r="H5631" s="6">
        <v>494688</v>
      </c>
      <c r="I5631" s="6">
        <v>119061022</v>
      </c>
      <c r="J5631" s="6">
        <v>0</v>
      </c>
      <c r="K5631" s="6">
        <v>0</v>
      </c>
      <c r="L5631" s="6">
        <v>0</v>
      </c>
      <c r="M5631" s="6">
        <v>325448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>
        <v>0</v>
      </c>
      <c r="AF5631">
        <v>0</v>
      </c>
    </row>
    <row r="5632" spans="1:32" x14ac:dyDescent="0.15">
      <c r="A5632" s="7">
        <v>40329</v>
      </c>
      <c r="B5632" s="6">
        <v>823.05</v>
      </c>
      <c r="C5632" s="6">
        <v>1413960.36</v>
      </c>
      <c r="D5632" s="6">
        <v>3537</v>
      </c>
      <c r="E5632" s="6">
        <v>39952</v>
      </c>
      <c r="F5632" s="6">
        <v>73895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178.2201</v>
      </c>
      <c r="M5632" s="6">
        <v>0</v>
      </c>
      <c r="N5632" s="6">
        <v>0</v>
      </c>
      <c r="O5632" s="6">
        <v>0</v>
      </c>
      <c r="P5632" s="6">
        <v>0</v>
      </c>
      <c r="Q5632" s="6">
        <v>43370</v>
      </c>
      <c r="R5632" s="6">
        <v>1935.1</v>
      </c>
      <c r="S5632" s="6">
        <v>14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1680</v>
      </c>
      <c r="AC5632" s="6">
        <v>1680</v>
      </c>
      <c r="AD5632" s="6">
        <v>0</v>
      </c>
      <c r="AE5632">
        <v>1680</v>
      </c>
      <c r="AF5632">
        <v>28.073599999999999</v>
      </c>
    </row>
    <row r="5633" spans="1:32" x14ac:dyDescent="0.15">
      <c r="A5633" s="7">
        <v>40330</v>
      </c>
      <c r="B5633" s="6">
        <v>815.79</v>
      </c>
      <c r="C5633" s="6">
        <v>0</v>
      </c>
      <c r="D5633" s="6">
        <v>0</v>
      </c>
      <c r="E5633" s="6">
        <v>0</v>
      </c>
      <c r="F5633" s="6">
        <v>0</v>
      </c>
      <c r="G5633" s="6">
        <v>4556175</v>
      </c>
      <c r="H5633" s="6">
        <v>0</v>
      </c>
      <c r="I5633" s="6">
        <v>119451873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>
        <v>0</v>
      </c>
      <c r="AF5633">
        <v>0</v>
      </c>
    </row>
    <row r="5634" spans="1:32" x14ac:dyDescent="0.15">
      <c r="A5634" s="7">
        <v>40331</v>
      </c>
      <c r="B5634" s="6">
        <v>803.94</v>
      </c>
      <c r="C5634" s="6">
        <v>0</v>
      </c>
      <c r="D5634" s="6">
        <v>0</v>
      </c>
      <c r="E5634" s="6">
        <v>0</v>
      </c>
      <c r="F5634" s="6">
        <v>0</v>
      </c>
      <c r="G5634" s="6">
        <v>4548450</v>
      </c>
      <c r="H5634" s="6">
        <v>0</v>
      </c>
      <c r="I5634" s="6">
        <v>119513528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>
        <v>0</v>
      </c>
      <c r="AF5634">
        <v>0</v>
      </c>
    </row>
    <row r="5635" spans="1:32" x14ac:dyDescent="0.15">
      <c r="A5635" s="7">
        <v>40332</v>
      </c>
      <c r="B5635" s="6">
        <v>805.02</v>
      </c>
      <c r="C5635" s="6">
        <v>0</v>
      </c>
      <c r="D5635" s="6">
        <v>0</v>
      </c>
      <c r="E5635" s="6">
        <v>0</v>
      </c>
      <c r="F5635" s="6">
        <v>0</v>
      </c>
      <c r="G5635" s="6">
        <v>4541150</v>
      </c>
      <c r="H5635" s="6">
        <v>0</v>
      </c>
      <c r="I5635" s="6">
        <v>117345385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>
        <v>0</v>
      </c>
      <c r="AF5635">
        <v>0</v>
      </c>
    </row>
    <row r="5636" spans="1:32" x14ac:dyDescent="0.15">
      <c r="A5636" s="7">
        <v>40333</v>
      </c>
      <c r="B5636" s="6">
        <v>793.99</v>
      </c>
      <c r="C5636" s="6">
        <v>0</v>
      </c>
      <c r="D5636" s="6">
        <v>0</v>
      </c>
      <c r="E5636" s="6">
        <v>0</v>
      </c>
      <c r="F5636" s="6">
        <v>0</v>
      </c>
      <c r="G5636" s="6">
        <v>4532075</v>
      </c>
      <c r="H5636" s="6">
        <v>496240</v>
      </c>
      <c r="I5636" s="6">
        <v>117919678</v>
      </c>
      <c r="J5636" s="6">
        <v>0</v>
      </c>
      <c r="K5636" s="6">
        <v>0</v>
      </c>
      <c r="L5636" s="6">
        <v>0</v>
      </c>
      <c r="M5636" s="6">
        <v>325448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>
        <v>0</v>
      </c>
      <c r="AF5636">
        <v>0</v>
      </c>
    </row>
    <row r="5637" spans="1:32" x14ac:dyDescent="0.15">
      <c r="A5637" s="7">
        <v>40336</v>
      </c>
      <c r="B5637" s="6">
        <v>753.61</v>
      </c>
      <c r="C5637" s="6">
        <v>0</v>
      </c>
      <c r="D5637" s="6">
        <v>0</v>
      </c>
      <c r="E5637" s="6">
        <v>0</v>
      </c>
      <c r="F5637" s="6">
        <v>0</v>
      </c>
      <c r="G5637" s="6">
        <v>4525100</v>
      </c>
      <c r="H5637" s="6">
        <v>0</v>
      </c>
      <c r="I5637" s="6">
        <v>118379037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>
        <v>0</v>
      </c>
      <c r="AF5637">
        <v>0</v>
      </c>
    </row>
    <row r="5638" spans="1:32" x14ac:dyDescent="0.15">
      <c r="A5638" s="7">
        <v>40337</v>
      </c>
      <c r="B5638" s="6">
        <v>763.03</v>
      </c>
      <c r="C5638" s="6">
        <v>0</v>
      </c>
      <c r="D5638" s="6">
        <v>0</v>
      </c>
      <c r="E5638" s="6">
        <v>0</v>
      </c>
      <c r="F5638" s="6">
        <v>0</v>
      </c>
      <c r="G5638" s="6">
        <v>4517225</v>
      </c>
      <c r="H5638" s="6">
        <v>0</v>
      </c>
      <c r="I5638" s="6">
        <v>118461697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>
        <v>0</v>
      </c>
      <c r="AF5638">
        <v>0</v>
      </c>
    </row>
    <row r="5639" spans="1:32" x14ac:dyDescent="0.15">
      <c r="A5639" s="7">
        <v>40338</v>
      </c>
      <c r="B5639" s="6">
        <v>782.68</v>
      </c>
      <c r="C5639" s="6">
        <v>0</v>
      </c>
      <c r="D5639" s="6">
        <v>0</v>
      </c>
      <c r="E5639" s="6">
        <v>0</v>
      </c>
      <c r="F5639" s="6">
        <v>0</v>
      </c>
      <c r="G5639" s="6">
        <v>4510900</v>
      </c>
      <c r="H5639" s="6">
        <v>0</v>
      </c>
      <c r="I5639" s="6">
        <v>117630113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>
        <v>0</v>
      </c>
      <c r="AF5639">
        <v>0</v>
      </c>
    </row>
    <row r="5640" spans="1:32" x14ac:dyDescent="0.15">
      <c r="A5640" s="7">
        <v>40339</v>
      </c>
      <c r="B5640" s="6">
        <v>774.69</v>
      </c>
      <c r="C5640" s="6">
        <v>0</v>
      </c>
      <c r="D5640" s="6">
        <v>0</v>
      </c>
      <c r="E5640" s="6">
        <v>0</v>
      </c>
      <c r="F5640" s="6">
        <v>0</v>
      </c>
      <c r="G5640" s="6">
        <v>4503325</v>
      </c>
      <c r="H5640" s="6">
        <v>0</v>
      </c>
      <c r="I5640" s="6">
        <v>117936441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>
        <v>0</v>
      </c>
      <c r="AF5640">
        <v>0</v>
      </c>
    </row>
    <row r="5641" spans="1:32" x14ac:dyDescent="0.15">
      <c r="A5641" s="7">
        <v>40340</v>
      </c>
      <c r="B5641" s="6">
        <v>783.48</v>
      </c>
      <c r="C5641" s="6">
        <v>0</v>
      </c>
      <c r="D5641" s="6">
        <v>0</v>
      </c>
      <c r="E5641" s="6">
        <v>0</v>
      </c>
      <c r="F5641" s="6">
        <v>0</v>
      </c>
      <c r="G5641" s="6">
        <v>4496725</v>
      </c>
      <c r="H5641" s="6">
        <v>498068</v>
      </c>
      <c r="I5641" s="6">
        <v>118575849</v>
      </c>
      <c r="J5641" s="6">
        <v>0</v>
      </c>
      <c r="K5641" s="6">
        <v>0</v>
      </c>
      <c r="L5641" s="6">
        <v>0</v>
      </c>
      <c r="M5641" s="6">
        <v>324048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>
        <v>0</v>
      </c>
      <c r="AF5641">
        <v>0</v>
      </c>
    </row>
    <row r="5642" spans="1:32" x14ac:dyDescent="0.15">
      <c r="A5642" s="7">
        <v>40343</v>
      </c>
      <c r="B5642" s="6">
        <v>0</v>
      </c>
      <c r="C5642" s="6">
        <v>0</v>
      </c>
      <c r="D5642" s="6">
        <v>0</v>
      </c>
      <c r="E5642" s="6">
        <v>0</v>
      </c>
      <c r="F5642" s="6">
        <v>0</v>
      </c>
      <c r="G5642" s="6">
        <v>4486225</v>
      </c>
      <c r="H5642" s="6">
        <v>0</v>
      </c>
      <c r="I5642" s="6">
        <v>118149575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>
        <v>0</v>
      </c>
      <c r="AF5642">
        <v>0</v>
      </c>
    </row>
    <row r="5643" spans="1:32" x14ac:dyDescent="0.15">
      <c r="A5643" s="7">
        <v>40344</v>
      </c>
      <c r="B5643" s="6">
        <v>0</v>
      </c>
      <c r="C5643" s="6">
        <v>0</v>
      </c>
      <c r="D5643" s="6">
        <v>0</v>
      </c>
      <c r="E5643" s="6">
        <v>0</v>
      </c>
      <c r="F5643" s="6">
        <v>0</v>
      </c>
      <c r="G5643" s="6">
        <v>4495775</v>
      </c>
      <c r="H5643" s="6">
        <v>0</v>
      </c>
      <c r="I5643" s="6">
        <v>118760248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>
        <v>0</v>
      </c>
      <c r="AF5643">
        <v>0</v>
      </c>
    </row>
    <row r="5644" spans="1:32" x14ac:dyDescent="0.15">
      <c r="A5644" s="7">
        <v>40345</v>
      </c>
      <c r="B5644" s="6">
        <v>0</v>
      </c>
      <c r="C5644" s="6">
        <v>0</v>
      </c>
      <c r="D5644" s="6">
        <v>0</v>
      </c>
      <c r="E5644" s="6">
        <v>0</v>
      </c>
      <c r="F5644" s="6">
        <v>0</v>
      </c>
      <c r="G5644" s="6">
        <v>4487925</v>
      </c>
      <c r="H5644" s="6">
        <v>0</v>
      </c>
      <c r="I5644" s="6">
        <v>119583197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>
        <v>0</v>
      </c>
      <c r="AF5644">
        <v>0</v>
      </c>
    </row>
    <row r="5645" spans="1:32" x14ac:dyDescent="0.15">
      <c r="A5645" s="7">
        <v>40346</v>
      </c>
      <c r="B5645" s="6">
        <v>778.61</v>
      </c>
      <c r="C5645" s="6">
        <v>0</v>
      </c>
      <c r="D5645" s="6">
        <v>0</v>
      </c>
      <c r="E5645" s="6">
        <v>0</v>
      </c>
      <c r="F5645" s="6">
        <v>0</v>
      </c>
      <c r="G5645" s="6">
        <v>4481200</v>
      </c>
      <c r="H5645" s="6">
        <v>0</v>
      </c>
      <c r="I5645" s="6">
        <v>118295099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>
        <v>0</v>
      </c>
      <c r="AF5645">
        <v>0</v>
      </c>
    </row>
    <row r="5646" spans="1:32" x14ac:dyDescent="0.15">
      <c r="A5646" s="7">
        <v>40347</v>
      </c>
      <c r="B5646" s="6">
        <v>776.21</v>
      </c>
      <c r="C5646" s="6">
        <v>0</v>
      </c>
      <c r="D5646" s="6">
        <v>0</v>
      </c>
      <c r="E5646" s="6">
        <v>0</v>
      </c>
      <c r="F5646" s="6">
        <v>0</v>
      </c>
      <c r="G5646" s="6">
        <v>4474175</v>
      </c>
      <c r="H5646" s="6">
        <v>498008</v>
      </c>
      <c r="I5646" s="6">
        <v>117694804</v>
      </c>
      <c r="J5646" s="6">
        <v>0</v>
      </c>
      <c r="K5646" s="6">
        <v>0</v>
      </c>
      <c r="L5646" s="6">
        <v>0</v>
      </c>
      <c r="M5646" s="6">
        <v>332248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>
        <v>0</v>
      </c>
      <c r="AF5646">
        <v>0</v>
      </c>
    </row>
    <row r="5647" spans="1:32" x14ac:dyDescent="0.15">
      <c r="A5647" s="7">
        <v>40350</v>
      </c>
      <c r="B5647" s="6">
        <v>801.31</v>
      </c>
      <c r="C5647" s="6">
        <v>0</v>
      </c>
      <c r="D5647" s="6">
        <v>0</v>
      </c>
      <c r="E5647" s="6">
        <v>0</v>
      </c>
      <c r="F5647" s="6">
        <v>0</v>
      </c>
      <c r="G5647" s="6">
        <v>4467350</v>
      </c>
      <c r="H5647" s="6">
        <v>0</v>
      </c>
      <c r="I5647" s="6">
        <v>117178282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>
        <v>0</v>
      </c>
      <c r="AF5647">
        <v>0</v>
      </c>
    </row>
    <row r="5648" spans="1:32" x14ac:dyDescent="0.15">
      <c r="A5648" s="7">
        <v>40351</v>
      </c>
      <c r="B5648" s="6">
        <v>789.02</v>
      </c>
      <c r="C5648" s="6">
        <v>0</v>
      </c>
      <c r="D5648" s="6">
        <v>0</v>
      </c>
      <c r="E5648" s="6">
        <v>0</v>
      </c>
      <c r="F5648" s="6">
        <v>0</v>
      </c>
      <c r="G5648" s="6">
        <v>4457350</v>
      </c>
      <c r="H5648" s="6">
        <v>0</v>
      </c>
      <c r="I5648" s="6">
        <v>115570376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>
        <v>0</v>
      </c>
      <c r="AF5648">
        <v>0</v>
      </c>
    </row>
    <row r="5649" spans="1:32" x14ac:dyDescent="0.15">
      <c r="A5649" s="7">
        <v>40352</v>
      </c>
      <c r="B5649" s="6">
        <v>791.43</v>
      </c>
      <c r="C5649" s="6">
        <v>0</v>
      </c>
      <c r="D5649" s="6">
        <v>0</v>
      </c>
      <c r="E5649" s="6">
        <v>0</v>
      </c>
      <c r="F5649" s="6">
        <v>0</v>
      </c>
      <c r="G5649" s="6">
        <v>4463675</v>
      </c>
      <c r="H5649" s="6">
        <v>0</v>
      </c>
      <c r="I5649" s="6">
        <v>115229876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>
        <v>0</v>
      </c>
      <c r="AF5649">
        <v>0</v>
      </c>
    </row>
    <row r="5650" spans="1:32" x14ac:dyDescent="0.15">
      <c r="A5650" s="7">
        <v>40353</v>
      </c>
      <c r="B5650" s="6">
        <v>794.9</v>
      </c>
      <c r="C5650" s="6">
        <v>0</v>
      </c>
      <c r="D5650" s="6">
        <v>0</v>
      </c>
      <c r="E5650" s="6">
        <v>0</v>
      </c>
      <c r="F5650" s="6">
        <v>0</v>
      </c>
      <c r="G5650" s="6">
        <v>4453375</v>
      </c>
      <c r="H5650" s="6">
        <v>0</v>
      </c>
      <c r="I5650" s="6">
        <v>114946207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>
        <v>0</v>
      </c>
      <c r="AF5650">
        <v>0</v>
      </c>
    </row>
    <row r="5651" spans="1:32" x14ac:dyDescent="0.15">
      <c r="A5651" s="7">
        <v>40354</v>
      </c>
      <c r="B5651" s="6">
        <v>791.96</v>
      </c>
      <c r="C5651" s="6">
        <v>0</v>
      </c>
      <c r="D5651" s="6">
        <v>0</v>
      </c>
      <c r="E5651" s="6">
        <v>0</v>
      </c>
      <c r="F5651" s="6">
        <v>0</v>
      </c>
      <c r="G5651" s="6">
        <v>4446400</v>
      </c>
      <c r="H5651" s="6">
        <v>496853</v>
      </c>
      <c r="I5651" s="6">
        <v>114380820</v>
      </c>
      <c r="J5651" s="6">
        <v>0</v>
      </c>
      <c r="K5651" s="6">
        <v>0</v>
      </c>
      <c r="L5651" s="6">
        <v>0</v>
      </c>
      <c r="M5651" s="6">
        <v>330248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>
        <v>0</v>
      </c>
      <c r="AF5651">
        <v>0</v>
      </c>
    </row>
    <row r="5652" spans="1:32" x14ac:dyDescent="0.15">
      <c r="A5652" s="7">
        <v>40357</v>
      </c>
      <c r="B5652" s="6">
        <v>796.5</v>
      </c>
      <c r="C5652" s="6">
        <v>0</v>
      </c>
      <c r="D5652" s="6">
        <v>0</v>
      </c>
      <c r="E5652" s="6">
        <v>0</v>
      </c>
      <c r="F5652" s="6">
        <v>0</v>
      </c>
      <c r="G5652" s="6">
        <v>4440625</v>
      </c>
      <c r="H5652" s="6">
        <v>0</v>
      </c>
      <c r="I5652" s="6">
        <v>114928568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>
        <v>0</v>
      </c>
      <c r="AF5652">
        <v>0</v>
      </c>
    </row>
    <row r="5653" spans="1:32" x14ac:dyDescent="0.15">
      <c r="A5653" s="7">
        <v>40358</v>
      </c>
      <c r="B5653" s="6">
        <v>789.29</v>
      </c>
      <c r="C5653" s="6">
        <v>0</v>
      </c>
      <c r="D5653" s="6">
        <v>0</v>
      </c>
      <c r="E5653" s="6">
        <v>0</v>
      </c>
      <c r="F5653" s="6">
        <v>0</v>
      </c>
      <c r="G5653" s="6">
        <v>4433550</v>
      </c>
      <c r="H5653" s="6">
        <v>0</v>
      </c>
      <c r="I5653" s="6">
        <v>114054852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>
        <v>0</v>
      </c>
      <c r="AF5653">
        <v>0</v>
      </c>
    </row>
    <row r="5654" spans="1:32" x14ac:dyDescent="0.15">
      <c r="A5654" s="7">
        <v>40359</v>
      </c>
      <c r="B5654" s="6">
        <v>784.48</v>
      </c>
      <c r="C5654" s="6">
        <v>1407304.74</v>
      </c>
      <c r="D5654" s="6">
        <v>3483</v>
      </c>
      <c r="E5654" s="6">
        <v>22299</v>
      </c>
      <c r="F5654" s="6">
        <v>70409</v>
      </c>
      <c r="G5654" s="6">
        <v>4428075</v>
      </c>
      <c r="H5654" s="6">
        <v>0</v>
      </c>
      <c r="I5654" s="6">
        <v>113564985</v>
      </c>
      <c r="J5654" s="6">
        <v>0</v>
      </c>
      <c r="K5654" s="6">
        <v>0</v>
      </c>
      <c r="L5654" s="6">
        <v>182.26509999999999</v>
      </c>
      <c r="M5654" s="6">
        <v>0</v>
      </c>
      <c r="N5654" s="6">
        <v>0</v>
      </c>
      <c r="O5654" s="6">
        <v>0</v>
      </c>
      <c r="P5654" s="6">
        <v>0</v>
      </c>
      <c r="Q5654" s="6">
        <v>43670</v>
      </c>
      <c r="R5654" s="6">
        <v>1882.5</v>
      </c>
      <c r="S5654" s="6">
        <v>15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1519</v>
      </c>
      <c r="AC5654" s="6">
        <v>1519</v>
      </c>
      <c r="AD5654" s="6">
        <v>25.8</v>
      </c>
      <c r="AE5654">
        <v>1519</v>
      </c>
      <c r="AF5654">
        <v>28.486999999999998</v>
      </c>
    </row>
    <row r="5655" spans="1:32" x14ac:dyDescent="0.15">
      <c r="A5655" s="7">
        <v>40360</v>
      </c>
      <c r="B5655" s="6">
        <v>779.95</v>
      </c>
      <c r="C5655" s="6">
        <v>0</v>
      </c>
      <c r="D5655" s="6">
        <v>0</v>
      </c>
      <c r="E5655" s="6">
        <v>0</v>
      </c>
      <c r="F5655" s="6">
        <v>0</v>
      </c>
      <c r="G5655" s="6">
        <v>4422025</v>
      </c>
      <c r="H5655" s="6">
        <v>0</v>
      </c>
      <c r="I5655" s="6">
        <v>114014632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>
        <v>0</v>
      </c>
      <c r="AF5655">
        <v>0</v>
      </c>
    </row>
    <row r="5656" spans="1:32" x14ac:dyDescent="0.15">
      <c r="A5656" s="7">
        <v>40361</v>
      </c>
      <c r="B5656" s="6">
        <v>789.02</v>
      </c>
      <c r="C5656" s="6">
        <v>0</v>
      </c>
      <c r="D5656" s="6">
        <v>0</v>
      </c>
      <c r="E5656" s="6">
        <v>0</v>
      </c>
      <c r="F5656" s="6">
        <v>0</v>
      </c>
      <c r="G5656" s="6">
        <v>4416875</v>
      </c>
      <c r="H5656" s="6">
        <v>496799</v>
      </c>
      <c r="I5656" s="6">
        <v>114310309</v>
      </c>
      <c r="J5656" s="6">
        <v>0</v>
      </c>
      <c r="K5656" s="6">
        <v>0</v>
      </c>
      <c r="L5656" s="6">
        <v>0</v>
      </c>
      <c r="M5656" s="6">
        <v>329248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>
        <v>0</v>
      </c>
      <c r="AF5656">
        <v>0</v>
      </c>
    </row>
    <row r="5657" spans="1:32" x14ac:dyDescent="0.15">
      <c r="A5657" s="7">
        <v>40364</v>
      </c>
      <c r="B5657" s="6">
        <v>790.89</v>
      </c>
      <c r="C5657" s="6">
        <v>0</v>
      </c>
      <c r="D5657" s="6">
        <v>0</v>
      </c>
      <c r="E5657" s="6">
        <v>0</v>
      </c>
      <c r="F5657" s="6">
        <v>0</v>
      </c>
      <c r="G5657" s="6">
        <v>4410775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>
        <v>0</v>
      </c>
      <c r="AF5657">
        <v>0</v>
      </c>
    </row>
    <row r="5658" spans="1:32" x14ac:dyDescent="0.15">
      <c r="A5658" s="7">
        <v>40365</v>
      </c>
      <c r="B5658" s="6">
        <v>790.89</v>
      </c>
      <c r="C5658" s="6">
        <v>0</v>
      </c>
      <c r="D5658" s="6">
        <v>0</v>
      </c>
      <c r="E5658" s="6">
        <v>0</v>
      </c>
      <c r="F5658" s="6">
        <v>0</v>
      </c>
      <c r="G5658" s="6">
        <v>4404850</v>
      </c>
      <c r="H5658" s="6">
        <v>0</v>
      </c>
      <c r="I5658" s="6">
        <v>113609812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>
        <v>0</v>
      </c>
      <c r="AF5658">
        <v>0</v>
      </c>
    </row>
    <row r="5659" spans="1:32" x14ac:dyDescent="0.15">
      <c r="A5659" s="7">
        <v>40366</v>
      </c>
      <c r="B5659" s="6">
        <v>791.43</v>
      </c>
      <c r="C5659" s="6">
        <v>0</v>
      </c>
      <c r="D5659" s="6">
        <v>0</v>
      </c>
      <c r="E5659" s="6">
        <v>0</v>
      </c>
      <c r="F5659" s="6">
        <v>0</v>
      </c>
      <c r="G5659" s="6">
        <v>4409550</v>
      </c>
      <c r="H5659" s="6">
        <v>0</v>
      </c>
      <c r="I5659" s="6">
        <v>113900040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>
        <v>0</v>
      </c>
      <c r="AF5659">
        <v>0</v>
      </c>
    </row>
    <row r="5660" spans="1:32" x14ac:dyDescent="0.15">
      <c r="A5660" s="7">
        <v>40367</v>
      </c>
      <c r="B5660" s="6">
        <v>795.43</v>
      </c>
      <c r="C5660" s="6">
        <v>0</v>
      </c>
      <c r="D5660" s="6">
        <v>0</v>
      </c>
      <c r="E5660" s="6">
        <v>0</v>
      </c>
      <c r="F5660" s="6">
        <v>0</v>
      </c>
      <c r="G5660" s="6">
        <v>4403875</v>
      </c>
      <c r="H5660" s="6">
        <v>0</v>
      </c>
      <c r="I5660" s="6">
        <v>114502328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>
        <v>0</v>
      </c>
      <c r="AF5660">
        <v>0</v>
      </c>
    </row>
    <row r="5661" spans="1:32" x14ac:dyDescent="0.15">
      <c r="A5661" s="7">
        <v>40368</v>
      </c>
      <c r="B5661" s="6">
        <v>794.9</v>
      </c>
      <c r="C5661" s="6">
        <v>0</v>
      </c>
      <c r="D5661" s="6">
        <v>0</v>
      </c>
      <c r="E5661" s="6">
        <v>0</v>
      </c>
      <c r="F5661" s="6">
        <v>0</v>
      </c>
      <c r="G5661" s="6">
        <v>4398000</v>
      </c>
      <c r="H5661" s="6">
        <v>495934</v>
      </c>
      <c r="I5661" s="6">
        <v>114102049</v>
      </c>
      <c r="J5661" s="6">
        <v>0</v>
      </c>
      <c r="K5661" s="6">
        <v>0</v>
      </c>
      <c r="L5661" s="6">
        <v>0</v>
      </c>
      <c r="M5661" s="6">
        <v>324248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>
        <v>0</v>
      </c>
      <c r="AF5661">
        <v>0</v>
      </c>
    </row>
    <row r="5662" spans="1:32" x14ac:dyDescent="0.15">
      <c r="A5662" s="7">
        <v>40371</v>
      </c>
      <c r="B5662" s="6">
        <v>791.16</v>
      </c>
      <c r="C5662" s="6">
        <v>0</v>
      </c>
      <c r="D5662" s="6">
        <v>0</v>
      </c>
      <c r="E5662" s="6">
        <v>0</v>
      </c>
      <c r="F5662" s="6">
        <v>0</v>
      </c>
      <c r="G5662" s="6">
        <v>4389925</v>
      </c>
      <c r="H5662" s="6">
        <v>0</v>
      </c>
      <c r="I5662" s="6">
        <v>112783155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>
        <v>0</v>
      </c>
      <c r="AF5662">
        <v>0</v>
      </c>
    </row>
    <row r="5663" spans="1:32" x14ac:dyDescent="0.15">
      <c r="A5663" s="7">
        <v>40372</v>
      </c>
      <c r="B5663" s="6">
        <v>786.62</v>
      </c>
      <c r="C5663" s="6">
        <v>0</v>
      </c>
      <c r="D5663" s="6">
        <v>0</v>
      </c>
      <c r="E5663" s="6">
        <v>0</v>
      </c>
      <c r="F5663" s="6">
        <v>0</v>
      </c>
      <c r="G5663" s="6">
        <v>4383550</v>
      </c>
      <c r="H5663" s="6">
        <v>0</v>
      </c>
      <c r="I5663" s="6">
        <v>112587007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>
        <v>0</v>
      </c>
      <c r="AF5663">
        <v>0</v>
      </c>
    </row>
    <row r="5664" spans="1:32" x14ac:dyDescent="0.15">
      <c r="A5664" s="7">
        <v>40373</v>
      </c>
      <c r="B5664" s="6">
        <v>790.89</v>
      </c>
      <c r="C5664" s="6">
        <v>0</v>
      </c>
      <c r="D5664" s="6">
        <v>0</v>
      </c>
      <c r="E5664" s="6">
        <v>0</v>
      </c>
      <c r="F5664" s="6">
        <v>0</v>
      </c>
      <c r="G5664" s="6">
        <v>4375900</v>
      </c>
      <c r="H5664" s="6">
        <v>0</v>
      </c>
      <c r="I5664" s="6">
        <v>112287006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>
        <v>0</v>
      </c>
      <c r="AF5664">
        <v>0</v>
      </c>
    </row>
    <row r="5665" spans="1:32" x14ac:dyDescent="0.15">
      <c r="A5665" s="7">
        <v>40374</v>
      </c>
      <c r="B5665" s="6">
        <v>790.89</v>
      </c>
      <c r="C5665" s="6">
        <v>0</v>
      </c>
      <c r="D5665" s="6">
        <v>0</v>
      </c>
      <c r="E5665" s="6">
        <v>0</v>
      </c>
      <c r="F5665" s="6">
        <v>0</v>
      </c>
      <c r="G5665" s="6">
        <v>4381725</v>
      </c>
      <c r="H5665" s="6">
        <v>0</v>
      </c>
      <c r="I5665" s="6">
        <v>111815409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>
        <v>0</v>
      </c>
      <c r="AF5665">
        <v>0</v>
      </c>
    </row>
    <row r="5666" spans="1:32" x14ac:dyDescent="0.15">
      <c r="A5666" s="7">
        <v>40375</v>
      </c>
      <c r="B5666" s="6">
        <v>795.7</v>
      </c>
      <c r="C5666" s="6">
        <v>0</v>
      </c>
      <c r="D5666" s="6">
        <v>0</v>
      </c>
      <c r="E5666" s="6">
        <v>0</v>
      </c>
      <c r="F5666" s="6">
        <v>0</v>
      </c>
      <c r="G5666" s="6">
        <v>4375150</v>
      </c>
      <c r="H5666" s="6">
        <v>494540</v>
      </c>
      <c r="I5666" s="6">
        <v>110891979</v>
      </c>
      <c r="J5666" s="6">
        <v>0</v>
      </c>
      <c r="K5666" s="6">
        <v>0</v>
      </c>
      <c r="L5666" s="6">
        <v>0</v>
      </c>
      <c r="M5666" s="6">
        <v>319848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>
        <v>0</v>
      </c>
      <c r="AF5666">
        <v>0</v>
      </c>
    </row>
    <row r="5667" spans="1:32" x14ac:dyDescent="0.15">
      <c r="A5667" s="7">
        <v>40378</v>
      </c>
      <c r="B5667" s="6">
        <v>791.43</v>
      </c>
      <c r="C5667" s="6">
        <v>0</v>
      </c>
      <c r="D5667" s="6">
        <v>0</v>
      </c>
      <c r="E5667" s="6">
        <v>0</v>
      </c>
      <c r="F5667" s="6">
        <v>0</v>
      </c>
      <c r="G5667" s="6">
        <v>4368825</v>
      </c>
      <c r="H5667" s="6">
        <v>0</v>
      </c>
      <c r="I5667" s="6">
        <v>111068917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>
        <v>0</v>
      </c>
      <c r="AF5667">
        <v>0</v>
      </c>
    </row>
    <row r="5668" spans="1:32" x14ac:dyDescent="0.15">
      <c r="A5668" s="7">
        <v>40379</v>
      </c>
      <c r="B5668" s="6">
        <v>797.57</v>
      </c>
      <c r="C5668" s="6">
        <v>0</v>
      </c>
      <c r="D5668" s="6">
        <v>0</v>
      </c>
      <c r="E5668" s="6">
        <v>0</v>
      </c>
      <c r="F5668" s="6">
        <v>0</v>
      </c>
      <c r="G5668" s="6">
        <v>4417100</v>
      </c>
      <c r="H5668" s="6">
        <v>0</v>
      </c>
      <c r="I5668" s="6">
        <v>110666571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>
        <v>0</v>
      </c>
      <c r="AF5668">
        <v>0</v>
      </c>
    </row>
    <row r="5669" spans="1:32" x14ac:dyDescent="0.15">
      <c r="A5669" s="7">
        <v>40380</v>
      </c>
      <c r="B5669" s="6">
        <v>796.77</v>
      </c>
      <c r="C5669" s="6">
        <v>0</v>
      </c>
      <c r="D5669" s="6">
        <v>0</v>
      </c>
      <c r="E5669" s="6">
        <v>0</v>
      </c>
      <c r="F5669" s="6">
        <v>0</v>
      </c>
      <c r="G5669" s="6">
        <v>4420025</v>
      </c>
      <c r="H5669" s="6">
        <v>0</v>
      </c>
      <c r="I5669" s="6">
        <v>110744023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>
        <v>0</v>
      </c>
      <c r="AF5669">
        <v>0</v>
      </c>
    </row>
    <row r="5670" spans="1:32" x14ac:dyDescent="0.15">
      <c r="A5670" s="7">
        <v>40381</v>
      </c>
      <c r="B5670" s="6">
        <v>798.21</v>
      </c>
      <c r="C5670" s="6">
        <v>0</v>
      </c>
      <c r="D5670" s="6">
        <v>0</v>
      </c>
      <c r="E5670" s="6">
        <v>0</v>
      </c>
      <c r="F5670" s="6">
        <v>0</v>
      </c>
      <c r="G5670" s="6">
        <v>4415950</v>
      </c>
      <c r="H5670" s="6">
        <v>0</v>
      </c>
      <c r="I5670" s="6">
        <v>110937128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>
        <v>0</v>
      </c>
      <c r="AF5670">
        <v>0</v>
      </c>
    </row>
    <row r="5671" spans="1:32" x14ac:dyDescent="0.15">
      <c r="A5671" s="7">
        <v>40382</v>
      </c>
      <c r="B5671" s="6">
        <v>810.23</v>
      </c>
      <c r="C5671" s="6">
        <v>0</v>
      </c>
      <c r="D5671" s="6">
        <v>0</v>
      </c>
      <c r="E5671" s="6">
        <v>0</v>
      </c>
      <c r="F5671" s="6">
        <v>0</v>
      </c>
      <c r="G5671" s="6">
        <v>4409975</v>
      </c>
      <c r="H5671" s="6">
        <v>493190</v>
      </c>
      <c r="I5671" s="6">
        <v>110366049</v>
      </c>
      <c r="J5671" s="6">
        <v>0</v>
      </c>
      <c r="K5671" s="6">
        <v>0</v>
      </c>
      <c r="L5671" s="6">
        <v>0</v>
      </c>
      <c r="M5671" s="6">
        <v>316948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>
        <v>0</v>
      </c>
      <c r="AF5671">
        <v>0</v>
      </c>
    </row>
    <row r="5672" spans="1:32" x14ac:dyDescent="0.15">
      <c r="A5672" s="7">
        <v>40385</v>
      </c>
      <c r="B5672" s="6">
        <v>816.71</v>
      </c>
      <c r="C5672" s="6">
        <v>0</v>
      </c>
      <c r="D5672" s="6">
        <v>0</v>
      </c>
      <c r="E5672" s="6">
        <v>0</v>
      </c>
      <c r="F5672" s="6">
        <v>0</v>
      </c>
      <c r="G5672" s="6">
        <v>4404650</v>
      </c>
      <c r="H5672" s="6">
        <v>0</v>
      </c>
      <c r="I5672" s="6">
        <v>110350318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>
        <v>0</v>
      </c>
      <c r="AF5672">
        <v>0</v>
      </c>
    </row>
    <row r="5673" spans="1:32" x14ac:dyDescent="0.15">
      <c r="A5673" s="7">
        <v>40386</v>
      </c>
      <c r="B5673" s="6">
        <v>811.4</v>
      </c>
      <c r="C5673" s="6">
        <v>0</v>
      </c>
      <c r="D5673" s="6">
        <v>0</v>
      </c>
      <c r="E5673" s="6">
        <v>0</v>
      </c>
      <c r="F5673" s="6">
        <v>0</v>
      </c>
      <c r="G5673" s="6">
        <v>4399775</v>
      </c>
      <c r="H5673" s="6">
        <v>0</v>
      </c>
      <c r="I5673" s="6">
        <v>110350354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>
        <v>0</v>
      </c>
      <c r="AF5673">
        <v>0</v>
      </c>
    </row>
    <row r="5674" spans="1:32" x14ac:dyDescent="0.15">
      <c r="A5674" s="7">
        <v>40387</v>
      </c>
      <c r="B5674" s="6">
        <v>820.95</v>
      </c>
      <c r="C5674" s="6">
        <v>0</v>
      </c>
      <c r="D5674" s="6">
        <v>0</v>
      </c>
      <c r="E5674" s="6">
        <v>0</v>
      </c>
      <c r="F5674" s="6">
        <v>0</v>
      </c>
      <c r="G5674" s="6">
        <v>4395125</v>
      </c>
      <c r="H5674" s="6">
        <v>0</v>
      </c>
      <c r="I5674" s="6">
        <v>110551404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>
        <v>0</v>
      </c>
      <c r="AF5674">
        <v>0</v>
      </c>
    </row>
    <row r="5675" spans="1:32" x14ac:dyDescent="0.15">
      <c r="A5675" s="7">
        <v>40388</v>
      </c>
      <c r="B5675" s="6">
        <v>815.91</v>
      </c>
      <c r="C5675" s="6">
        <v>0</v>
      </c>
      <c r="D5675" s="6">
        <v>0</v>
      </c>
      <c r="E5675" s="6">
        <v>0</v>
      </c>
      <c r="F5675" s="6">
        <v>0</v>
      </c>
      <c r="G5675" s="6">
        <v>4390625</v>
      </c>
      <c r="H5675" s="6">
        <v>0</v>
      </c>
      <c r="I5675" s="6">
        <v>110233366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>
        <v>0</v>
      </c>
      <c r="AF5675">
        <v>0</v>
      </c>
    </row>
    <row r="5676" spans="1:32" x14ac:dyDescent="0.15">
      <c r="A5676" s="7">
        <v>40389</v>
      </c>
      <c r="B5676" s="6">
        <v>813.79</v>
      </c>
      <c r="C5676" s="6">
        <v>0</v>
      </c>
      <c r="D5676" s="6">
        <v>0</v>
      </c>
      <c r="E5676" s="6">
        <v>0</v>
      </c>
      <c r="F5676" s="6">
        <v>0</v>
      </c>
      <c r="G5676" s="6">
        <v>4385300</v>
      </c>
      <c r="H5676" s="6">
        <v>492264</v>
      </c>
      <c r="I5676" s="6">
        <v>110095880</v>
      </c>
      <c r="J5676" s="6">
        <v>0</v>
      </c>
      <c r="K5676" s="6">
        <v>0</v>
      </c>
      <c r="L5676" s="6">
        <v>0</v>
      </c>
      <c r="M5676" s="6">
        <v>316948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>
        <v>0</v>
      </c>
      <c r="AF5676">
        <v>0</v>
      </c>
    </row>
    <row r="5677" spans="1:32" x14ac:dyDescent="0.15">
      <c r="A5677" s="7">
        <v>40390</v>
      </c>
      <c r="B5677" s="6">
        <v>0</v>
      </c>
      <c r="C5677" s="6">
        <v>1350283.46</v>
      </c>
      <c r="D5677" s="6">
        <v>3534</v>
      </c>
      <c r="E5677" s="6">
        <v>14394</v>
      </c>
      <c r="F5677" s="6">
        <v>68786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167.87639999999999</v>
      </c>
      <c r="M5677" s="6">
        <v>0</v>
      </c>
      <c r="N5677" s="6">
        <v>0</v>
      </c>
      <c r="O5677" s="6">
        <v>0</v>
      </c>
      <c r="P5677" s="6">
        <v>0</v>
      </c>
      <c r="Q5677" s="6">
        <v>44000</v>
      </c>
      <c r="R5677" s="6">
        <v>1775.2</v>
      </c>
      <c r="S5677" s="6">
        <v>14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1935</v>
      </c>
      <c r="AC5677" s="6">
        <v>1935</v>
      </c>
      <c r="AD5677" s="6">
        <v>0</v>
      </c>
      <c r="AE5677">
        <v>1935</v>
      </c>
      <c r="AF5677">
        <v>29.2163</v>
      </c>
    </row>
    <row r="5678" spans="1:32" x14ac:dyDescent="0.15">
      <c r="A5678" s="7">
        <v>40392</v>
      </c>
      <c r="B5678" s="6">
        <v>827.84</v>
      </c>
      <c r="C5678" s="6">
        <v>0</v>
      </c>
      <c r="D5678" s="6">
        <v>0</v>
      </c>
      <c r="E5678" s="6">
        <v>0</v>
      </c>
      <c r="F5678" s="6">
        <v>0</v>
      </c>
      <c r="G5678" s="6">
        <v>4381100</v>
      </c>
      <c r="H5678" s="6">
        <v>0</v>
      </c>
      <c r="I5678" s="6">
        <v>110361264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>
        <v>0</v>
      </c>
      <c r="AF5678">
        <v>0</v>
      </c>
    </row>
    <row r="5679" spans="1:32" x14ac:dyDescent="0.15">
      <c r="A5679" s="7">
        <v>40393</v>
      </c>
      <c r="B5679" s="6">
        <v>825.99</v>
      </c>
      <c r="C5679" s="6">
        <v>0</v>
      </c>
      <c r="D5679" s="6">
        <v>0</v>
      </c>
      <c r="E5679" s="6">
        <v>0</v>
      </c>
      <c r="F5679" s="6">
        <v>0</v>
      </c>
      <c r="G5679" s="6">
        <v>4403750</v>
      </c>
      <c r="H5679" s="6">
        <v>0</v>
      </c>
      <c r="I5679" s="6">
        <v>110243698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>
        <v>0</v>
      </c>
      <c r="AF5679">
        <v>0</v>
      </c>
    </row>
    <row r="5680" spans="1:32" x14ac:dyDescent="0.15">
      <c r="A5680" s="7">
        <v>40394</v>
      </c>
      <c r="B5680" s="6">
        <v>825.46</v>
      </c>
      <c r="C5680" s="6">
        <v>0</v>
      </c>
      <c r="D5680" s="6">
        <v>0</v>
      </c>
      <c r="E5680" s="6">
        <v>0</v>
      </c>
      <c r="F5680" s="6">
        <v>0</v>
      </c>
      <c r="G5680" s="6">
        <v>4404975</v>
      </c>
      <c r="H5680" s="6">
        <v>0</v>
      </c>
      <c r="I5680" s="6">
        <v>108965618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>
        <v>0</v>
      </c>
      <c r="AF5680">
        <v>0</v>
      </c>
    </row>
    <row r="5681" spans="1:32" x14ac:dyDescent="0.15">
      <c r="A5681" s="7">
        <v>40395</v>
      </c>
      <c r="B5681" s="6">
        <v>823.6</v>
      </c>
      <c r="C5681" s="6">
        <v>0</v>
      </c>
      <c r="D5681" s="6">
        <v>0</v>
      </c>
      <c r="E5681" s="6">
        <v>0</v>
      </c>
      <c r="F5681" s="6">
        <v>0</v>
      </c>
      <c r="G5681" s="6">
        <v>4400500</v>
      </c>
      <c r="H5681" s="6">
        <v>0</v>
      </c>
      <c r="I5681" s="6">
        <v>109717256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>
        <v>0</v>
      </c>
      <c r="AF5681">
        <v>0</v>
      </c>
    </row>
    <row r="5682" spans="1:32" x14ac:dyDescent="0.15">
      <c r="A5682" s="7">
        <v>40396</v>
      </c>
      <c r="B5682" s="6">
        <v>825.03</v>
      </c>
      <c r="C5682" s="6">
        <v>0</v>
      </c>
      <c r="D5682" s="6">
        <v>0</v>
      </c>
      <c r="E5682" s="6">
        <v>0</v>
      </c>
      <c r="F5682" s="6">
        <v>0</v>
      </c>
      <c r="G5682" s="6">
        <v>4397675</v>
      </c>
      <c r="H5682" s="6">
        <v>492282</v>
      </c>
      <c r="I5682" s="6">
        <v>109957844</v>
      </c>
      <c r="J5682" s="6">
        <v>0</v>
      </c>
      <c r="K5682" s="6">
        <v>0</v>
      </c>
      <c r="L5682" s="6">
        <v>0</v>
      </c>
      <c r="M5682" s="6">
        <v>321150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>
        <v>0</v>
      </c>
      <c r="AF5682">
        <v>0</v>
      </c>
    </row>
    <row r="5683" spans="1:32" x14ac:dyDescent="0.15">
      <c r="A5683" s="7">
        <v>40399</v>
      </c>
      <c r="B5683" s="6">
        <v>828.47</v>
      </c>
      <c r="C5683" s="6">
        <v>0</v>
      </c>
      <c r="D5683" s="6">
        <v>0</v>
      </c>
      <c r="E5683" s="6">
        <v>0</v>
      </c>
      <c r="F5683" s="6">
        <v>0</v>
      </c>
      <c r="G5683" s="6">
        <v>4391650</v>
      </c>
      <c r="H5683" s="6">
        <v>0</v>
      </c>
      <c r="I5683" s="6">
        <v>109965445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>
        <v>0</v>
      </c>
      <c r="AF5683">
        <v>0</v>
      </c>
    </row>
    <row r="5684" spans="1:32" x14ac:dyDescent="0.15">
      <c r="A5684" s="7">
        <v>40400</v>
      </c>
      <c r="B5684" s="6">
        <v>817.49</v>
      </c>
      <c r="C5684" s="6">
        <v>0</v>
      </c>
      <c r="D5684" s="6">
        <v>0</v>
      </c>
      <c r="E5684" s="6">
        <v>0</v>
      </c>
      <c r="F5684" s="6">
        <v>0</v>
      </c>
      <c r="G5684" s="6">
        <v>4386475</v>
      </c>
      <c r="H5684" s="6">
        <v>0</v>
      </c>
      <c r="I5684" s="6">
        <v>109870993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>
        <v>0</v>
      </c>
      <c r="AF5684">
        <v>0</v>
      </c>
    </row>
    <row r="5685" spans="1:32" x14ac:dyDescent="0.15">
      <c r="A5685" s="7">
        <v>40401</v>
      </c>
      <c r="B5685" s="6">
        <v>813.91</v>
      </c>
      <c r="C5685" s="6">
        <v>0</v>
      </c>
      <c r="D5685" s="6">
        <v>0</v>
      </c>
      <c r="E5685" s="6">
        <v>0</v>
      </c>
      <c r="F5685" s="6">
        <v>0</v>
      </c>
      <c r="G5685" s="6">
        <v>4388375</v>
      </c>
      <c r="H5685" s="6">
        <v>0</v>
      </c>
      <c r="I5685" s="6">
        <v>110593472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>
        <v>0</v>
      </c>
      <c r="AF5685">
        <v>0</v>
      </c>
    </row>
    <row r="5686" spans="1:32" x14ac:dyDescent="0.15">
      <c r="A5686" s="7">
        <v>40402</v>
      </c>
      <c r="B5686" s="6">
        <v>807.07</v>
      </c>
      <c r="C5686" s="6">
        <v>0</v>
      </c>
      <c r="D5686" s="6">
        <v>0</v>
      </c>
      <c r="E5686" s="6">
        <v>0</v>
      </c>
      <c r="F5686" s="6">
        <v>0</v>
      </c>
      <c r="G5686" s="6">
        <v>4384250</v>
      </c>
      <c r="H5686" s="6">
        <v>0</v>
      </c>
      <c r="I5686" s="6">
        <v>110587350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>
        <v>0</v>
      </c>
      <c r="AF5686">
        <v>0</v>
      </c>
    </row>
    <row r="5687" spans="1:32" x14ac:dyDescent="0.15">
      <c r="A5687" s="7">
        <v>40403</v>
      </c>
      <c r="B5687" s="6">
        <v>817.06</v>
      </c>
      <c r="C5687" s="6">
        <v>0</v>
      </c>
      <c r="D5687" s="6">
        <v>0</v>
      </c>
      <c r="E5687" s="6">
        <v>0</v>
      </c>
      <c r="F5687" s="6">
        <v>0</v>
      </c>
      <c r="G5687" s="6">
        <v>4382400</v>
      </c>
      <c r="H5687" s="6">
        <v>492251</v>
      </c>
      <c r="I5687" s="6">
        <v>110565180</v>
      </c>
      <c r="J5687" s="6">
        <v>0</v>
      </c>
      <c r="K5687" s="6">
        <v>0</v>
      </c>
      <c r="L5687" s="6">
        <v>0</v>
      </c>
      <c r="M5687" s="6">
        <v>321150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>
        <v>0</v>
      </c>
      <c r="AF5687">
        <v>0</v>
      </c>
    </row>
    <row r="5688" spans="1:32" x14ac:dyDescent="0.15">
      <c r="A5688" s="7">
        <v>40406</v>
      </c>
      <c r="B5688" s="6">
        <v>814.96</v>
      </c>
      <c r="C5688" s="6">
        <v>0</v>
      </c>
      <c r="D5688" s="6">
        <v>0</v>
      </c>
      <c r="E5688" s="6">
        <v>0</v>
      </c>
      <c r="F5688" s="6">
        <v>0</v>
      </c>
      <c r="G5688" s="6">
        <v>4377975</v>
      </c>
      <c r="H5688" s="6">
        <v>0</v>
      </c>
      <c r="I5688" s="6">
        <v>110499297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>
        <v>0</v>
      </c>
      <c r="AF5688">
        <v>0</v>
      </c>
    </row>
    <row r="5689" spans="1:32" x14ac:dyDescent="0.15">
      <c r="A5689" s="7">
        <v>40407</v>
      </c>
      <c r="B5689" s="6">
        <v>816.8</v>
      </c>
      <c r="C5689" s="6">
        <v>0</v>
      </c>
      <c r="D5689" s="6">
        <v>0</v>
      </c>
      <c r="E5689" s="6">
        <v>0</v>
      </c>
      <c r="F5689" s="6">
        <v>0</v>
      </c>
      <c r="G5689" s="6">
        <v>4448800</v>
      </c>
      <c r="H5689" s="6">
        <v>0</v>
      </c>
      <c r="I5689" s="6">
        <v>109934843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>
        <v>0</v>
      </c>
      <c r="AF5689">
        <v>0</v>
      </c>
    </row>
    <row r="5690" spans="1:32" x14ac:dyDescent="0.15">
      <c r="A5690" s="7">
        <v>40408</v>
      </c>
      <c r="B5690" s="6">
        <v>815.22</v>
      </c>
      <c r="C5690" s="6">
        <v>0</v>
      </c>
      <c r="D5690" s="6">
        <v>0</v>
      </c>
      <c r="E5690" s="6">
        <v>0</v>
      </c>
      <c r="F5690" s="6">
        <v>0</v>
      </c>
      <c r="G5690" s="6">
        <v>4469775</v>
      </c>
      <c r="H5690" s="6">
        <v>0</v>
      </c>
      <c r="I5690" s="6">
        <v>111029218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>
        <v>0</v>
      </c>
      <c r="AF5690">
        <v>0</v>
      </c>
    </row>
    <row r="5691" spans="1:32" x14ac:dyDescent="0.15">
      <c r="A5691" s="7">
        <v>40409</v>
      </c>
      <c r="B5691" s="6">
        <v>815.75</v>
      </c>
      <c r="C5691" s="6">
        <v>0</v>
      </c>
      <c r="D5691" s="6">
        <v>0</v>
      </c>
      <c r="E5691" s="6">
        <v>0</v>
      </c>
      <c r="F5691" s="6">
        <v>0</v>
      </c>
      <c r="G5691" s="6">
        <v>4464675</v>
      </c>
      <c r="H5691" s="6">
        <v>0</v>
      </c>
      <c r="I5691" s="6">
        <v>110991736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>
        <v>0</v>
      </c>
      <c r="AF5691">
        <v>0</v>
      </c>
    </row>
    <row r="5692" spans="1:32" x14ac:dyDescent="0.15">
      <c r="A5692" s="7">
        <v>40410</v>
      </c>
      <c r="B5692" s="6">
        <v>805.23</v>
      </c>
      <c r="C5692" s="6">
        <v>0</v>
      </c>
      <c r="D5692" s="6">
        <v>0</v>
      </c>
      <c r="E5692" s="6">
        <v>0</v>
      </c>
      <c r="F5692" s="6">
        <v>0</v>
      </c>
      <c r="G5692" s="6">
        <v>4464825</v>
      </c>
      <c r="H5692" s="6">
        <v>491488</v>
      </c>
      <c r="I5692" s="6">
        <v>111348300</v>
      </c>
      <c r="J5692" s="6">
        <v>0</v>
      </c>
      <c r="K5692" s="6">
        <v>0</v>
      </c>
      <c r="L5692" s="6">
        <v>0</v>
      </c>
      <c r="M5692" s="6">
        <v>321150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>
        <v>0</v>
      </c>
      <c r="AF5692">
        <v>0</v>
      </c>
    </row>
    <row r="5693" spans="1:32" x14ac:dyDescent="0.15">
      <c r="A5693" s="7">
        <v>40413</v>
      </c>
      <c r="B5693" s="6">
        <v>806.28</v>
      </c>
      <c r="C5693" s="6">
        <v>0</v>
      </c>
      <c r="D5693" s="6">
        <v>0</v>
      </c>
      <c r="E5693" s="6">
        <v>0</v>
      </c>
      <c r="F5693" s="6">
        <v>0</v>
      </c>
      <c r="G5693" s="6">
        <v>4460150</v>
      </c>
      <c r="H5693" s="6">
        <v>0</v>
      </c>
      <c r="I5693" s="6">
        <v>111510703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>
        <v>0</v>
      </c>
      <c r="AF5693">
        <v>0</v>
      </c>
    </row>
    <row r="5694" spans="1:32" x14ac:dyDescent="0.15">
      <c r="A5694" s="7">
        <v>40414</v>
      </c>
      <c r="B5694" s="6">
        <v>804.97</v>
      </c>
      <c r="C5694" s="6">
        <v>0</v>
      </c>
      <c r="D5694" s="6">
        <v>0</v>
      </c>
      <c r="E5694" s="6">
        <v>0</v>
      </c>
      <c r="F5694" s="6">
        <v>0</v>
      </c>
      <c r="G5694" s="6">
        <v>4456375</v>
      </c>
      <c r="H5694" s="6">
        <v>0</v>
      </c>
      <c r="I5694" s="6">
        <v>111603800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>
        <v>0</v>
      </c>
      <c r="AF5694">
        <v>0</v>
      </c>
    </row>
    <row r="5695" spans="1:32" x14ac:dyDescent="0.15">
      <c r="A5695" s="7">
        <v>40415</v>
      </c>
      <c r="B5695" s="6">
        <v>805.49</v>
      </c>
      <c r="C5695" s="6">
        <v>0</v>
      </c>
      <c r="D5695" s="6">
        <v>0</v>
      </c>
      <c r="E5695" s="6">
        <v>0</v>
      </c>
      <c r="F5695" s="6">
        <v>0</v>
      </c>
      <c r="G5695" s="6">
        <v>4452700</v>
      </c>
      <c r="H5695" s="6">
        <v>0</v>
      </c>
      <c r="I5695" s="6">
        <v>111404262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>
        <v>0</v>
      </c>
      <c r="AF5695">
        <v>0</v>
      </c>
    </row>
    <row r="5696" spans="1:32" x14ac:dyDescent="0.15">
      <c r="A5696" s="7">
        <v>40416</v>
      </c>
      <c r="B5696" s="6">
        <v>806.02</v>
      </c>
      <c r="C5696" s="6">
        <v>0</v>
      </c>
      <c r="D5696" s="6">
        <v>0</v>
      </c>
      <c r="E5696" s="6">
        <v>0</v>
      </c>
      <c r="F5696" s="6">
        <v>0</v>
      </c>
      <c r="G5696" s="6">
        <v>4448800</v>
      </c>
      <c r="H5696" s="6">
        <v>0</v>
      </c>
      <c r="I5696" s="6">
        <v>110907466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>
        <v>0</v>
      </c>
      <c r="AF5696">
        <v>0</v>
      </c>
    </row>
    <row r="5697" spans="1:32" x14ac:dyDescent="0.15">
      <c r="A5697" s="7">
        <v>40417</v>
      </c>
      <c r="B5697" s="6">
        <v>806.02</v>
      </c>
      <c r="C5697" s="6">
        <v>0</v>
      </c>
      <c r="D5697" s="6">
        <v>0</v>
      </c>
      <c r="E5697" s="6">
        <v>0</v>
      </c>
      <c r="F5697" s="6">
        <v>0</v>
      </c>
      <c r="G5697" s="6">
        <v>4445600</v>
      </c>
      <c r="H5697" s="6">
        <v>490765</v>
      </c>
      <c r="I5697" s="6">
        <v>111144665</v>
      </c>
      <c r="J5697" s="6">
        <v>0</v>
      </c>
      <c r="K5697" s="6">
        <v>0</v>
      </c>
      <c r="L5697" s="6">
        <v>0</v>
      </c>
      <c r="M5697" s="6">
        <v>354872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>
        <v>0</v>
      </c>
      <c r="AF5697">
        <v>0</v>
      </c>
    </row>
    <row r="5698" spans="1:32" x14ac:dyDescent="0.15">
      <c r="A5698" s="7">
        <v>40420</v>
      </c>
      <c r="B5698" s="6">
        <v>816.01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110758430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>
        <v>0</v>
      </c>
      <c r="AF5698">
        <v>0</v>
      </c>
    </row>
    <row r="5699" spans="1:32" x14ac:dyDescent="0.15">
      <c r="A5699" s="7">
        <v>40421</v>
      </c>
      <c r="B5699" s="6">
        <v>808.39</v>
      </c>
      <c r="C5699" s="6">
        <v>1278114.6299999999</v>
      </c>
      <c r="D5699" s="6">
        <v>3510</v>
      </c>
      <c r="E5699" s="6">
        <v>22284</v>
      </c>
      <c r="F5699" s="6">
        <v>58658</v>
      </c>
      <c r="G5699" s="6">
        <v>4442475</v>
      </c>
      <c r="H5699" s="6">
        <v>0</v>
      </c>
      <c r="I5699" s="6">
        <v>110765138</v>
      </c>
      <c r="J5699" s="6">
        <v>0</v>
      </c>
      <c r="K5699" s="6">
        <v>0</v>
      </c>
      <c r="L5699" s="6">
        <v>178.44229999999999</v>
      </c>
      <c r="M5699" s="6">
        <v>0</v>
      </c>
      <c r="N5699" s="6">
        <v>0</v>
      </c>
      <c r="O5699" s="6">
        <v>0</v>
      </c>
      <c r="P5699" s="6">
        <v>0</v>
      </c>
      <c r="Q5699" s="6">
        <v>44180</v>
      </c>
      <c r="R5699" s="6">
        <v>1779.3</v>
      </c>
      <c r="S5699" s="6">
        <v>15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1404</v>
      </c>
      <c r="AC5699" s="6">
        <v>1404</v>
      </c>
      <c r="AD5699" s="6">
        <v>0</v>
      </c>
      <c r="AE5699">
        <v>1404</v>
      </c>
      <c r="AF5699">
        <v>28.502600000000001</v>
      </c>
    </row>
    <row r="5700" spans="1:32" x14ac:dyDescent="0.15">
      <c r="A5700" s="7">
        <v>40422</v>
      </c>
      <c r="B5700" s="6">
        <v>813.91</v>
      </c>
      <c r="C5700" s="6">
        <v>0</v>
      </c>
      <c r="D5700" s="6">
        <v>0</v>
      </c>
      <c r="E5700" s="6">
        <v>0</v>
      </c>
      <c r="F5700" s="6">
        <v>0</v>
      </c>
      <c r="G5700" s="6">
        <v>4435475</v>
      </c>
      <c r="H5700" s="6">
        <v>0</v>
      </c>
      <c r="I5700" s="6">
        <v>110312051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>
        <v>0</v>
      </c>
      <c r="AF5700">
        <v>0</v>
      </c>
    </row>
    <row r="5701" spans="1:32" x14ac:dyDescent="0.15">
      <c r="A5701" s="7">
        <v>40423</v>
      </c>
      <c r="B5701" s="6">
        <v>817.32</v>
      </c>
      <c r="C5701" s="6">
        <v>0</v>
      </c>
      <c r="D5701" s="6">
        <v>0</v>
      </c>
      <c r="E5701" s="6">
        <v>0</v>
      </c>
      <c r="F5701" s="6">
        <v>0</v>
      </c>
      <c r="G5701" s="6">
        <v>4432200</v>
      </c>
      <c r="H5701" s="6">
        <v>0</v>
      </c>
      <c r="I5701" s="6">
        <v>110221595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>
        <v>0</v>
      </c>
      <c r="AF5701">
        <v>0</v>
      </c>
    </row>
    <row r="5702" spans="1:32" x14ac:dyDescent="0.15">
      <c r="A5702" s="7">
        <v>40424</v>
      </c>
      <c r="B5702" s="6">
        <v>819.1</v>
      </c>
      <c r="C5702" s="6">
        <v>0</v>
      </c>
      <c r="D5702" s="6">
        <v>0</v>
      </c>
      <c r="E5702" s="6">
        <v>0</v>
      </c>
      <c r="F5702" s="6">
        <v>0</v>
      </c>
      <c r="G5702" s="6">
        <v>4426825</v>
      </c>
      <c r="H5702" s="6">
        <v>490589</v>
      </c>
      <c r="I5702" s="6">
        <v>110713838</v>
      </c>
      <c r="J5702" s="6">
        <v>0</v>
      </c>
      <c r="K5702" s="6">
        <v>0</v>
      </c>
      <c r="L5702" s="6">
        <v>0</v>
      </c>
      <c r="M5702" s="6">
        <v>377904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>
        <v>0</v>
      </c>
      <c r="AF5702">
        <v>0</v>
      </c>
    </row>
    <row r="5703" spans="1:32" x14ac:dyDescent="0.15">
      <c r="A5703" s="7">
        <v>40427</v>
      </c>
      <c r="B5703" s="6">
        <v>825.81</v>
      </c>
      <c r="C5703" s="6">
        <v>0</v>
      </c>
      <c r="D5703" s="6">
        <v>0</v>
      </c>
      <c r="E5703" s="6">
        <v>0</v>
      </c>
      <c r="F5703" s="6">
        <v>0</v>
      </c>
      <c r="G5703" s="6">
        <v>4421650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>
        <v>0</v>
      </c>
      <c r="AF5703">
        <v>0</v>
      </c>
    </row>
    <row r="5704" spans="1:32" x14ac:dyDescent="0.15">
      <c r="A5704" s="7">
        <v>40428</v>
      </c>
      <c r="B5704" s="6">
        <v>827.79</v>
      </c>
      <c r="C5704" s="6">
        <v>0</v>
      </c>
      <c r="D5704" s="6">
        <v>0</v>
      </c>
      <c r="E5704" s="6">
        <v>0</v>
      </c>
      <c r="F5704" s="6">
        <v>0</v>
      </c>
      <c r="G5704" s="6">
        <v>4417075</v>
      </c>
      <c r="H5704" s="6">
        <v>0</v>
      </c>
      <c r="I5704" s="6">
        <v>110713838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>
        <v>0</v>
      </c>
      <c r="AF5704">
        <v>0</v>
      </c>
    </row>
    <row r="5705" spans="1:32" x14ac:dyDescent="0.15">
      <c r="A5705" s="7">
        <v>40429</v>
      </c>
      <c r="B5705" s="6">
        <v>825.44</v>
      </c>
      <c r="C5705" s="6">
        <v>0</v>
      </c>
      <c r="D5705" s="6">
        <v>0</v>
      </c>
      <c r="E5705" s="6">
        <v>0</v>
      </c>
      <c r="F5705" s="6">
        <v>0</v>
      </c>
      <c r="G5705" s="6">
        <v>4415950</v>
      </c>
      <c r="H5705" s="6">
        <v>0</v>
      </c>
      <c r="I5705" s="6">
        <v>111247477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>
        <v>0</v>
      </c>
      <c r="AF5705">
        <v>0</v>
      </c>
    </row>
    <row r="5706" spans="1:32" x14ac:dyDescent="0.15">
      <c r="A5706" s="7">
        <v>40430</v>
      </c>
      <c r="B5706" s="6">
        <v>813.18</v>
      </c>
      <c r="C5706" s="6">
        <v>0</v>
      </c>
      <c r="D5706" s="6">
        <v>0</v>
      </c>
      <c r="E5706" s="6">
        <v>0</v>
      </c>
      <c r="F5706" s="6">
        <v>0</v>
      </c>
      <c r="G5706" s="6">
        <v>4410800</v>
      </c>
      <c r="H5706" s="6">
        <v>0</v>
      </c>
      <c r="I5706" s="6">
        <v>110820558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>
        <v>0</v>
      </c>
      <c r="AF5706">
        <v>0</v>
      </c>
    </row>
    <row r="5707" spans="1:32" x14ac:dyDescent="0.15">
      <c r="A5707" s="7">
        <v>40431</v>
      </c>
      <c r="B5707" s="6">
        <v>824.14</v>
      </c>
      <c r="C5707" s="6">
        <v>0</v>
      </c>
      <c r="D5707" s="6">
        <v>0</v>
      </c>
      <c r="E5707" s="6">
        <v>0</v>
      </c>
      <c r="F5707" s="6">
        <v>0</v>
      </c>
      <c r="G5707" s="6">
        <v>4405700</v>
      </c>
      <c r="H5707" s="6">
        <v>490382</v>
      </c>
      <c r="I5707" s="6">
        <v>110526269</v>
      </c>
      <c r="J5707" s="6">
        <v>0</v>
      </c>
      <c r="K5707" s="6">
        <v>0</v>
      </c>
      <c r="L5707" s="6">
        <v>0</v>
      </c>
      <c r="M5707" s="6">
        <v>389904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>
        <v>0</v>
      </c>
      <c r="AF5707">
        <v>0</v>
      </c>
    </row>
    <row r="5708" spans="1:32" x14ac:dyDescent="0.15">
      <c r="A5708" s="7">
        <v>40434</v>
      </c>
      <c r="B5708" s="6">
        <v>823.36</v>
      </c>
      <c r="C5708" s="6">
        <v>0</v>
      </c>
      <c r="D5708" s="6">
        <v>0</v>
      </c>
      <c r="E5708" s="6">
        <v>0</v>
      </c>
      <c r="F5708" s="6">
        <v>0</v>
      </c>
      <c r="G5708" s="6">
        <v>4400575</v>
      </c>
      <c r="H5708" s="6">
        <v>0</v>
      </c>
      <c r="I5708" s="6">
        <v>110876016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>
        <v>0</v>
      </c>
      <c r="AF5708">
        <v>0</v>
      </c>
    </row>
    <row r="5709" spans="1:32" x14ac:dyDescent="0.15">
      <c r="A5709" s="7">
        <v>40435</v>
      </c>
      <c r="B5709" s="6">
        <v>816.83</v>
      </c>
      <c r="C5709" s="6">
        <v>0</v>
      </c>
      <c r="D5709" s="6">
        <v>0</v>
      </c>
      <c r="E5709" s="6">
        <v>0</v>
      </c>
      <c r="F5709" s="6">
        <v>0</v>
      </c>
      <c r="G5709" s="6">
        <v>4401525</v>
      </c>
      <c r="H5709" s="6">
        <v>0</v>
      </c>
      <c r="I5709" s="6">
        <v>111486024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>
        <v>0</v>
      </c>
      <c r="AF5709">
        <v>0</v>
      </c>
    </row>
    <row r="5710" spans="1:32" x14ac:dyDescent="0.15">
      <c r="A5710" s="7">
        <v>40436</v>
      </c>
      <c r="B5710" s="6">
        <v>816.05</v>
      </c>
      <c r="C5710" s="6">
        <v>0</v>
      </c>
      <c r="D5710" s="6">
        <v>0</v>
      </c>
      <c r="E5710" s="6">
        <v>0</v>
      </c>
      <c r="F5710" s="6">
        <v>0</v>
      </c>
      <c r="G5710" s="6">
        <v>4402150</v>
      </c>
      <c r="H5710" s="6">
        <v>0</v>
      </c>
      <c r="I5710" s="6">
        <v>111472622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>
        <v>0</v>
      </c>
      <c r="AF5710">
        <v>0</v>
      </c>
    </row>
    <row r="5711" spans="1:32" x14ac:dyDescent="0.15">
      <c r="A5711" s="7">
        <v>40437</v>
      </c>
      <c r="B5711" s="6">
        <v>815.79</v>
      </c>
      <c r="C5711" s="6">
        <v>0</v>
      </c>
      <c r="D5711" s="6">
        <v>0</v>
      </c>
      <c r="E5711" s="6">
        <v>0</v>
      </c>
      <c r="F5711" s="6">
        <v>0</v>
      </c>
      <c r="G5711" s="6">
        <v>4397400</v>
      </c>
      <c r="H5711" s="6">
        <v>0</v>
      </c>
      <c r="I5711" s="6">
        <v>111742436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>
        <v>0</v>
      </c>
      <c r="AF5711">
        <v>0</v>
      </c>
    </row>
    <row r="5712" spans="1:32" x14ac:dyDescent="0.15">
      <c r="A5712" s="7">
        <v>40438</v>
      </c>
      <c r="B5712" s="6">
        <v>818.92</v>
      </c>
      <c r="C5712" s="6">
        <v>0</v>
      </c>
      <c r="D5712" s="6">
        <v>0</v>
      </c>
      <c r="E5712" s="6">
        <v>0</v>
      </c>
      <c r="F5712" s="6">
        <v>0</v>
      </c>
      <c r="G5712" s="6">
        <v>4393425</v>
      </c>
      <c r="H5712" s="6">
        <v>494782</v>
      </c>
      <c r="I5712" s="6">
        <v>112576947</v>
      </c>
      <c r="J5712" s="6">
        <v>0</v>
      </c>
      <c r="K5712" s="6">
        <v>0</v>
      </c>
      <c r="L5712" s="6">
        <v>0</v>
      </c>
      <c r="M5712" s="6">
        <v>387904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>
        <v>0</v>
      </c>
      <c r="AF5712">
        <v>0</v>
      </c>
    </row>
    <row r="5713" spans="1:32" x14ac:dyDescent="0.15">
      <c r="A5713" s="7">
        <v>40441</v>
      </c>
      <c r="B5713" s="6">
        <v>822.57</v>
      </c>
      <c r="C5713" s="6">
        <v>0</v>
      </c>
      <c r="D5713" s="6">
        <v>0</v>
      </c>
      <c r="E5713" s="6">
        <v>0</v>
      </c>
      <c r="F5713" s="6">
        <v>0</v>
      </c>
      <c r="G5713" s="6">
        <v>4388375</v>
      </c>
      <c r="H5713" s="6">
        <v>0</v>
      </c>
      <c r="I5713" s="6">
        <v>112750356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>
        <v>0</v>
      </c>
      <c r="AF5713">
        <v>0</v>
      </c>
    </row>
    <row r="5714" spans="1:32" x14ac:dyDescent="0.15">
      <c r="A5714" s="7">
        <v>40442</v>
      </c>
      <c r="B5714" s="6">
        <v>820.75</v>
      </c>
      <c r="C5714" s="6">
        <v>0</v>
      </c>
      <c r="D5714" s="6">
        <v>0</v>
      </c>
      <c r="E5714" s="6">
        <v>0</v>
      </c>
      <c r="F5714" s="6">
        <v>0</v>
      </c>
      <c r="G5714" s="6">
        <v>4384425</v>
      </c>
      <c r="H5714" s="6">
        <v>493875</v>
      </c>
      <c r="I5714" s="6">
        <v>112196958</v>
      </c>
      <c r="J5714" s="6">
        <v>0</v>
      </c>
      <c r="K5714" s="6">
        <v>0</v>
      </c>
      <c r="L5714" s="6">
        <v>0</v>
      </c>
      <c r="M5714" s="6">
        <v>409904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>
        <v>0</v>
      </c>
      <c r="AF5714">
        <v>0</v>
      </c>
    </row>
    <row r="5715" spans="1:32" x14ac:dyDescent="0.15">
      <c r="A5715" s="7">
        <v>40443</v>
      </c>
      <c r="B5715" s="6">
        <v>0</v>
      </c>
      <c r="C5715" s="6">
        <v>0</v>
      </c>
      <c r="D5715" s="6">
        <v>0</v>
      </c>
      <c r="E5715" s="6">
        <v>0</v>
      </c>
      <c r="F5715" s="6">
        <v>0</v>
      </c>
      <c r="G5715" s="6">
        <v>4378775</v>
      </c>
      <c r="H5715" s="6">
        <v>0</v>
      </c>
      <c r="I5715" s="6">
        <v>112033603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>
        <v>0</v>
      </c>
      <c r="AF5715">
        <v>0</v>
      </c>
    </row>
    <row r="5716" spans="1:32" x14ac:dyDescent="0.15">
      <c r="A5716" s="7">
        <v>40444</v>
      </c>
      <c r="B5716" s="6">
        <v>0</v>
      </c>
      <c r="C5716" s="6">
        <v>0</v>
      </c>
      <c r="D5716" s="6">
        <v>0</v>
      </c>
      <c r="E5716" s="6">
        <v>0</v>
      </c>
      <c r="F5716" s="6">
        <v>0</v>
      </c>
      <c r="G5716" s="6">
        <v>4374375</v>
      </c>
      <c r="H5716" s="6">
        <v>0</v>
      </c>
      <c r="I5716" s="6">
        <v>110840638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>
        <v>0</v>
      </c>
      <c r="AF5716">
        <v>0</v>
      </c>
    </row>
    <row r="5717" spans="1:32" x14ac:dyDescent="0.15">
      <c r="A5717" s="7">
        <v>40445</v>
      </c>
      <c r="B5717" s="6">
        <v>0</v>
      </c>
      <c r="C5717" s="6">
        <v>0</v>
      </c>
      <c r="D5717" s="6">
        <v>0</v>
      </c>
      <c r="E5717" s="6">
        <v>0</v>
      </c>
      <c r="F5717" s="6">
        <v>0</v>
      </c>
      <c r="G5717" s="6">
        <v>4369550</v>
      </c>
      <c r="H5717" s="6">
        <v>0</v>
      </c>
      <c r="I5717" s="6">
        <v>111454739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>
        <v>0</v>
      </c>
      <c r="AF5717">
        <v>0</v>
      </c>
    </row>
    <row r="5718" spans="1:32" x14ac:dyDescent="0.15">
      <c r="A5718" s="7">
        <v>40448</v>
      </c>
      <c r="B5718" s="6">
        <v>831.45</v>
      </c>
      <c r="C5718" s="6">
        <v>0</v>
      </c>
      <c r="D5718" s="6">
        <v>0</v>
      </c>
      <c r="E5718" s="6">
        <v>0</v>
      </c>
      <c r="F5718" s="6">
        <v>0</v>
      </c>
      <c r="G5718" s="6">
        <v>4365150</v>
      </c>
      <c r="H5718" s="6">
        <v>0</v>
      </c>
      <c r="I5718" s="6">
        <v>110465505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>
        <v>0</v>
      </c>
      <c r="AF5718">
        <v>0</v>
      </c>
    </row>
    <row r="5719" spans="1:32" x14ac:dyDescent="0.15">
      <c r="A5719" s="7">
        <v>40449</v>
      </c>
      <c r="B5719" s="6">
        <v>829.1</v>
      </c>
      <c r="C5719" s="6">
        <v>0</v>
      </c>
      <c r="D5719" s="6">
        <v>0</v>
      </c>
      <c r="E5719" s="6">
        <v>0</v>
      </c>
      <c r="F5719" s="6">
        <v>0</v>
      </c>
      <c r="G5719" s="6">
        <v>4362150</v>
      </c>
      <c r="H5719" s="6">
        <v>0</v>
      </c>
      <c r="I5719" s="6">
        <v>110911385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>
        <v>0</v>
      </c>
      <c r="AF5719">
        <v>0</v>
      </c>
    </row>
    <row r="5720" spans="1:32" x14ac:dyDescent="0.15">
      <c r="A5720" s="7">
        <v>40450</v>
      </c>
      <c r="B5720" s="6">
        <v>832.49</v>
      </c>
      <c r="C5720" s="6">
        <v>0</v>
      </c>
      <c r="D5720" s="6">
        <v>0</v>
      </c>
      <c r="E5720" s="6">
        <v>0</v>
      </c>
      <c r="F5720" s="6">
        <v>0</v>
      </c>
      <c r="G5720" s="6">
        <v>4358800</v>
      </c>
      <c r="H5720" s="6">
        <v>0</v>
      </c>
      <c r="I5720" s="6">
        <v>110738126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>
        <v>0</v>
      </c>
      <c r="AF5720">
        <v>0</v>
      </c>
    </row>
    <row r="5721" spans="1:32" x14ac:dyDescent="0.15">
      <c r="A5721" s="7">
        <v>40451</v>
      </c>
      <c r="B5721" s="6">
        <v>828.31</v>
      </c>
      <c r="C5721" s="6">
        <v>1171986.82</v>
      </c>
      <c r="D5721" s="6">
        <v>3377</v>
      </c>
      <c r="E5721" s="6">
        <v>18587</v>
      </c>
      <c r="F5721" s="6">
        <v>55117</v>
      </c>
      <c r="G5721" s="6">
        <v>4355650</v>
      </c>
      <c r="H5721" s="6">
        <v>489234</v>
      </c>
      <c r="I5721" s="6">
        <v>111074869</v>
      </c>
      <c r="J5721" s="6">
        <v>0</v>
      </c>
      <c r="K5721" s="6">
        <v>0</v>
      </c>
      <c r="L5721" s="6">
        <v>183.74440000000001</v>
      </c>
      <c r="M5721" s="6">
        <v>421674</v>
      </c>
      <c r="N5721" s="6">
        <v>0</v>
      </c>
      <c r="O5721" s="6">
        <v>0</v>
      </c>
      <c r="P5721" s="6">
        <v>0</v>
      </c>
      <c r="Q5721" s="6">
        <v>45450</v>
      </c>
      <c r="R5721" s="6">
        <v>1897.4</v>
      </c>
      <c r="S5721" s="6">
        <v>14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1529</v>
      </c>
      <c r="AC5721" s="6">
        <v>1529</v>
      </c>
      <c r="AD5721" s="6">
        <v>22.9</v>
      </c>
      <c r="AE5721">
        <v>1529</v>
      </c>
      <c r="AF5721">
        <v>27.278400000000001</v>
      </c>
    </row>
    <row r="5722" spans="1:32" x14ac:dyDescent="0.15">
      <c r="A5722" s="7">
        <v>40452</v>
      </c>
      <c r="B5722" s="6">
        <v>0</v>
      </c>
      <c r="C5722" s="6">
        <v>0</v>
      </c>
      <c r="D5722" s="6">
        <v>0</v>
      </c>
      <c r="E5722" s="6">
        <v>0</v>
      </c>
      <c r="F5722" s="6">
        <v>0</v>
      </c>
      <c r="G5722" s="6">
        <v>4352000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>
        <v>0</v>
      </c>
      <c r="AF5722">
        <v>0</v>
      </c>
    </row>
    <row r="5723" spans="1:32" x14ac:dyDescent="0.15">
      <c r="A5723" s="7">
        <v>40455</v>
      </c>
      <c r="B5723" s="6">
        <v>0</v>
      </c>
      <c r="C5723" s="6">
        <v>0</v>
      </c>
      <c r="D5723" s="6">
        <v>0</v>
      </c>
      <c r="E5723" s="6">
        <v>0</v>
      </c>
      <c r="F5723" s="6">
        <v>0</v>
      </c>
      <c r="G5723" s="6">
        <v>4348850</v>
      </c>
      <c r="H5723" s="6">
        <v>0</v>
      </c>
      <c r="I5723" s="6">
        <v>111087541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>
        <v>0</v>
      </c>
      <c r="AF5723">
        <v>0</v>
      </c>
    </row>
    <row r="5724" spans="1:32" x14ac:dyDescent="0.15">
      <c r="A5724" s="7">
        <v>40456</v>
      </c>
      <c r="B5724" s="6">
        <v>0</v>
      </c>
      <c r="C5724" s="6">
        <v>0</v>
      </c>
      <c r="D5724" s="6">
        <v>0</v>
      </c>
      <c r="E5724" s="6">
        <v>0</v>
      </c>
      <c r="F5724" s="6">
        <v>0</v>
      </c>
      <c r="G5724" s="6">
        <v>4344500</v>
      </c>
      <c r="H5724" s="6">
        <v>0</v>
      </c>
      <c r="I5724" s="6">
        <v>111057292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>
        <v>0</v>
      </c>
      <c r="AF5724">
        <v>0</v>
      </c>
    </row>
    <row r="5725" spans="1:32" x14ac:dyDescent="0.15">
      <c r="A5725" s="7">
        <v>40457</v>
      </c>
      <c r="B5725" s="6">
        <v>0</v>
      </c>
      <c r="C5725" s="6">
        <v>0</v>
      </c>
      <c r="D5725" s="6">
        <v>0</v>
      </c>
      <c r="E5725" s="6">
        <v>0</v>
      </c>
      <c r="F5725" s="6">
        <v>0</v>
      </c>
      <c r="G5725" s="6">
        <v>4340675</v>
      </c>
      <c r="H5725" s="6">
        <v>0</v>
      </c>
      <c r="I5725" s="6">
        <v>111872957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>
        <v>0</v>
      </c>
      <c r="AF5725">
        <v>0</v>
      </c>
    </row>
    <row r="5726" spans="1:32" x14ac:dyDescent="0.15">
      <c r="A5726" s="7">
        <v>40458</v>
      </c>
      <c r="B5726" s="6">
        <v>0</v>
      </c>
      <c r="C5726" s="6">
        <v>0</v>
      </c>
      <c r="D5726" s="6">
        <v>0</v>
      </c>
      <c r="E5726" s="6">
        <v>0</v>
      </c>
      <c r="F5726" s="6">
        <v>0</v>
      </c>
      <c r="G5726" s="6">
        <v>4336675</v>
      </c>
      <c r="H5726" s="6">
        <v>0</v>
      </c>
      <c r="I5726" s="6">
        <v>112499202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>
        <v>0</v>
      </c>
      <c r="AF5726">
        <v>0</v>
      </c>
    </row>
    <row r="5727" spans="1:32" x14ac:dyDescent="0.15">
      <c r="A5727" s="7">
        <v>40459</v>
      </c>
      <c r="B5727" s="6">
        <v>833.8</v>
      </c>
      <c r="C5727" s="6">
        <v>0</v>
      </c>
      <c r="D5727" s="6">
        <v>0</v>
      </c>
      <c r="E5727" s="6">
        <v>0</v>
      </c>
      <c r="F5727" s="6">
        <v>0</v>
      </c>
      <c r="G5727" s="6">
        <v>4331600</v>
      </c>
      <c r="H5727" s="6">
        <v>488790</v>
      </c>
      <c r="I5727" s="6">
        <v>112547660</v>
      </c>
      <c r="J5727" s="6">
        <v>0</v>
      </c>
      <c r="K5727" s="6">
        <v>0</v>
      </c>
      <c r="L5727" s="6">
        <v>0</v>
      </c>
      <c r="M5727" s="6">
        <v>426674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>
        <v>0</v>
      </c>
      <c r="AF5727">
        <v>0</v>
      </c>
    </row>
    <row r="5728" spans="1:32" x14ac:dyDescent="0.15">
      <c r="A5728" s="7">
        <v>40462</v>
      </c>
      <c r="B5728" s="6">
        <v>860.94</v>
      </c>
      <c r="C5728" s="6">
        <v>0</v>
      </c>
      <c r="D5728" s="6">
        <v>0</v>
      </c>
      <c r="E5728" s="6">
        <v>0</v>
      </c>
      <c r="F5728" s="6">
        <v>0</v>
      </c>
      <c r="G5728" s="6">
        <v>4327575</v>
      </c>
      <c r="H5728" s="6">
        <v>0</v>
      </c>
      <c r="I5728" s="6">
        <v>112517052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>
        <v>0</v>
      </c>
      <c r="AF5728">
        <v>0</v>
      </c>
    </row>
    <row r="5729" spans="1:32" x14ac:dyDescent="0.15">
      <c r="A5729" s="7">
        <v>40463</v>
      </c>
      <c r="B5729" s="6">
        <v>851.54</v>
      </c>
      <c r="C5729" s="6">
        <v>0</v>
      </c>
      <c r="D5729" s="6">
        <v>0</v>
      </c>
      <c r="E5729" s="6">
        <v>0</v>
      </c>
      <c r="F5729" s="6">
        <v>0</v>
      </c>
      <c r="G5729" s="6">
        <v>4323750</v>
      </c>
      <c r="H5729" s="6">
        <v>0</v>
      </c>
      <c r="I5729" s="6">
        <v>112869595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>
        <v>0</v>
      </c>
      <c r="AF5729">
        <v>0</v>
      </c>
    </row>
    <row r="5730" spans="1:32" x14ac:dyDescent="0.15">
      <c r="A5730" s="7">
        <v>40464</v>
      </c>
      <c r="B5730" s="6">
        <v>858.33</v>
      </c>
      <c r="C5730" s="6">
        <v>0</v>
      </c>
      <c r="D5730" s="6">
        <v>0</v>
      </c>
      <c r="E5730" s="6">
        <v>0</v>
      </c>
      <c r="F5730" s="6">
        <v>0</v>
      </c>
      <c r="G5730" s="6">
        <v>4322250</v>
      </c>
      <c r="H5730" s="6">
        <v>0</v>
      </c>
      <c r="I5730" s="6">
        <v>112690930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>
        <v>0</v>
      </c>
      <c r="AF5730">
        <v>0</v>
      </c>
    </row>
    <row r="5731" spans="1:32" x14ac:dyDescent="0.15">
      <c r="A5731" s="7">
        <v>40465</v>
      </c>
      <c r="B5731" s="6">
        <v>858.22</v>
      </c>
      <c r="C5731" s="6">
        <v>0</v>
      </c>
      <c r="D5731" s="6">
        <v>0</v>
      </c>
      <c r="E5731" s="6">
        <v>0</v>
      </c>
      <c r="F5731" s="6">
        <v>0</v>
      </c>
      <c r="G5731" s="6">
        <v>4318100</v>
      </c>
      <c r="H5731" s="6">
        <v>0</v>
      </c>
      <c r="I5731" s="6">
        <v>112613837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>
        <v>0</v>
      </c>
      <c r="AF5731">
        <v>0</v>
      </c>
    </row>
    <row r="5732" spans="1:32" x14ac:dyDescent="0.15">
      <c r="A5732" s="7">
        <v>40466</v>
      </c>
      <c r="B5732" s="6">
        <v>857.07</v>
      </c>
      <c r="C5732" s="6">
        <v>0</v>
      </c>
      <c r="D5732" s="6">
        <v>0</v>
      </c>
      <c r="E5732" s="6">
        <v>0</v>
      </c>
      <c r="F5732" s="6">
        <v>0</v>
      </c>
      <c r="G5732" s="6">
        <v>4313975</v>
      </c>
      <c r="H5732" s="6">
        <v>488638</v>
      </c>
      <c r="I5732" s="6">
        <v>112290883</v>
      </c>
      <c r="J5732" s="6">
        <v>0</v>
      </c>
      <c r="K5732" s="6">
        <v>0</v>
      </c>
      <c r="L5732" s="6">
        <v>0</v>
      </c>
      <c r="M5732" s="6">
        <v>448977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>
        <v>0</v>
      </c>
      <c r="AF5732">
        <v>0</v>
      </c>
    </row>
    <row r="5733" spans="1:32" x14ac:dyDescent="0.15">
      <c r="A5733" s="7">
        <v>40469</v>
      </c>
      <c r="B5733" s="6">
        <v>847.17</v>
      </c>
      <c r="C5733" s="6">
        <v>0</v>
      </c>
      <c r="D5733" s="6">
        <v>0</v>
      </c>
      <c r="E5733" s="6">
        <v>0</v>
      </c>
      <c r="F5733" s="6">
        <v>0</v>
      </c>
      <c r="G5733" s="6">
        <v>4312375</v>
      </c>
      <c r="H5733" s="6">
        <v>0</v>
      </c>
      <c r="I5733" s="6">
        <v>111440437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>
        <v>0</v>
      </c>
      <c r="AF5733">
        <v>0</v>
      </c>
    </row>
    <row r="5734" spans="1:32" x14ac:dyDescent="0.15">
      <c r="A5734" s="7">
        <v>40470</v>
      </c>
      <c r="B5734" s="6">
        <v>851.99</v>
      </c>
      <c r="C5734" s="6">
        <v>0</v>
      </c>
      <c r="D5734" s="6">
        <v>0</v>
      </c>
      <c r="E5734" s="6">
        <v>0</v>
      </c>
      <c r="F5734" s="6">
        <v>0</v>
      </c>
      <c r="G5734" s="6">
        <v>4316325</v>
      </c>
      <c r="H5734" s="6">
        <v>0</v>
      </c>
      <c r="I5734" s="6">
        <v>110948081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>
        <v>0</v>
      </c>
      <c r="AF5734">
        <v>0</v>
      </c>
    </row>
    <row r="5735" spans="1:32" x14ac:dyDescent="0.15">
      <c r="A5735" s="7">
        <v>40471</v>
      </c>
      <c r="B5735" s="6">
        <v>843.97</v>
      </c>
      <c r="C5735" s="6">
        <v>0</v>
      </c>
      <c r="D5735" s="6">
        <v>0</v>
      </c>
      <c r="E5735" s="6">
        <v>0</v>
      </c>
      <c r="F5735" s="6">
        <v>0</v>
      </c>
      <c r="G5735" s="6">
        <v>4329825</v>
      </c>
      <c r="H5735" s="6">
        <v>0</v>
      </c>
      <c r="I5735" s="6">
        <v>111849052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>
        <v>0</v>
      </c>
      <c r="AF5735">
        <v>0</v>
      </c>
    </row>
    <row r="5736" spans="1:32" x14ac:dyDescent="0.15">
      <c r="A5736" s="7">
        <v>40472</v>
      </c>
      <c r="B5736" s="6">
        <v>844.23</v>
      </c>
      <c r="C5736" s="6">
        <v>0</v>
      </c>
      <c r="D5736" s="6">
        <v>0</v>
      </c>
      <c r="E5736" s="6">
        <v>0</v>
      </c>
      <c r="F5736" s="6">
        <v>0</v>
      </c>
      <c r="G5736" s="6">
        <v>4325125</v>
      </c>
      <c r="H5736" s="6">
        <v>0</v>
      </c>
      <c r="I5736" s="6">
        <v>112137077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>
        <v>0</v>
      </c>
      <c r="AF5736">
        <v>0</v>
      </c>
    </row>
    <row r="5737" spans="1:32" x14ac:dyDescent="0.15">
      <c r="A5737" s="7">
        <v>40473</v>
      </c>
      <c r="B5737" s="6">
        <v>855.61</v>
      </c>
      <c r="C5737" s="6">
        <v>0</v>
      </c>
      <c r="D5737" s="6">
        <v>0</v>
      </c>
      <c r="E5737" s="6">
        <v>0</v>
      </c>
      <c r="F5737" s="6">
        <v>0</v>
      </c>
      <c r="G5737" s="6">
        <v>4320950</v>
      </c>
      <c r="H5737" s="6">
        <v>485716</v>
      </c>
      <c r="I5737" s="6">
        <v>111984670</v>
      </c>
      <c r="J5737" s="6">
        <v>0</v>
      </c>
      <c r="K5737" s="6">
        <v>0</v>
      </c>
      <c r="L5737" s="6">
        <v>0</v>
      </c>
      <c r="M5737" s="6">
        <v>448977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>
        <v>0</v>
      </c>
      <c r="AF5737">
        <v>0</v>
      </c>
    </row>
    <row r="5738" spans="1:32" x14ac:dyDescent="0.15">
      <c r="A5738" s="7">
        <v>40476</v>
      </c>
      <c r="B5738" s="6">
        <v>867.24</v>
      </c>
      <c r="C5738" s="6">
        <v>0</v>
      </c>
      <c r="D5738" s="6">
        <v>0</v>
      </c>
      <c r="E5738" s="6">
        <v>0</v>
      </c>
      <c r="F5738" s="6">
        <v>0</v>
      </c>
      <c r="G5738" s="6">
        <v>4319275</v>
      </c>
      <c r="H5738" s="6">
        <v>0</v>
      </c>
      <c r="I5738" s="6">
        <v>111182151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>
        <v>0</v>
      </c>
      <c r="AF5738">
        <v>0</v>
      </c>
    </row>
    <row r="5739" spans="1:32" x14ac:dyDescent="0.15">
      <c r="A5739" s="7">
        <v>40477</v>
      </c>
      <c r="B5739" s="6">
        <v>860.78</v>
      </c>
      <c r="C5739" s="6">
        <v>0</v>
      </c>
      <c r="D5739" s="6">
        <v>0</v>
      </c>
      <c r="E5739" s="6">
        <v>0</v>
      </c>
      <c r="F5739" s="6">
        <v>0</v>
      </c>
      <c r="G5739" s="6">
        <v>4315075</v>
      </c>
      <c r="H5739" s="6">
        <v>0</v>
      </c>
      <c r="I5739" s="6">
        <v>111221359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>
        <v>0</v>
      </c>
      <c r="AF5739">
        <v>0</v>
      </c>
    </row>
    <row r="5740" spans="1:32" x14ac:dyDescent="0.15">
      <c r="A5740" s="7">
        <v>40478</v>
      </c>
      <c r="B5740" s="6">
        <v>849.4</v>
      </c>
      <c r="C5740" s="6">
        <v>0</v>
      </c>
      <c r="D5740" s="6">
        <v>0</v>
      </c>
      <c r="E5740" s="6">
        <v>0</v>
      </c>
      <c r="F5740" s="6">
        <v>0</v>
      </c>
      <c r="G5740" s="6">
        <v>4310975</v>
      </c>
      <c r="H5740" s="6">
        <v>0</v>
      </c>
      <c r="I5740" s="6">
        <v>110792019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>
        <v>0</v>
      </c>
      <c r="AF5740">
        <v>0</v>
      </c>
    </row>
    <row r="5741" spans="1:32" x14ac:dyDescent="0.15">
      <c r="A5741" s="7">
        <v>40479</v>
      </c>
      <c r="B5741" s="6">
        <v>849.14</v>
      </c>
      <c r="C5741" s="6">
        <v>0</v>
      </c>
      <c r="D5741" s="6">
        <v>0</v>
      </c>
      <c r="E5741" s="6">
        <v>0</v>
      </c>
      <c r="F5741" s="6">
        <v>0</v>
      </c>
      <c r="G5741" s="6">
        <v>4307375</v>
      </c>
      <c r="H5741" s="6">
        <v>0</v>
      </c>
      <c r="I5741" s="6">
        <v>110792132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>
        <v>0</v>
      </c>
      <c r="AF5741">
        <v>0</v>
      </c>
    </row>
    <row r="5742" spans="1:32" x14ac:dyDescent="0.15">
      <c r="A5742" s="7">
        <v>40480</v>
      </c>
      <c r="B5742" s="6">
        <v>848.89</v>
      </c>
      <c r="C5742" s="6">
        <v>0</v>
      </c>
      <c r="D5742" s="6">
        <v>0</v>
      </c>
      <c r="E5742" s="6">
        <v>0</v>
      </c>
      <c r="F5742" s="6">
        <v>0</v>
      </c>
      <c r="G5742" s="6">
        <v>4306350</v>
      </c>
      <c r="H5742" s="6">
        <v>490370</v>
      </c>
      <c r="I5742" s="6">
        <v>110791141</v>
      </c>
      <c r="J5742" s="6">
        <v>0</v>
      </c>
      <c r="K5742" s="6">
        <v>0</v>
      </c>
      <c r="L5742" s="6">
        <v>0</v>
      </c>
      <c r="M5742" s="6">
        <v>472717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>
        <v>0</v>
      </c>
      <c r="AF5742">
        <v>0</v>
      </c>
    </row>
    <row r="5743" spans="1:32" x14ac:dyDescent="0.15">
      <c r="A5743" s="7">
        <v>40482</v>
      </c>
      <c r="B5743" s="6">
        <v>0</v>
      </c>
      <c r="C5743" s="6">
        <v>1207558.1599999999</v>
      </c>
      <c r="D5743" s="6">
        <v>3452</v>
      </c>
      <c r="E5743" s="6">
        <v>25550</v>
      </c>
      <c r="F5743" s="6">
        <v>69005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181.2533</v>
      </c>
      <c r="M5743" s="6">
        <v>0</v>
      </c>
      <c r="N5743" s="6">
        <v>0</v>
      </c>
      <c r="O5743" s="6">
        <v>0</v>
      </c>
      <c r="P5743" s="6">
        <v>0</v>
      </c>
      <c r="Q5743" s="6">
        <v>45440</v>
      </c>
      <c r="R5743" s="6">
        <v>1891.9</v>
      </c>
      <c r="S5743" s="6">
        <v>14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1283</v>
      </c>
      <c r="AC5743" s="6">
        <v>1283</v>
      </c>
      <c r="AD5743" s="6">
        <v>0</v>
      </c>
      <c r="AE5743">
        <v>1283</v>
      </c>
      <c r="AF5743">
        <v>25.370200000000001</v>
      </c>
    </row>
    <row r="5744" spans="1:32" x14ac:dyDescent="0.15">
      <c r="A5744" s="7">
        <v>40483</v>
      </c>
      <c r="B5744" s="6">
        <v>856.12</v>
      </c>
      <c r="C5744" s="6">
        <v>0</v>
      </c>
      <c r="D5744" s="6">
        <v>0</v>
      </c>
      <c r="E5744" s="6">
        <v>0</v>
      </c>
      <c r="F5744" s="6">
        <v>0</v>
      </c>
      <c r="G5744" s="6">
        <v>4303075</v>
      </c>
      <c r="H5744" s="6">
        <v>0</v>
      </c>
      <c r="I5744" s="6">
        <v>110732743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>
        <v>0</v>
      </c>
      <c r="AF5744">
        <v>0</v>
      </c>
    </row>
    <row r="5745" spans="1:32" x14ac:dyDescent="0.15">
      <c r="A5745" s="7">
        <v>40484</v>
      </c>
      <c r="B5745" s="6">
        <v>854.31</v>
      </c>
      <c r="C5745" s="6">
        <v>0</v>
      </c>
      <c r="D5745" s="6">
        <v>0</v>
      </c>
      <c r="E5745" s="6">
        <v>0</v>
      </c>
      <c r="F5745" s="6">
        <v>0</v>
      </c>
      <c r="G5745" s="6">
        <v>4297675</v>
      </c>
      <c r="H5745" s="6">
        <v>0</v>
      </c>
      <c r="I5745" s="6">
        <v>110718457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>
        <v>0</v>
      </c>
      <c r="AF5745">
        <v>0</v>
      </c>
    </row>
    <row r="5746" spans="1:32" x14ac:dyDescent="0.15">
      <c r="A5746" s="7">
        <v>40485</v>
      </c>
      <c r="B5746" s="6">
        <v>854.83</v>
      </c>
      <c r="C5746" s="6">
        <v>0</v>
      </c>
      <c r="D5746" s="6">
        <v>0</v>
      </c>
      <c r="E5746" s="6">
        <v>0</v>
      </c>
      <c r="F5746" s="6">
        <v>0</v>
      </c>
      <c r="G5746" s="6">
        <v>4299075</v>
      </c>
      <c r="H5746" s="6">
        <v>0</v>
      </c>
      <c r="I5746" s="6">
        <v>110463075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>
        <v>0</v>
      </c>
      <c r="AF5746">
        <v>0</v>
      </c>
    </row>
    <row r="5747" spans="1:32" x14ac:dyDescent="0.15">
      <c r="A5747" s="7">
        <v>40486</v>
      </c>
      <c r="B5747" s="6">
        <v>862.33</v>
      </c>
      <c r="C5747" s="6">
        <v>0</v>
      </c>
      <c r="D5747" s="6">
        <v>0</v>
      </c>
      <c r="E5747" s="6">
        <v>0</v>
      </c>
      <c r="F5747" s="6">
        <v>0</v>
      </c>
      <c r="G5747" s="6">
        <v>4294625</v>
      </c>
      <c r="H5747" s="6">
        <v>0</v>
      </c>
      <c r="I5747" s="6">
        <v>110183756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>
        <v>0</v>
      </c>
      <c r="AF5747">
        <v>0</v>
      </c>
    </row>
    <row r="5748" spans="1:32" x14ac:dyDescent="0.15">
      <c r="A5748" s="7">
        <v>40487</v>
      </c>
      <c r="B5748" s="6">
        <v>879.13</v>
      </c>
      <c r="C5748" s="6">
        <v>0</v>
      </c>
      <c r="D5748" s="6">
        <v>0</v>
      </c>
      <c r="E5748" s="6">
        <v>0</v>
      </c>
      <c r="F5748" s="6">
        <v>0</v>
      </c>
      <c r="G5748" s="6">
        <v>4284275</v>
      </c>
      <c r="H5748" s="6">
        <v>492811</v>
      </c>
      <c r="I5748" s="6">
        <v>109181642</v>
      </c>
      <c r="J5748" s="6">
        <v>0</v>
      </c>
      <c r="K5748" s="6">
        <v>0</v>
      </c>
      <c r="L5748" s="6">
        <v>0</v>
      </c>
      <c r="M5748" s="6">
        <v>470817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>
        <v>0</v>
      </c>
      <c r="AF5748">
        <v>0</v>
      </c>
    </row>
    <row r="5749" spans="1:32" x14ac:dyDescent="0.15">
      <c r="A5749" s="7">
        <v>40490</v>
      </c>
      <c r="B5749" s="6">
        <v>870.67</v>
      </c>
      <c r="C5749" s="6">
        <v>0</v>
      </c>
      <c r="D5749" s="6">
        <v>0</v>
      </c>
      <c r="E5749" s="6">
        <v>0</v>
      </c>
      <c r="F5749" s="6">
        <v>0</v>
      </c>
      <c r="G5749" s="6">
        <v>4281450</v>
      </c>
      <c r="H5749" s="6">
        <v>0</v>
      </c>
      <c r="I5749" s="6">
        <v>109162586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>
        <v>0</v>
      </c>
      <c r="AF5749">
        <v>0</v>
      </c>
    </row>
    <row r="5750" spans="1:32" x14ac:dyDescent="0.15">
      <c r="A5750" s="7">
        <v>40491</v>
      </c>
      <c r="B5750" s="6">
        <v>874.17</v>
      </c>
      <c r="C5750" s="6">
        <v>0</v>
      </c>
      <c r="D5750" s="6">
        <v>0</v>
      </c>
      <c r="E5750" s="6">
        <v>0</v>
      </c>
      <c r="F5750" s="6">
        <v>0</v>
      </c>
      <c r="G5750" s="6">
        <v>4270975</v>
      </c>
      <c r="H5750" s="6">
        <v>0</v>
      </c>
      <c r="I5750" s="6">
        <v>108061027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>
        <v>0</v>
      </c>
      <c r="AF5750">
        <v>0</v>
      </c>
    </row>
    <row r="5751" spans="1:32" x14ac:dyDescent="0.15">
      <c r="A5751" s="7">
        <v>40492</v>
      </c>
      <c r="B5751" s="6">
        <v>873.14</v>
      </c>
      <c r="C5751" s="6">
        <v>0</v>
      </c>
      <c r="D5751" s="6">
        <v>0</v>
      </c>
      <c r="E5751" s="6">
        <v>0</v>
      </c>
      <c r="F5751" s="6">
        <v>0</v>
      </c>
      <c r="G5751" s="6">
        <v>4262400</v>
      </c>
      <c r="H5751" s="6">
        <v>0</v>
      </c>
      <c r="I5751" s="6">
        <v>107901608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>
        <v>0</v>
      </c>
      <c r="AF5751">
        <v>0</v>
      </c>
    </row>
    <row r="5752" spans="1:32" x14ac:dyDescent="0.15">
      <c r="A5752" s="7">
        <v>40493</v>
      </c>
      <c r="B5752" s="6">
        <v>877.44</v>
      </c>
      <c r="C5752" s="6">
        <v>0</v>
      </c>
      <c r="D5752" s="6">
        <v>0</v>
      </c>
      <c r="E5752" s="6">
        <v>0</v>
      </c>
      <c r="F5752" s="6">
        <v>0</v>
      </c>
      <c r="G5752" s="6">
        <v>4255175</v>
      </c>
      <c r="H5752" s="6">
        <v>0</v>
      </c>
      <c r="I5752" s="6">
        <v>107788567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>
        <v>0</v>
      </c>
      <c r="AF5752">
        <v>0</v>
      </c>
    </row>
    <row r="5753" spans="1:32" x14ac:dyDescent="0.15">
      <c r="A5753" s="7">
        <v>40494</v>
      </c>
      <c r="B5753" s="6">
        <v>851.92</v>
      </c>
      <c r="C5753" s="6">
        <v>0</v>
      </c>
      <c r="D5753" s="6">
        <v>0</v>
      </c>
      <c r="E5753" s="6">
        <v>0</v>
      </c>
      <c r="F5753" s="6">
        <v>0</v>
      </c>
      <c r="G5753" s="6">
        <v>4252550</v>
      </c>
      <c r="H5753" s="6">
        <v>485420</v>
      </c>
      <c r="I5753" s="6">
        <v>107785386</v>
      </c>
      <c r="J5753" s="6">
        <v>0</v>
      </c>
      <c r="K5753" s="6">
        <v>0</v>
      </c>
      <c r="L5753" s="6">
        <v>0</v>
      </c>
      <c r="M5753" s="6">
        <v>490587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>
        <v>0</v>
      </c>
      <c r="AF5753">
        <v>0</v>
      </c>
    </row>
    <row r="5754" spans="1:32" x14ac:dyDescent="0.15">
      <c r="A5754" s="7">
        <v>40497</v>
      </c>
      <c r="B5754" s="6">
        <v>857.28</v>
      </c>
      <c r="C5754" s="6">
        <v>0</v>
      </c>
      <c r="D5754" s="6">
        <v>0</v>
      </c>
      <c r="E5754" s="6">
        <v>0</v>
      </c>
      <c r="F5754" s="6">
        <v>0</v>
      </c>
      <c r="G5754" s="6">
        <v>4252125</v>
      </c>
      <c r="H5754" s="6">
        <v>0</v>
      </c>
      <c r="I5754" s="6">
        <v>107435489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>
        <v>0</v>
      </c>
      <c r="AF5754">
        <v>0</v>
      </c>
    </row>
    <row r="5755" spans="1:32" x14ac:dyDescent="0.15">
      <c r="A5755" s="7">
        <v>40498</v>
      </c>
      <c r="B5755" s="6">
        <v>850.13</v>
      </c>
      <c r="C5755" s="6">
        <v>0</v>
      </c>
      <c r="D5755" s="6">
        <v>0</v>
      </c>
      <c r="E5755" s="6">
        <v>0</v>
      </c>
      <c r="F5755" s="6">
        <v>0</v>
      </c>
      <c r="G5755" s="6">
        <v>4299125</v>
      </c>
      <c r="H5755" s="6">
        <v>0</v>
      </c>
      <c r="I5755" s="6">
        <v>107968185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>
        <v>0</v>
      </c>
      <c r="AF5755">
        <v>0</v>
      </c>
    </row>
    <row r="5756" spans="1:32" x14ac:dyDescent="0.15">
      <c r="A5756" s="7">
        <v>40499</v>
      </c>
      <c r="B5756" s="6">
        <v>813.89</v>
      </c>
      <c r="C5756" s="6">
        <v>0</v>
      </c>
      <c r="D5756" s="6">
        <v>0</v>
      </c>
      <c r="E5756" s="6">
        <v>0</v>
      </c>
      <c r="F5756" s="6">
        <v>0</v>
      </c>
      <c r="G5756" s="6">
        <v>4305900</v>
      </c>
      <c r="H5756" s="6">
        <v>0</v>
      </c>
      <c r="I5756" s="6">
        <v>107703989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>
        <v>0</v>
      </c>
      <c r="AF5756">
        <v>0</v>
      </c>
    </row>
    <row r="5757" spans="1:32" x14ac:dyDescent="0.15">
      <c r="A5757" s="7">
        <v>40500</v>
      </c>
      <c r="B5757" s="6">
        <v>836.35</v>
      </c>
      <c r="C5757" s="6">
        <v>0</v>
      </c>
      <c r="D5757" s="6">
        <v>0</v>
      </c>
      <c r="E5757" s="6">
        <v>0</v>
      </c>
      <c r="F5757" s="6">
        <v>0</v>
      </c>
      <c r="G5757" s="6">
        <v>4305125</v>
      </c>
      <c r="H5757" s="6">
        <v>0</v>
      </c>
      <c r="I5757" s="6">
        <v>107294749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>
        <v>0</v>
      </c>
      <c r="AF5757">
        <v>0</v>
      </c>
    </row>
    <row r="5758" spans="1:32" x14ac:dyDescent="0.15">
      <c r="A5758" s="7">
        <v>40501</v>
      </c>
      <c r="B5758" s="6">
        <v>841.71</v>
      </c>
      <c r="C5758" s="6">
        <v>0</v>
      </c>
      <c r="D5758" s="6">
        <v>0</v>
      </c>
      <c r="E5758" s="6">
        <v>0</v>
      </c>
      <c r="F5758" s="6">
        <v>0</v>
      </c>
      <c r="G5758" s="6">
        <v>4302125</v>
      </c>
      <c r="H5758" s="6">
        <v>475633</v>
      </c>
      <c r="I5758" s="6">
        <v>108273554</v>
      </c>
      <c r="J5758" s="6">
        <v>0</v>
      </c>
      <c r="K5758" s="6">
        <v>0</v>
      </c>
      <c r="L5758" s="6">
        <v>0</v>
      </c>
      <c r="M5758" s="6">
        <v>500687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>
        <v>0</v>
      </c>
      <c r="AF5758">
        <v>0</v>
      </c>
    </row>
    <row r="5759" spans="1:32" x14ac:dyDescent="0.15">
      <c r="A5759" s="7">
        <v>40504</v>
      </c>
      <c r="B5759" s="6">
        <v>837.12</v>
      </c>
      <c r="C5759" s="6">
        <v>0</v>
      </c>
      <c r="D5759" s="6">
        <v>0</v>
      </c>
      <c r="E5759" s="6">
        <v>0</v>
      </c>
      <c r="F5759" s="6">
        <v>0</v>
      </c>
      <c r="G5759" s="6">
        <v>4298025</v>
      </c>
      <c r="H5759" s="6">
        <v>0</v>
      </c>
      <c r="I5759" s="6">
        <v>107772618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>
        <v>0</v>
      </c>
      <c r="AF5759">
        <v>0</v>
      </c>
    </row>
    <row r="5760" spans="1:32" x14ac:dyDescent="0.15">
      <c r="A5760" s="7">
        <v>40505</v>
      </c>
      <c r="B5760" s="6">
        <v>825.89</v>
      </c>
      <c r="C5760" s="6">
        <v>0</v>
      </c>
      <c r="D5760" s="6">
        <v>0</v>
      </c>
      <c r="E5760" s="6">
        <v>0</v>
      </c>
      <c r="F5760" s="6">
        <v>0</v>
      </c>
      <c r="G5760" s="6">
        <v>4294600</v>
      </c>
      <c r="H5760" s="6">
        <v>0</v>
      </c>
      <c r="I5760" s="6">
        <v>106880825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>
        <v>0</v>
      </c>
      <c r="AF5760">
        <v>0</v>
      </c>
    </row>
    <row r="5761" spans="1:32" x14ac:dyDescent="0.15">
      <c r="A5761" s="7">
        <v>40506</v>
      </c>
      <c r="B5761" s="6">
        <v>831.5</v>
      </c>
      <c r="C5761" s="6">
        <v>0</v>
      </c>
      <c r="D5761" s="6">
        <v>0</v>
      </c>
      <c r="E5761" s="6">
        <v>0</v>
      </c>
      <c r="F5761" s="6">
        <v>0</v>
      </c>
      <c r="G5761" s="6">
        <v>4291675</v>
      </c>
      <c r="H5761" s="6">
        <v>0</v>
      </c>
      <c r="I5761" s="6">
        <v>107233329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>
        <v>0</v>
      </c>
      <c r="AF5761">
        <v>0</v>
      </c>
    </row>
    <row r="5762" spans="1:32" x14ac:dyDescent="0.15">
      <c r="A5762" s="7">
        <v>40507</v>
      </c>
      <c r="B5762" s="6">
        <v>828.95</v>
      </c>
      <c r="C5762" s="6">
        <v>0</v>
      </c>
      <c r="D5762" s="6">
        <v>0</v>
      </c>
      <c r="E5762" s="6">
        <v>0</v>
      </c>
      <c r="F5762" s="6">
        <v>0</v>
      </c>
      <c r="G5762" s="6">
        <v>4287900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>
        <v>0</v>
      </c>
      <c r="AF5762">
        <v>0</v>
      </c>
    </row>
    <row r="5763" spans="1:32" x14ac:dyDescent="0.15">
      <c r="A5763" s="7">
        <v>40508</v>
      </c>
      <c r="B5763" s="6">
        <v>825.12</v>
      </c>
      <c r="C5763" s="6">
        <v>0</v>
      </c>
      <c r="D5763" s="6">
        <v>0</v>
      </c>
      <c r="E5763" s="6">
        <v>0</v>
      </c>
      <c r="F5763" s="6">
        <v>0</v>
      </c>
      <c r="G5763" s="6">
        <v>4284125</v>
      </c>
      <c r="H5763" s="6">
        <v>462040</v>
      </c>
      <c r="I5763" s="6">
        <v>107231349</v>
      </c>
      <c r="J5763" s="6">
        <v>0</v>
      </c>
      <c r="K5763" s="6">
        <v>0</v>
      </c>
      <c r="L5763" s="6">
        <v>0</v>
      </c>
      <c r="M5763" s="6">
        <v>535687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>
        <v>0</v>
      </c>
      <c r="AF5763">
        <v>0</v>
      </c>
    </row>
    <row r="5764" spans="1:32" x14ac:dyDescent="0.15">
      <c r="A5764" s="7">
        <v>40511</v>
      </c>
      <c r="B5764" s="6">
        <v>827.93</v>
      </c>
      <c r="C5764" s="6">
        <v>0</v>
      </c>
      <c r="D5764" s="6">
        <v>0</v>
      </c>
      <c r="E5764" s="6">
        <v>0</v>
      </c>
      <c r="F5764" s="6">
        <v>0</v>
      </c>
      <c r="G5764" s="6">
        <v>4281325</v>
      </c>
      <c r="H5764" s="6">
        <v>0</v>
      </c>
      <c r="I5764" s="6">
        <v>107259994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>
        <v>0</v>
      </c>
      <c r="AF5764">
        <v>0</v>
      </c>
    </row>
    <row r="5765" spans="1:32" x14ac:dyDescent="0.15">
      <c r="A5765" s="7">
        <v>40512</v>
      </c>
      <c r="B5765" s="6">
        <v>827.16</v>
      </c>
      <c r="C5765" s="6">
        <v>1180508.8700000001</v>
      </c>
      <c r="D5765" s="6">
        <v>3315</v>
      </c>
      <c r="E5765" s="6">
        <v>28063</v>
      </c>
      <c r="F5765" s="6">
        <v>73767</v>
      </c>
      <c r="G5765" s="6">
        <v>4288125</v>
      </c>
      <c r="H5765" s="6">
        <v>0</v>
      </c>
      <c r="I5765" s="6">
        <v>108004162</v>
      </c>
      <c r="J5765" s="6">
        <v>0</v>
      </c>
      <c r="K5765" s="6">
        <v>0</v>
      </c>
      <c r="L5765" s="6">
        <v>177.8</v>
      </c>
      <c r="M5765" s="6">
        <v>0</v>
      </c>
      <c r="N5765" s="6">
        <v>0</v>
      </c>
      <c r="O5765" s="6">
        <v>0</v>
      </c>
      <c r="P5765" s="6">
        <v>0</v>
      </c>
      <c r="Q5765" s="6">
        <v>45470</v>
      </c>
      <c r="R5765" s="6">
        <v>1944.5</v>
      </c>
      <c r="S5765" s="6">
        <v>15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  <c r="AA5765" s="6">
        <v>0</v>
      </c>
      <c r="AB5765" s="6">
        <v>1674</v>
      </c>
      <c r="AC5765" s="6">
        <v>1674</v>
      </c>
      <c r="AD5765" s="6">
        <v>0</v>
      </c>
      <c r="AE5765">
        <v>1674</v>
      </c>
      <c r="AF5765">
        <v>27.919899999999998</v>
      </c>
    </row>
    <row r="5766" spans="1:32" x14ac:dyDescent="0.15">
      <c r="A5766" s="7">
        <v>40513</v>
      </c>
      <c r="B5766" s="6">
        <v>826.65</v>
      </c>
      <c r="C5766" s="6">
        <v>0</v>
      </c>
      <c r="D5766" s="6">
        <v>0</v>
      </c>
      <c r="E5766" s="6">
        <v>0</v>
      </c>
      <c r="F5766" s="6">
        <v>0</v>
      </c>
      <c r="G5766" s="6">
        <v>4288750</v>
      </c>
      <c r="H5766" s="6">
        <v>0</v>
      </c>
      <c r="I5766" s="6">
        <v>107993025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>
        <v>0</v>
      </c>
      <c r="AF5766">
        <v>0</v>
      </c>
    </row>
    <row r="5767" spans="1:32" x14ac:dyDescent="0.15">
      <c r="A5767" s="7">
        <v>40514</v>
      </c>
      <c r="B5767" s="6">
        <v>834.31</v>
      </c>
      <c r="C5767" s="6">
        <v>0</v>
      </c>
      <c r="D5767" s="6">
        <v>0</v>
      </c>
      <c r="E5767" s="6">
        <v>0</v>
      </c>
      <c r="F5767" s="6">
        <v>0</v>
      </c>
      <c r="G5767" s="6">
        <v>4284300</v>
      </c>
      <c r="H5767" s="6">
        <v>0</v>
      </c>
      <c r="I5767" s="6">
        <v>107393146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>
        <v>0</v>
      </c>
      <c r="AF5767">
        <v>0</v>
      </c>
    </row>
    <row r="5768" spans="1:32" x14ac:dyDescent="0.15">
      <c r="A5768" s="7">
        <v>40515</v>
      </c>
      <c r="B5768" s="6">
        <v>832.52</v>
      </c>
      <c r="C5768" s="6">
        <v>0</v>
      </c>
      <c r="D5768" s="6">
        <v>0</v>
      </c>
      <c r="E5768" s="6">
        <v>0</v>
      </c>
      <c r="F5768" s="6">
        <v>0</v>
      </c>
      <c r="G5768" s="6">
        <v>4285500</v>
      </c>
      <c r="H5768" s="6">
        <v>443814</v>
      </c>
      <c r="I5768" s="6">
        <v>107116986</v>
      </c>
      <c r="J5768" s="6">
        <v>0</v>
      </c>
      <c r="K5768" s="6">
        <v>0</v>
      </c>
      <c r="L5768" s="6">
        <v>0</v>
      </c>
      <c r="M5768" s="6">
        <v>537687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>
        <v>0</v>
      </c>
      <c r="AF5768">
        <v>0</v>
      </c>
    </row>
    <row r="5769" spans="1:32" x14ac:dyDescent="0.15">
      <c r="A5769" s="7">
        <v>40518</v>
      </c>
      <c r="B5769" s="6">
        <v>833.8</v>
      </c>
      <c r="C5769" s="6">
        <v>0</v>
      </c>
      <c r="D5769" s="6">
        <v>0</v>
      </c>
      <c r="E5769" s="6">
        <v>0</v>
      </c>
      <c r="F5769" s="6">
        <v>0</v>
      </c>
      <c r="G5769" s="6">
        <v>4291725</v>
      </c>
      <c r="H5769" s="6">
        <v>0</v>
      </c>
      <c r="I5769" s="6">
        <v>107093323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>
        <v>0</v>
      </c>
      <c r="AF5769">
        <v>0</v>
      </c>
    </row>
    <row r="5770" spans="1:32" x14ac:dyDescent="0.15">
      <c r="A5770" s="7">
        <v>40519</v>
      </c>
      <c r="B5770" s="6">
        <v>833.54</v>
      </c>
      <c r="C5770" s="6">
        <v>0</v>
      </c>
      <c r="D5770" s="6">
        <v>0</v>
      </c>
      <c r="E5770" s="6">
        <v>0</v>
      </c>
      <c r="F5770" s="6">
        <v>0</v>
      </c>
      <c r="G5770" s="6">
        <v>4287225</v>
      </c>
      <c r="H5770" s="6">
        <v>0</v>
      </c>
      <c r="I5770" s="6">
        <v>106752446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>
        <v>0</v>
      </c>
      <c r="AF5770">
        <v>0</v>
      </c>
    </row>
    <row r="5771" spans="1:32" x14ac:dyDescent="0.15">
      <c r="A5771" s="7">
        <v>40520</v>
      </c>
      <c r="B5771" s="6">
        <v>826.63</v>
      </c>
      <c r="C5771" s="6">
        <v>0</v>
      </c>
      <c r="D5771" s="6">
        <v>0</v>
      </c>
      <c r="E5771" s="6">
        <v>0</v>
      </c>
      <c r="F5771" s="6">
        <v>0</v>
      </c>
      <c r="G5771" s="6">
        <v>4281425</v>
      </c>
      <c r="H5771" s="6">
        <v>0</v>
      </c>
      <c r="I5771" s="6">
        <v>106781965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>
        <v>0</v>
      </c>
      <c r="AF5771">
        <v>0</v>
      </c>
    </row>
    <row r="5772" spans="1:32" x14ac:dyDescent="0.15">
      <c r="A5772" s="7">
        <v>40521</v>
      </c>
      <c r="B5772" s="6">
        <v>831.4</v>
      </c>
      <c r="C5772" s="6">
        <v>0</v>
      </c>
      <c r="D5772" s="6">
        <v>0</v>
      </c>
      <c r="E5772" s="6">
        <v>0</v>
      </c>
      <c r="F5772" s="6">
        <v>0</v>
      </c>
      <c r="G5772" s="6">
        <v>4278300</v>
      </c>
      <c r="H5772" s="6">
        <v>0</v>
      </c>
      <c r="I5772" s="6">
        <v>108066244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>
        <v>0</v>
      </c>
      <c r="AF5772">
        <v>0</v>
      </c>
    </row>
    <row r="5773" spans="1:32" x14ac:dyDescent="0.15">
      <c r="A5773" s="7">
        <v>40522</v>
      </c>
      <c r="B5773" s="6">
        <v>831.3</v>
      </c>
      <c r="C5773" s="6">
        <v>0</v>
      </c>
      <c r="D5773" s="6">
        <v>0</v>
      </c>
      <c r="E5773" s="6">
        <v>0</v>
      </c>
      <c r="F5773" s="6">
        <v>0</v>
      </c>
      <c r="G5773" s="6">
        <v>4274025</v>
      </c>
      <c r="H5773" s="6">
        <v>452371</v>
      </c>
      <c r="I5773" s="6">
        <v>107057582</v>
      </c>
      <c r="J5773" s="6">
        <v>0</v>
      </c>
      <c r="K5773" s="6">
        <v>0</v>
      </c>
      <c r="L5773" s="6">
        <v>0</v>
      </c>
      <c r="M5773" s="6">
        <v>571503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>
        <v>0</v>
      </c>
      <c r="AF5773">
        <v>0</v>
      </c>
    </row>
    <row r="5774" spans="1:32" x14ac:dyDescent="0.15">
      <c r="A5774" s="7">
        <v>40525</v>
      </c>
      <c r="B5774" s="6">
        <v>834.33</v>
      </c>
      <c r="C5774" s="6">
        <v>0</v>
      </c>
      <c r="D5774" s="6">
        <v>0</v>
      </c>
      <c r="E5774" s="6">
        <v>0</v>
      </c>
      <c r="F5774" s="6">
        <v>0</v>
      </c>
      <c r="G5774" s="6">
        <v>4272375</v>
      </c>
      <c r="H5774" s="6">
        <v>0</v>
      </c>
      <c r="I5774" s="6">
        <v>105811928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>
        <v>0</v>
      </c>
      <c r="AF5774">
        <v>0</v>
      </c>
    </row>
    <row r="5775" spans="1:32" x14ac:dyDescent="0.15">
      <c r="A5775" s="7">
        <v>40526</v>
      </c>
      <c r="B5775" s="6">
        <v>835.09</v>
      </c>
      <c r="C5775" s="6">
        <v>0</v>
      </c>
      <c r="D5775" s="6">
        <v>0</v>
      </c>
      <c r="E5775" s="6">
        <v>0</v>
      </c>
      <c r="F5775" s="6">
        <v>0</v>
      </c>
      <c r="G5775" s="6">
        <v>4283600</v>
      </c>
      <c r="H5775" s="6">
        <v>0</v>
      </c>
      <c r="I5775" s="6">
        <v>105847302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>
        <v>0</v>
      </c>
      <c r="AF5775">
        <v>0</v>
      </c>
    </row>
    <row r="5776" spans="1:32" x14ac:dyDescent="0.15">
      <c r="A5776" s="7">
        <v>40527</v>
      </c>
      <c r="B5776" s="6">
        <v>835.85</v>
      </c>
      <c r="C5776" s="6">
        <v>0</v>
      </c>
      <c r="D5776" s="6">
        <v>0</v>
      </c>
      <c r="E5776" s="6">
        <v>0</v>
      </c>
      <c r="F5776" s="6">
        <v>0</v>
      </c>
      <c r="G5776" s="6">
        <v>4293925</v>
      </c>
      <c r="H5776" s="6">
        <v>0</v>
      </c>
      <c r="I5776" s="6">
        <v>105546544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>
        <v>0</v>
      </c>
      <c r="AF5776">
        <v>0</v>
      </c>
    </row>
    <row r="5777" spans="1:32" x14ac:dyDescent="0.15">
      <c r="A5777" s="7">
        <v>40528</v>
      </c>
      <c r="B5777" s="6">
        <v>835.85</v>
      </c>
      <c r="C5777" s="6">
        <v>0</v>
      </c>
      <c r="D5777" s="6">
        <v>0</v>
      </c>
      <c r="E5777" s="6">
        <v>0</v>
      </c>
      <c r="F5777" s="6">
        <v>0</v>
      </c>
      <c r="G5777" s="6">
        <v>4289300</v>
      </c>
      <c r="H5777" s="6">
        <v>0</v>
      </c>
      <c r="I5777" s="6">
        <v>103764505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>
        <v>0</v>
      </c>
      <c r="AF5777">
        <v>0</v>
      </c>
    </row>
    <row r="5778" spans="1:32" x14ac:dyDescent="0.15">
      <c r="A5778" s="7">
        <v>40529</v>
      </c>
      <c r="B5778" s="6">
        <v>837.37</v>
      </c>
      <c r="C5778" s="6">
        <v>0</v>
      </c>
      <c r="D5778" s="6">
        <v>0</v>
      </c>
      <c r="E5778" s="6">
        <v>0</v>
      </c>
      <c r="F5778" s="6">
        <v>0</v>
      </c>
      <c r="G5778" s="6">
        <v>4287600</v>
      </c>
      <c r="H5778" s="6">
        <v>444699</v>
      </c>
      <c r="I5778" s="6">
        <v>105233918</v>
      </c>
      <c r="J5778" s="6">
        <v>0</v>
      </c>
      <c r="K5778" s="6">
        <v>0</v>
      </c>
      <c r="L5778" s="6">
        <v>0</v>
      </c>
      <c r="M5778" s="6">
        <v>580503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>
        <v>0</v>
      </c>
      <c r="AF5778">
        <v>0</v>
      </c>
    </row>
    <row r="5779" spans="1:32" x14ac:dyDescent="0.15">
      <c r="A5779" s="7">
        <v>40532</v>
      </c>
      <c r="B5779" s="6">
        <v>836.36</v>
      </c>
      <c r="C5779" s="6">
        <v>0</v>
      </c>
      <c r="D5779" s="6">
        <v>0</v>
      </c>
      <c r="E5779" s="6">
        <v>0</v>
      </c>
      <c r="F5779" s="6">
        <v>0</v>
      </c>
      <c r="G5779" s="6">
        <v>4282900</v>
      </c>
      <c r="H5779" s="6">
        <v>0</v>
      </c>
      <c r="I5779" s="6">
        <v>104861843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>
        <v>0</v>
      </c>
      <c r="AF5779">
        <v>0</v>
      </c>
    </row>
    <row r="5780" spans="1:32" x14ac:dyDescent="0.15">
      <c r="A5780" s="7">
        <v>40533</v>
      </c>
      <c r="B5780" s="6">
        <v>840.4</v>
      </c>
      <c r="C5780" s="6">
        <v>0</v>
      </c>
      <c r="D5780" s="6">
        <v>0</v>
      </c>
      <c r="E5780" s="6">
        <v>0</v>
      </c>
      <c r="F5780" s="6">
        <v>0</v>
      </c>
      <c r="G5780" s="6">
        <v>4279575</v>
      </c>
      <c r="H5780" s="6">
        <v>0</v>
      </c>
      <c r="I5780" s="6">
        <v>105174673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>
        <v>0</v>
      </c>
      <c r="AF5780">
        <v>0</v>
      </c>
    </row>
    <row r="5781" spans="1:32" x14ac:dyDescent="0.15">
      <c r="A5781" s="7">
        <v>40534</v>
      </c>
      <c r="B5781" s="6">
        <v>843.18</v>
      </c>
      <c r="C5781" s="6">
        <v>0</v>
      </c>
      <c r="D5781" s="6">
        <v>0</v>
      </c>
      <c r="E5781" s="6">
        <v>0</v>
      </c>
      <c r="F5781" s="6">
        <v>0</v>
      </c>
      <c r="G5781" s="6">
        <v>4275725</v>
      </c>
      <c r="H5781" s="6">
        <v>0</v>
      </c>
      <c r="I5781" s="6">
        <v>105108972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>
        <v>0</v>
      </c>
      <c r="AF5781">
        <v>0</v>
      </c>
    </row>
    <row r="5782" spans="1:32" x14ac:dyDescent="0.15">
      <c r="A5782" s="7">
        <v>40535</v>
      </c>
      <c r="B5782" s="6">
        <v>848.23</v>
      </c>
      <c r="C5782" s="6">
        <v>0</v>
      </c>
      <c r="D5782" s="6">
        <v>0</v>
      </c>
      <c r="E5782" s="6">
        <v>0</v>
      </c>
      <c r="F5782" s="6">
        <v>0</v>
      </c>
      <c r="G5782" s="6">
        <v>4281500</v>
      </c>
      <c r="H5782" s="6">
        <v>0</v>
      </c>
      <c r="I5782" s="6">
        <v>105108972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>
        <v>0</v>
      </c>
      <c r="AF5782">
        <v>0</v>
      </c>
    </row>
    <row r="5783" spans="1:32" x14ac:dyDescent="0.15">
      <c r="A5783" s="7">
        <v>40536</v>
      </c>
      <c r="B5783" s="6">
        <v>845.96</v>
      </c>
      <c r="C5783" s="6">
        <v>0</v>
      </c>
      <c r="D5783" s="6">
        <v>0</v>
      </c>
      <c r="E5783" s="6">
        <v>0</v>
      </c>
      <c r="F5783" s="6">
        <v>0</v>
      </c>
      <c r="G5783" s="6">
        <v>4275275</v>
      </c>
      <c r="H5783" s="6">
        <v>441622</v>
      </c>
      <c r="I5783" s="6">
        <v>0</v>
      </c>
      <c r="J5783" s="6">
        <v>0</v>
      </c>
      <c r="K5783" s="6">
        <v>0</v>
      </c>
      <c r="L5783" s="6">
        <v>0</v>
      </c>
      <c r="M5783" s="6">
        <v>600103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>
        <v>0</v>
      </c>
      <c r="AF5783">
        <v>0</v>
      </c>
    </row>
    <row r="5784" spans="1:32" x14ac:dyDescent="0.15">
      <c r="A5784" s="7">
        <v>40539</v>
      </c>
      <c r="B5784" s="6">
        <v>843.68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>
        <v>0</v>
      </c>
      <c r="AF5784">
        <v>0</v>
      </c>
    </row>
    <row r="5785" spans="1:32" x14ac:dyDescent="0.15">
      <c r="A5785" s="7">
        <v>40540</v>
      </c>
      <c r="B5785" s="6">
        <v>843.68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104485671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>
        <v>0</v>
      </c>
      <c r="AF5785">
        <v>0</v>
      </c>
    </row>
    <row r="5786" spans="1:32" x14ac:dyDescent="0.15">
      <c r="A5786" s="7">
        <v>40541</v>
      </c>
      <c r="B5786" s="6">
        <v>846.21</v>
      </c>
      <c r="C5786" s="6">
        <v>0</v>
      </c>
      <c r="D5786" s="6">
        <v>0</v>
      </c>
      <c r="E5786" s="6">
        <v>0</v>
      </c>
      <c r="F5786" s="6">
        <v>0</v>
      </c>
      <c r="G5786" s="6">
        <v>4272575</v>
      </c>
      <c r="H5786" s="6">
        <v>0</v>
      </c>
      <c r="I5786" s="6">
        <v>103871632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>
        <v>0</v>
      </c>
      <c r="AF5786">
        <v>0</v>
      </c>
    </row>
    <row r="5787" spans="1:32" x14ac:dyDescent="0.15">
      <c r="A5787" s="7">
        <v>40542</v>
      </c>
      <c r="B5787" s="6">
        <v>849.75</v>
      </c>
      <c r="C5787" s="6">
        <v>0</v>
      </c>
      <c r="D5787" s="6">
        <v>0</v>
      </c>
      <c r="E5787" s="6">
        <v>0</v>
      </c>
      <c r="F5787" s="6">
        <v>0</v>
      </c>
      <c r="G5787" s="6">
        <v>4280600</v>
      </c>
      <c r="H5787" s="6">
        <v>0</v>
      </c>
      <c r="I5787" s="6">
        <v>104707159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>
        <v>0</v>
      </c>
      <c r="AF5787">
        <v>0</v>
      </c>
    </row>
    <row r="5788" spans="1:32" x14ac:dyDescent="0.15">
      <c r="A5788" s="7">
        <v>40543</v>
      </c>
      <c r="B5788" s="6">
        <v>851.01</v>
      </c>
      <c r="C5788" s="6">
        <v>1212920.55</v>
      </c>
      <c r="D5788" s="6">
        <v>3431</v>
      </c>
      <c r="E5788" s="6">
        <v>30249</v>
      </c>
      <c r="F5788" s="6">
        <v>78822</v>
      </c>
      <c r="G5788" s="6">
        <v>4277050</v>
      </c>
      <c r="H5788" s="6">
        <v>441169</v>
      </c>
      <c r="I5788" s="6">
        <v>104849228</v>
      </c>
      <c r="J5788" s="6">
        <v>0</v>
      </c>
      <c r="K5788" s="6">
        <v>0</v>
      </c>
      <c r="L5788" s="6">
        <v>172.8356</v>
      </c>
      <c r="M5788" s="6">
        <v>615303</v>
      </c>
      <c r="N5788" s="6">
        <v>0</v>
      </c>
      <c r="O5788" s="6">
        <v>0</v>
      </c>
      <c r="P5788" s="6">
        <v>0</v>
      </c>
      <c r="Q5788" s="6">
        <v>45380</v>
      </c>
      <c r="R5788" s="6">
        <v>2212.3000000000002</v>
      </c>
      <c r="S5788" s="6">
        <v>27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1407</v>
      </c>
      <c r="AC5788" s="6">
        <v>1407</v>
      </c>
      <c r="AD5788" s="6">
        <v>42.2</v>
      </c>
      <c r="AE5788">
        <v>1407</v>
      </c>
      <c r="AF5788">
        <v>26.174700000000001</v>
      </c>
    </row>
    <row r="5789" spans="1:32" x14ac:dyDescent="0.15">
      <c r="A5789" s="7">
        <v>40546</v>
      </c>
      <c r="B5789" s="6">
        <v>0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104547631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>
        <v>0</v>
      </c>
      <c r="AF5789">
        <v>0</v>
      </c>
    </row>
    <row r="5790" spans="1:32" x14ac:dyDescent="0.15">
      <c r="A5790" s="7">
        <v>40547</v>
      </c>
      <c r="B5790" s="6">
        <v>853.79</v>
      </c>
      <c r="C5790" s="6">
        <v>0</v>
      </c>
      <c r="D5790" s="6">
        <v>0</v>
      </c>
      <c r="E5790" s="6">
        <v>0</v>
      </c>
      <c r="F5790" s="6">
        <v>0</v>
      </c>
      <c r="G5790" s="6">
        <v>4274975</v>
      </c>
      <c r="H5790" s="6">
        <v>0</v>
      </c>
      <c r="I5790" s="6">
        <v>105584072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>
        <v>0</v>
      </c>
      <c r="AF5790">
        <v>0</v>
      </c>
    </row>
    <row r="5791" spans="1:32" x14ac:dyDescent="0.15">
      <c r="A5791" s="7">
        <v>40548</v>
      </c>
      <c r="B5791" s="6">
        <v>851.01</v>
      </c>
      <c r="C5791" s="6">
        <v>0</v>
      </c>
      <c r="D5791" s="6">
        <v>0</v>
      </c>
      <c r="E5791" s="6">
        <v>0</v>
      </c>
      <c r="F5791" s="6">
        <v>0</v>
      </c>
      <c r="G5791" s="6">
        <v>4273950</v>
      </c>
      <c r="H5791" s="6">
        <v>0</v>
      </c>
      <c r="I5791" s="6">
        <v>105767404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>
        <v>0</v>
      </c>
      <c r="AF5791">
        <v>0</v>
      </c>
    </row>
    <row r="5792" spans="1:32" x14ac:dyDescent="0.15">
      <c r="A5792" s="7">
        <v>40549</v>
      </c>
      <c r="B5792" s="6">
        <v>856.57</v>
      </c>
      <c r="C5792" s="6">
        <v>0</v>
      </c>
      <c r="D5792" s="6">
        <v>0</v>
      </c>
      <c r="E5792" s="6">
        <v>0</v>
      </c>
      <c r="F5792" s="6">
        <v>0</v>
      </c>
      <c r="G5792" s="6">
        <v>4274875</v>
      </c>
      <c r="H5792" s="6">
        <v>0</v>
      </c>
      <c r="I5792" s="6">
        <v>106320245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>
        <v>0</v>
      </c>
      <c r="AF5792">
        <v>0</v>
      </c>
    </row>
    <row r="5793" spans="1:32" x14ac:dyDescent="0.15">
      <c r="A5793" s="7">
        <v>40550</v>
      </c>
      <c r="B5793" s="6">
        <v>851.52</v>
      </c>
      <c r="C5793" s="6">
        <v>0</v>
      </c>
      <c r="D5793" s="6">
        <v>0</v>
      </c>
      <c r="E5793" s="6">
        <v>0</v>
      </c>
      <c r="F5793" s="6">
        <v>0</v>
      </c>
      <c r="G5793" s="6">
        <v>4272400</v>
      </c>
      <c r="H5793" s="6">
        <v>442601</v>
      </c>
      <c r="I5793" s="6">
        <v>104541951</v>
      </c>
      <c r="J5793" s="6">
        <v>0</v>
      </c>
      <c r="K5793" s="6">
        <v>0</v>
      </c>
      <c r="L5793" s="6">
        <v>0</v>
      </c>
      <c r="M5793" s="6">
        <v>629303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>
        <v>0</v>
      </c>
      <c r="AF5793">
        <v>0</v>
      </c>
    </row>
    <row r="5794" spans="1:32" x14ac:dyDescent="0.15">
      <c r="A5794" s="7">
        <v>40553</v>
      </c>
      <c r="B5794" s="6">
        <v>853.03</v>
      </c>
      <c r="C5794" s="6">
        <v>0</v>
      </c>
      <c r="D5794" s="6">
        <v>0</v>
      </c>
      <c r="E5794" s="6">
        <v>0</v>
      </c>
      <c r="F5794" s="6">
        <v>0</v>
      </c>
      <c r="G5794" s="6">
        <v>4369500</v>
      </c>
      <c r="H5794" s="6">
        <v>0</v>
      </c>
      <c r="I5794" s="6">
        <v>104241655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>
        <v>0</v>
      </c>
      <c r="AF5794">
        <v>0</v>
      </c>
    </row>
    <row r="5795" spans="1:32" x14ac:dyDescent="0.15">
      <c r="A5795" s="7">
        <v>40554</v>
      </c>
      <c r="B5795" s="6">
        <v>851.52</v>
      </c>
      <c r="C5795" s="6">
        <v>0</v>
      </c>
      <c r="D5795" s="6">
        <v>0</v>
      </c>
      <c r="E5795" s="6">
        <v>0</v>
      </c>
      <c r="F5795" s="6">
        <v>0</v>
      </c>
      <c r="G5795" s="6">
        <v>4393700</v>
      </c>
      <c r="H5795" s="6">
        <v>0</v>
      </c>
      <c r="I5795" s="6">
        <v>104239641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>
        <v>0</v>
      </c>
      <c r="AF5795">
        <v>0</v>
      </c>
    </row>
    <row r="5796" spans="1:32" x14ac:dyDescent="0.15">
      <c r="A5796" s="7">
        <v>40555</v>
      </c>
      <c r="B5796" s="6">
        <v>853.28</v>
      </c>
      <c r="C5796" s="6">
        <v>0</v>
      </c>
      <c r="D5796" s="6">
        <v>0</v>
      </c>
      <c r="E5796" s="6">
        <v>0</v>
      </c>
      <c r="F5796" s="6">
        <v>0</v>
      </c>
      <c r="G5796" s="6">
        <v>4408350</v>
      </c>
      <c r="H5796" s="6">
        <v>0</v>
      </c>
      <c r="I5796" s="6">
        <v>104129018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>
        <v>0</v>
      </c>
      <c r="AF5796">
        <v>0</v>
      </c>
    </row>
    <row r="5797" spans="1:32" x14ac:dyDescent="0.15">
      <c r="A5797" s="7">
        <v>40556</v>
      </c>
      <c r="B5797" s="6">
        <v>852.27</v>
      </c>
      <c r="C5797" s="6">
        <v>0</v>
      </c>
      <c r="D5797" s="6">
        <v>0</v>
      </c>
      <c r="E5797" s="6">
        <v>0</v>
      </c>
      <c r="F5797" s="6">
        <v>0</v>
      </c>
      <c r="G5797" s="6">
        <v>4434950</v>
      </c>
      <c r="H5797" s="6">
        <v>0</v>
      </c>
      <c r="I5797" s="6">
        <v>104659433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>
        <v>0</v>
      </c>
      <c r="AF5797">
        <v>0</v>
      </c>
    </row>
    <row r="5798" spans="1:32" x14ac:dyDescent="0.15">
      <c r="A5798" s="7">
        <v>40557</v>
      </c>
      <c r="B5798" s="6">
        <v>849.6</v>
      </c>
      <c r="C5798" s="6">
        <v>0</v>
      </c>
      <c r="D5798" s="6">
        <v>0</v>
      </c>
      <c r="E5798" s="6">
        <v>0</v>
      </c>
      <c r="F5798" s="6">
        <v>0</v>
      </c>
      <c r="G5798" s="6">
        <v>4435000</v>
      </c>
      <c r="H5798" s="6">
        <v>434020</v>
      </c>
      <c r="I5798" s="6">
        <v>104409193</v>
      </c>
      <c r="J5798" s="6">
        <v>0</v>
      </c>
      <c r="K5798" s="6">
        <v>0</v>
      </c>
      <c r="L5798" s="6">
        <v>0</v>
      </c>
      <c r="M5798" s="6">
        <v>629303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>
        <v>0</v>
      </c>
      <c r="AF5798">
        <v>0</v>
      </c>
    </row>
    <row r="5799" spans="1:32" x14ac:dyDescent="0.15">
      <c r="A5799" s="7">
        <v>40560</v>
      </c>
      <c r="B5799" s="6">
        <v>845.52</v>
      </c>
      <c r="C5799" s="6">
        <v>0</v>
      </c>
      <c r="D5799" s="6">
        <v>0</v>
      </c>
      <c r="E5799" s="6">
        <v>0</v>
      </c>
      <c r="F5799" s="6">
        <v>0</v>
      </c>
      <c r="G5799" s="6">
        <v>4431350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>
        <v>0</v>
      </c>
      <c r="AF5799">
        <v>0</v>
      </c>
    </row>
    <row r="5800" spans="1:32" x14ac:dyDescent="0.15">
      <c r="A5800" s="7">
        <v>40561</v>
      </c>
      <c r="B5800" s="6">
        <v>843.16</v>
      </c>
      <c r="C5800" s="6">
        <v>0</v>
      </c>
      <c r="D5800" s="6">
        <v>0</v>
      </c>
      <c r="E5800" s="6">
        <v>0</v>
      </c>
      <c r="F5800" s="6">
        <v>0</v>
      </c>
      <c r="G5800" s="6">
        <v>4461975</v>
      </c>
      <c r="H5800" s="6">
        <v>0</v>
      </c>
      <c r="I5800" s="6">
        <v>104362549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>
        <v>0</v>
      </c>
      <c r="AF5800">
        <v>0</v>
      </c>
    </row>
    <row r="5801" spans="1:32" x14ac:dyDescent="0.15">
      <c r="A5801" s="7">
        <v>40562</v>
      </c>
      <c r="B5801" s="6">
        <v>848.08</v>
      </c>
      <c r="C5801" s="6">
        <v>0</v>
      </c>
      <c r="D5801" s="6">
        <v>0</v>
      </c>
      <c r="E5801" s="6">
        <v>0</v>
      </c>
      <c r="F5801" s="6">
        <v>0</v>
      </c>
      <c r="G5801" s="6">
        <v>4485675</v>
      </c>
      <c r="H5801" s="6">
        <v>0</v>
      </c>
      <c r="I5801" s="6">
        <v>104414525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>
        <v>0</v>
      </c>
      <c r="AF5801">
        <v>0</v>
      </c>
    </row>
    <row r="5802" spans="1:32" x14ac:dyDescent="0.15">
      <c r="A5802" s="7">
        <v>40563</v>
      </c>
      <c r="B5802" s="6">
        <v>843.82</v>
      </c>
      <c r="C5802" s="6">
        <v>0</v>
      </c>
      <c r="D5802" s="6">
        <v>0</v>
      </c>
      <c r="E5802" s="6">
        <v>0</v>
      </c>
      <c r="F5802" s="6">
        <v>0</v>
      </c>
      <c r="G5802" s="6">
        <v>4486325</v>
      </c>
      <c r="H5802" s="6">
        <v>0</v>
      </c>
      <c r="I5802" s="6">
        <v>104359394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>
        <v>0</v>
      </c>
      <c r="AF5802">
        <v>0</v>
      </c>
    </row>
    <row r="5803" spans="1:32" x14ac:dyDescent="0.15">
      <c r="A5803" s="7">
        <v>40564</v>
      </c>
      <c r="B5803" s="6">
        <v>844.82</v>
      </c>
      <c r="C5803" s="6">
        <v>0</v>
      </c>
      <c r="D5803" s="6">
        <v>0</v>
      </c>
      <c r="E5803" s="6">
        <v>0</v>
      </c>
      <c r="F5803" s="6">
        <v>0</v>
      </c>
      <c r="G5803" s="6">
        <v>4550325</v>
      </c>
      <c r="H5803" s="6">
        <v>430324</v>
      </c>
      <c r="I5803" s="6">
        <v>104155015</v>
      </c>
      <c r="J5803" s="6">
        <v>0</v>
      </c>
      <c r="K5803" s="6">
        <v>0</v>
      </c>
      <c r="L5803" s="6">
        <v>0</v>
      </c>
      <c r="M5803" s="6">
        <v>634303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>
        <v>0</v>
      </c>
      <c r="AF5803">
        <v>0</v>
      </c>
    </row>
    <row r="5804" spans="1:32" x14ac:dyDescent="0.15">
      <c r="A5804" s="7">
        <v>40567</v>
      </c>
      <c r="B5804" s="6">
        <v>845.07</v>
      </c>
      <c r="C5804" s="6">
        <v>0</v>
      </c>
      <c r="D5804" s="6">
        <v>0</v>
      </c>
      <c r="E5804" s="6">
        <v>0</v>
      </c>
      <c r="F5804" s="6">
        <v>0</v>
      </c>
      <c r="G5804" s="6">
        <v>4545950</v>
      </c>
      <c r="H5804" s="6">
        <v>0</v>
      </c>
      <c r="I5804" s="6">
        <v>105107815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>
        <v>0</v>
      </c>
      <c r="AF5804">
        <v>0</v>
      </c>
    </row>
    <row r="5805" spans="1:32" x14ac:dyDescent="0.15">
      <c r="A5805" s="7">
        <v>40568</v>
      </c>
      <c r="B5805" s="6">
        <v>842.56</v>
      </c>
      <c r="C5805" s="6">
        <v>0</v>
      </c>
      <c r="D5805" s="6">
        <v>0</v>
      </c>
      <c r="E5805" s="6">
        <v>0</v>
      </c>
      <c r="F5805" s="6">
        <v>0</v>
      </c>
      <c r="G5805" s="6">
        <v>4541175</v>
      </c>
      <c r="H5805" s="6">
        <v>0</v>
      </c>
      <c r="I5805" s="6">
        <v>104975771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>
        <v>0</v>
      </c>
      <c r="AF5805">
        <v>0</v>
      </c>
    </row>
    <row r="5806" spans="1:32" x14ac:dyDescent="0.15">
      <c r="A5806" s="7">
        <v>40569</v>
      </c>
      <c r="B5806" s="6">
        <v>838.8</v>
      </c>
      <c r="C5806" s="6">
        <v>0</v>
      </c>
      <c r="D5806" s="6">
        <v>0</v>
      </c>
      <c r="E5806" s="6">
        <v>0</v>
      </c>
      <c r="F5806" s="6">
        <v>0</v>
      </c>
      <c r="G5806" s="6">
        <v>4536200</v>
      </c>
      <c r="H5806" s="6">
        <v>0</v>
      </c>
      <c r="I5806" s="6">
        <v>104840920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>
        <v>0</v>
      </c>
      <c r="AF5806">
        <v>0</v>
      </c>
    </row>
    <row r="5807" spans="1:32" x14ac:dyDescent="0.15">
      <c r="A5807" s="7">
        <v>40570</v>
      </c>
      <c r="B5807" s="6">
        <v>841.81</v>
      </c>
      <c r="C5807" s="6">
        <v>0</v>
      </c>
      <c r="D5807" s="6">
        <v>0</v>
      </c>
      <c r="E5807" s="6">
        <v>0</v>
      </c>
      <c r="F5807" s="6">
        <v>0</v>
      </c>
      <c r="G5807" s="6">
        <v>4530725</v>
      </c>
      <c r="H5807" s="6">
        <v>0</v>
      </c>
      <c r="I5807" s="6">
        <v>104684171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>
        <v>0</v>
      </c>
      <c r="AF5807">
        <v>0</v>
      </c>
    </row>
    <row r="5808" spans="1:32" x14ac:dyDescent="0.15">
      <c r="A5808" s="7">
        <v>40571</v>
      </c>
      <c r="B5808" s="6">
        <v>841.81</v>
      </c>
      <c r="C5808" s="6">
        <v>0</v>
      </c>
      <c r="D5808" s="6">
        <v>0</v>
      </c>
      <c r="E5808" s="6">
        <v>0</v>
      </c>
      <c r="F5808" s="6">
        <v>0</v>
      </c>
      <c r="G5808" s="6">
        <v>4524675</v>
      </c>
      <c r="H5808" s="6">
        <v>426381</v>
      </c>
      <c r="I5808" s="6">
        <v>104685179</v>
      </c>
      <c r="J5808" s="6">
        <v>0</v>
      </c>
      <c r="K5808" s="6">
        <v>0</v>
      </c>
      <c r="L5808" s="6">
        <v>0</v>
      </c>
      <c r="M5808" s="6">
        <v>648003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>
        <v>0</v>
      </c>
      <c r="AF5808">
        <v>0</v>
      </c>
    </row>
    <row r="5809" spans="1:32" x14ac:dyDescent="0.15">
      <c r="A5809" s="7">
        <v>40574</v>
      </c>
      <c r="B5809" s="6">
        <v>848.83</v>
      </c>
      <c r="C5809" s="6">
        <v>1298665.51</v>
      </c>
      <c r="D5809" s="6">
        <v>3471</v>
      </c>
      <c r="E5809" s="6">
        <v>43906</v>
      </c>
      <c r="F5809" s="6">
        <v>59220</v>
      </c>
      <c r="G5809" s="6">
        <v>4521225</v>
      </c>
      <c r="H5809" s="6">
        <v>0</v>
      </c>
      <c r="I5809" s="6">
        <v>104580473</v>
      </c>
      <c r="J5809" s="6">
        <v>0</v>
      </c>
      <c r="K5809" s="6">
        <v>0</v>
      </c>
      <c r="L5809" s="6">
        <v>183.72</v>
      </c>
      <c r="M5809" s="6">
        <v>0</v>
      </c>
      <c r="N5809" s="6">
        <v>0</v>
      </c>
      <c r="O5809" s="6">
        <v>0</v>
      </c>
      <c r="P5809" s="6">
        <v>0</v>
      </c>
      <c r="Q5809" s="6">
        <v>44510</v>
      </c>
      <c r="R5809" s="6">
        <v>2468.9</v>
      </c>
      <c r="S5809" s="6">
        <v>1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1587</v>
      </c>
      <c r="AC5809" s="6">
        <v>1587</v>
      </c>
      <c r="AD5809" s="6">
        <v>0</v>
      </c>
      <c r="AE5809">
        <v>1587</v>
      </c>
      <c r="AF5809">
        <v>28.270900000000001</v>
      </c>
    </row>
    <row r="5810" spans="1:32" x14ac:dyDescent="0.15">
      <c r="A5810" s="7">
        <v>40575</v>
      </c>
      <c r="B5810" s="6">
        <v>859.11</v>
      </c>
      <c r="C5810" s="6">
        <v>0</v>
      </c>
      <c r="D5810" s="6">
        <v>0</v>
      </c>
      <c r="E5810" s="6">
        <v>0</v>
      </c>
      <c r="F5810" s="6">
        <v>0</v>
      </c>
      <c r="G5810" s="6">
        <v>4525850</v>
      </c>
      <c r="H5810" s="6">
        <v>429884</v>
      </c>
      <c r="I5810" s="6">
        <v>103416454</v>
      </c>
      <c r="J5810" s="6">
        <v>0</v>
      </c>
      <c r="K5810" s="6">
        <v>0</v>
      </c>
      <c r="L5810" s="6">
        <v>0</v>
      </c>
      <c r="M5810" s="6">
        <v>644403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>
        <v>0</v>
      </c>
      <c r="AF5810">
        <v>0</v>
      </c>
    </row>
    <row r="5811" spans="1:32" x14ac:dyDescent="0.15">
      <c r="A5811" s="7">
        <v>40576</v>
      </c>
      <c r="B5811" s="6">
        <v>0</v>
      </c>
      <c r="C5811" s="6">
        <v>0</v>
      </c>
      <c r="D5811" s="6">
        <v>0</v>
      </c>
      <c r="E5811" s="6">
        <v>0</v>
      </c>
      <c r="F5811" s="6">
        <v>0</v>
      </c>
      <c r="G5811" s="6">
        <v>4525550</v>
      </c>
      <c r="H5811" s="6">
        <v>0</v>
      </c>
      <c r="I5811" s="6">
        <v>103594088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>
        <v>0</v>
      </c>
      <c r="AF5811">
        <v>0</v>
      </c>
    </row>
    <row r="5812" spans="1:32" x14ac:dyDescent="0.15">
      <c r="A5812" s="7">
        <v>40577</v>
      </c>
      <c r="B5812" s="6">
        <v>0</v>
      </c>
      <c r="C5812" s="6">
        <v>0</v>
      </c>
      <c r="D5812" s="6">
        <v>0</v>
      </c>
      <c r="E5812" s="6">
        <v>0</v>
      </c>
      <c r="F5812" s="6">
        <v>0</v>
      </c>
      <c r="G5812" s="6">
        <v>4533875</v>
      </c>
      <c r="H5812" s="6">
        <v>0</v>
      </c>
      <c r="I5812" s="6">
        <v>102926720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>
        <v>0</v>
      </c>
      <c r="AF5812">
        <v>0</v>
      </c>
    </row>
    <row r="5813" spans="1:32" x14ac:dyDescent="0.15">
      <c r="A5813" s="7">
        <v>40578</v>
      </c>
      <c r="B5813" s="6">
        <v>0</v>
      </c>
      <c r="C5813" s="6">
        <v>0</v>
      </c>
      <c r="D5813" s="6">
        <v>0</v>
      </c>
      <c r="E5813" s="6">
        <v>0</v>
      </c>
      <c r="F5813" s="6">
        <v>0</v>
      </c>
      <c r="G5813" s="6">
        <v>4530975</v>
      </c>
      <c r="H5813" s="6">
        <v>0</v>
      </c>
      <c r="I5813" s="6">
        <v>102511182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>
        <v>0</v>
      </c>
      <c r="AF5813">
        <v>0</v>
      </c>
    </row>
    <row r="5814" spans="1:32" x14ac:dyDescent="0.15">
      <c r="A5814" s="7">
        <v>40581</v>
      </c>
      <c r="B5814" s="6">
        <v>0</v>
      </c>
      <c r="C5814" s="6">
        <v>0</v>
      </c>
      <c r="D5814" s="6">
        <v>0</v>
      </c>
      <c r="E5814" s="6">
        <v>0</v>
      </c>
      <c r="F5814" s="6">
        <v>0</v>
      </c>
      <c r="G5814" s="6">
        <v>4562625</v>
      </c>
      <c r="H5814" s="6">
        <v>0</v>
      </c>
      <c r="I5814" s="6">
        <v>103305570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>
        <v>0</v>
      </c>
      <c r="AF5814">
        <v>0</v>
      </c>
    </row>
    <row r="5815" spans="1:32" x14ac:dyDescent="0.15">
      <c r="A5815" s="7">
        <v>40582</v>
      </c>
      <c r="B5815" s="6">
        <v>0</v>
      </c>
      <c r="C5815" s="6">
        <v>0</v>
      </c>
      <c r="D5815" s="6">
        <v>0</v>
      </c>
      <c r="E5815" s="6">
        <v>0</v>
      </c>
      <c r="F5815" s="6">
        <v>0</v>
      </c>
      <c r="G5815" s="6">
        <v>4561425</v>
      </c>
      <c r="H5815" s="6">
        <v>0</v>
      </c>
      <c r="I5815" s="6">
        <v>103052625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>
        <v>0</v>
      </c>
      <c r="AF5815">
        <v>0</v>
      </c>
    </row>
    <row r="5816" spans="1:32" x14ac:dyDescent="0.15">
      <c r="A5816" s="7">
        <v>40583</v>
      </c>
      <c r="B5816" s="6">
        <v>852.34</v>
      </c>
      <c r="C5816" s="6">
        <v>0</v>
      </c>
      <c r="D5816" s="6">
        <v>0</v>
      </c>
      <c r="E5816" s="6">
        <v>0</v>
      </c>
      <c r="F5816" s="6">
        <v>0</v>
      </c>
      <c r="G5816" s="6">
        <v>4600650</v>
      </c>
      <c r="H5816" s="6">
        <v>0</v>
      </c>
      <c r="I5816" s="6">
        <v>103230462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>
        <v>0</v>
      </c>
      <c r="AF5816">
        <v>0</v>
      </c>
    </row>
    <row r="5817" spans="1:32" x14ac:dyDescent="0.15">
      <c r="A5817" s="7">
        <v>40584</v>
      </c>
      <c r="B5817" s="6">
        <v>855.1</v>
      </c>
      <c r="C5817" s="6">
        <v>0</v>
      </c>
      <c r="D5817" s="6">
        <v>0</v>
      </c>
      <c r="E5817" s="6">
        <v>0</v>
      </c>
      <c r="F5817" s="6">
        <v>0</v>
      </c>
      <c r="G5817" s="6">
        <v>4601775</v>
      </c>
      <c r="H5817" s="6">
        <v>0</v>
      </c>
      <c r="I5817" s="6">
        <v>102846772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>
        <v>0</v>
      </c>
      <c r="AF5817">
        <v>0</v>
      </c>
    </row>
    <row r="5818" spans="1:32" x14ac:dyDescent="0.15">
      <c r="A5818" s="7">
        <v>40585</v>
      </c>
      <c r="B5818" s="6">
        <v>857.11</v>
      </c>
      <c r="C5818" s="6">
        <v>0</v>
      </c>
      <c r="D5818" s="6">
        <v>0</v>
      </c>
      <c r="E5818" s="6">
        <v>0</v>
      </c>
      <c r="F5818" s="6">
        <v>0</v>
      </c>
      <c r="G5818" s="6">
        <v>4599450</v>
      </c>
      <c r="H5818" s="6">
        <v>431356</v>
      </c>
      <c r="I5818" s="6">
        <v>102423696</v>
      </c>
      <c r="J5818" s="6">
        <v>0</v>
      </c>
      <c r="K5818" s="6">
        <v>0</v>
      </c>
      <c r="L5818" s="6">
        <v>0</v>
      </c>
      <c r="M5818" s="6">
        <v>668903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>
        <v>0</v>
      </c>
      <c r="AF5818">
        <v>0</v>
      </c>
    </row>
    <row r="5819" spans="1:32" x14ac:dyDescent="0.15">
      <c r="A5819" s="7">
        <v>40588</v>
      </c>
      <c r="B5819" s="6">
        <v>858.86</v>
      </c>
      <c r="C5819" s="6">
        <v>0</v>
      </c>
      <c r="D5819" s="6">
        <v>0</v>
      </c>
      <c r="E5819" s="6">
        <v>0</v>
      </c>
      <c r="F5819" s="6">
        <v>0</v>
      </c>
      <c r="G5819" s="6">
        <v>4594725</v>
      </c>
      <c r="H5819" s="6">
        <v>0</v>
      </c>
      <c r="I5819" s="6">
        <v>102763055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>
        <v>0</v>
      </c>
      <c r="AF5819">
        <v>0</v>
      </c>
    </row>
    <row r="5820" spans="1:32" x14ac:dyDescent="0.15">
      <c r="A5820" s="7">
        <v>40589</v>
      </c>
      <c r="B5820" s="6">
        <v>855.1</v>
      </c>
      <c r="C5820" s="6">
        <v>0</v>
      </c>
      <c r="D5820" s="6">
        <v>0</v>
      </c>
      <c r="E5820" s="6">
        <v>0</v>
      </c>
      <c r="F5820" s="6">
        <v>0</v>
      </c>
      <c r="G5820" s="6">
        <v>4600225</v>
      </c>
      <c r="H5820" s="6">
        <v>0</v>
      </c>
      <c r="I5820" s="6">
        <v>102837574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>
        <v>0</v>
      </c>
      <c r="AF5820">
        <v>0</v>
      </c>
    </row>
    <row r="5821" spans="1:32" x14ac:dyDescent="0.15">
      <c r="A5821" s="7">
        <v>40590</v>
      </c>
      <c r="B5821" s="6">
        <v>856.61</v>
      </c>
      <c r="C5821" s="6">
        <v>0</v>
      </c>
      <c r="D5821" s="6">
        <v>0</v>
      </c>
      <c r="E5821" s="6">
        <v>0</v>
      </c>
      <c r="F5821" s="6">
        <v>0</v>
      </c>
      <c r="G5821" s="6">
        <v>4597925</v>
      </c>
      <c r="H5821" s="6">
        <v>0</v>
      </c>
      <c r="I5821" s="6">
        <v>102535263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>
        <v>0</v>
      </c>
      <c r="AF5821">
        <v>0</v>
      </c>
    </row>
    <row r="5822" spans="1:32" x14ac:dyDescent="0.15">
      <c r="A5822" s="7">
        <v>40591</v>
      </c>
      <c r="B5822" s="6">
        <v>853.6</v>
      </c>
      <c r="C5822" s="6">
        <v>0</v>
      </c>
      <c r="D5822" s="6">
        <v>0</v>
      </c>
      <c r="E5822" s="6">
        <v>0</v>
      </c>
      <c r="F5822" s="6">
        <v>0</v>
      </c>
      <c r="G5822" s="6">
        <v>4598200</v>
      </c>
      <c r="H5822" s="6">
        <v>0</v>
      </c>
      <c r="I5822" s="6">
        <v>102552627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>
        <v>0</v>
      </c>
      <c r="AF5822">
        <v>0</v>
      </c>
    </row>
    <row r="5823" spans="1:32" x14ac:dyDescent="0.15">
      <c r="A5823" s="7">
        <v>40592</v>
      </c>
      <c r="B5823" s="6">
        <v>851.09</v>
      </c>
      <c r="C5823" s="6">
        <v>0</v>
      </c>
      <c r="D5823" s="6">
        <v>0</v>
      </c>
      <c r="E5823" s="6">
        <v>0</v>
      </c>
      <c r="F5823" s="6">
        <v>0</v>
      </c>
      <c r="G5823" s="6">
        <v>4593175</v>
      </c>
      <c r="H5823" s="6">
        <v>426978</v>
      </c>
      <c r="I5823" s="6">
        <v>102374279</v>
      </c>
      <c r="J5823" s="6">
        <v>0</v>
      </c>
      <c r="K5823" s="6">
        <v>0</v>
      </c>
      <c r="L5823" s="6">
        <v>0</v>
      </c>
      <c r="M5823" s="6">
        <v>668403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>
        <v>0</v>
      </c>
      <c r="AF5823">
        <v>0</v>
      </c>
    </row>
    <row r="5824" spans="1:32" x14ac:dyDescent="0.15">
      <c r="A5824" s="7">
        <v>40595</v>
      </c>
      <c r="B5824" s="6">
        <v>861.37</v>
      </c>
      <c r="C5824" s="6">
        <v>0</v>
      </c>
      <c r="D5824" s="6">
        <v>0</v>
      </c>
      <c r="E5824" s="6">
        <v>0</v>
      </c>
      <c r="F5824" s="6">
        <v>0</v>
      </c>
      <c r="G5824" s="6">
        <v>4621325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>
        <v>0</v>
      </c>
      <c r="AF5824">
        <v>0</v>
      </c>
    </row>
    <row r="5825" spans="1:32" x14ac:dyDescent="0.15">
      <c r="A5825" s="7">
        <v>40596</v>
      </c>
      <c r="B5825" s="6">
        <v>853.6</v>
      </c>
      <c r="C5825" s="6">
        <v>0</v>
      </c>
      <c r="D5825" s="6">
        <v>0</v>
      </c>
      <c r="E5825" s="6">
        <v>0</v>
      </c>
      <c r="F5825" s="6">
        <v>0</v>
      </c>
      <c r="G5825" s="6">
        <v>4621350</v>
      </c>
      <c r="H5825" s="6">
        <v>0</v>
      </c>
      <c r="I5825" s="6">
        <v>102357909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>
        <v>0</v>
      </c>
      <c r="AF5825">
        <v>0</v>
      </c>
    </row>
    <row r="5826" spans="1:32" x14ac:dyDescent="0.15">
      <c r="A5826" s="7">
        <v>40597</v>
      </c>
      <c r="B5826" s="6">
        <v>845.59</v>
      </c>
      <c r="C5826" s="6">
        <v>0</v>
      </c>
      <c r="D5826" s="6">
        <v>0</v>
      </c>
      <c r="E5826" s="6">
        <v>0</v>
      </c>
      <c r="F5826" s="6">
        <v>0</v>
      </c>
      <c r="G5826" s="6">
        <v>4620500</v>
      </c>
      <c r="H5826" s="6">
        <v>0</v>
      </c>
      <c r="I5826" s="6">
        <v>102365168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>
        <v>0</v>
      </c>
      <c r="AF5826">
        <v>0</v>
      </c>
    </row>
    <row r="5827" spans="1:32" x14ac:dyDescent="0.15">
      <c r="A5827" s="7">
        <v>40598</v>
      </c>
      <c r="B5827" s="6">
        <v>847.69</v>
      </c>
      <c r="C5827" s="6">
        <v>0</v>
      </c>
      <c r="D5827" s="6">
        <v>0</v>
      </c>
      <c r="E5827" s="6">
        <v>0</v>
      </c>
      <c r="F5827" s="6">
        <v>0</v>
      </c>
      <c r="G5827" s="6">
        <v>4615500</v>
      </c>
      <c r="H5827" s="6">
        <v>0</v>
      </c>
      <c r="I5827" s="6">
        <v>102330513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>
        <v>0</v>
      </c>
      <c r="AF5827">
        <v>0</v>
      </c>
    </row>
    <row r="5828" spans="1:32" x14ac:dyDescent="0.15">
      <c r="A5828" s="7">
        <v>40599</v>
      </c>
      <c r="B5828" s="6">
        <v>849.58</v>
      </c>
      <c r="C5828" s="6">
        <v>0</v>
      </c>
      <c r="D5828" s="6">
        <v>0</v>
      </c>
      <c r="E5828" s="6">
        <v>0</v>
      </c>
      <c r="F5828" s="6">
        <v>0</v>
      </c>
      <c r="G5828" s="6">
        <v>4610875</v>
      </c>
      <c r="H5828" s="6">
        <v>423890</v>
      </c>
      <c r="I5828" s="6">
        <v>102928999</v>
      </c>
      <c r="J5828" s="6">
        <v>0</v>
      </c>
      <c r="K5828" s="6">
        <v>0</v>
      </c>
      <c r="L5828" s="6">
        <v>0</v>
      </c>
      <c r="M5828" s="6">
        <v>668403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>
        <v>0</v>
      </c>
      <c r="AF5828">
        <v>0</v>
      </c>
    </row>
    <row r="5829" spans="1:32" x14ac:dyDescent="0.15">
      <c r="A5829" s="7">
        <v>40602</v>
      </c>
      <c r="B5829" s="6">
        <v>850.48</v>
      </c>
      <c r="C5829" s="6">
        <v>1305528</v>
      </c>
      <c r="D5829" s="6">
        <v>3302</v>
      </c>
      <c r="E5829" s="6">
        <v>24045</v>
      </c>
      <c r="F5829" s="6">
        <v>32589</v>
      </c>
      <c r="G5829" s="6">
        <v>4611475</v>
      </c>
      <c r="H5829" s="6">
        <v>0</v>
      </c>
      <c r="I5829" s="6">
        <v>102548613</v>
      </c>
      <c r="J5829" s="6">
        <v>0</v>
      </c>
      <c r="K5829" s="6">
        <v>0</v>
      </c>
      <c r="L5829" s="6">
        <v>178.3</v>
      </c>
      <c r="M5829" s="6">
        <v>0</v>
      </c>
      <c r="N5829" s="6">
        <v>0</v>
      </c>
      <c r="O5829" s="6">
        <v>0</v>
      </c>
      <c r="P5829" s="6">
        <v>0</v>
      </c>
      <c r="Q5829" s="6">
        <v>44410</v>
      </c>
      <c r="R5829" s="6">
        <v>1317.9</v>
      </c>
      <c r="S5829" s="6">
        <v>14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1124</v>
      </c>
      <c r="AC5829" s="6">
        <v>1124</v>
      </c>
      <c r="AD5829" s="6">
        <v>0</v>
      </c>
      <c r="AE5829">
        <v>1124</v>
      </c>
      <c r="AF5829">
        <v>15.880599999999999</v>
      </c>
    </row>
    <row r="5830" spans="1:32" x14ac:dyDescent="0.15">
      <c r="A5830" s="7">
        <v>40603</v>
      </c>
      <c r="B5830" s="6">
        <v>844.27</v>
      </c>
      <c r="C5830" s="6">
        <v>0</v>
      </c>
      <c r="D5830" s="6">
        <v>0</v>
      </c>
      <c r="E5830" s="6">
        <v>0</v>
      </c>
      <c r="F5830" s="6">
        <v>0</v>
      </c>
      <c r="G5830" s="6">
        <v>4606625</v>
      </c>
      <c r="H5830" s="6">
        <v>0</v>
      </c>
      <c r="I5830" s="6">
        <v>102575783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>
        <v>0</v>
      </c>
      <c r="AF5830">
        <v>0</v>
      </c>
    </row>
    <row r="5831" spans="1:32" x14ac:dyDescent="0.15">
      <c r="A5831" s="7">
        <v>40604</v>
      </c>
      <c r="B5831" s="6">
        <v>844.27</v>
      </c>
      <c r="C5831" s="6">
        <v>0</v>
      </c>
      <c r="D5831" s="6">
        <v>0</v>
      </c>
      <c r="E5831" s="6">
        <v>0</v>
      </c>
      <c r="F5831" s="6">
        <v>0</v>
      </c>
      <c r="G5831" s="6">
        <v>4604425</v>
      </c>
      <c r="H5831" s="6">
        <v>0</v>
      </c>
      <c r="I5831" s="6">
        <v>103530049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>
        <v>0</v>
      </c>
      <c r="AF5831">
        <v>0</v>
      </c>
    </row>
    <row r="5832" spans="1:32" x14ac:dyDescent="0.15">
      <c r="A5832" s="7">
        <v>40605</v>
      </c>
      <c r="B5832" s="6">
        <v>842.03</v>
      </c>
      <c r="C5832" s="6">
        <v>0</v>
      </c>
      <c r="D5832" s="6">
        <v>0</v>
      </c>
      <c r="E5832" s="6">
        <v>0</v>
      </c>
      <c r="F5832" s="6">
        <v>0</v>
      </c>
      <c r="G5832" s="6">
        <v>4598950</v>
      </c>
      <c r="H5832" s="6">
        <v>0</v>
      </c>
      <c r="I5832" s="6">
        <v>103517519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>
        <v>0</v>
      </c>
      <c r="AF5832">
        <v>0</v>
      </c>
    </row>
    <row r="5833" spans="1:32" x14ac:dyDescent="0.15">
      <c r="A5833" s="7">
        <v>40606</v>
      </c>
      <c r="B5833" s="6">
        <v>844.27</v>
      </c>
      <c r="C5833" s="6">
        <v>0</v>
      </c>
      <c r="D5833" s="6">
        <v>0</v>
      </c>
      <c r="E5833" s="6">
        <v>0</v>
      </c>
      <c r="F5833" s="6">
        <v>0</v>
      </c>
      <c r="G5833" s="6">
        <v>4606200</v>
      </c>
      <c r="H5833" s="6">
        <v>420059</v>
      </c>
      <c r="I5833" s="6">
        <v>103186639</v>
      </c>
      <c r="J5833" s="6">
        <v>0</v>
      </c>
      <c r="K5833" s="6">
        <v>0</v>
      </c>
      <c r="L5833" s="6">
        <v>0</v>
      </c>
      <c r="M5833" s="6">
        <v>663703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>
        <v>0</v>
      </c>
      <c r="AF5833">
        <v>0</v>
      </c>
    </row>
    <row r="5834" spans="1:32" x14ac:dyDescent="0.15">
      <c r="A5834" s="7">
        <v>40609</v>
      </c>
      <c r="B5834" s="6">
        <v>838.55</v>
      </c>
      <c r="C5834" s="6">
        <v>0</v>
      </c>
      <c r="D5834" s="6">
        <v>0</v>
      </c>
      <c r="E5834" s="6">
        <v>0</v>
      </c>
      <c r="F5834" s="6">
        <v>0</v>
      </c>
      <c r="G5834" s="6">
        <v>4602250</v>
      </c>
      <c r="H5834" s="6">
        <v>0</v>
      </c>
      <c r="I5834" s="6">
        <v>103144223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>
        <v>0</v>
      </c>
      <c r="AF5834">
        <v>0</v>
      </c>
    </row>
    <row r="5835" spans="1:32" x14ac:dyDescent="0.15">
      <c r="A5835" s="7">
        <v>40610</v>
      </c>
      <c r="B5835" s="6">
        <v>829.61</v>
      </c>
      <c r="C5835" s="6">
        <v>0</v>
      </c>
      <c r="D5835" s="6">
        <v>0</v>
      </c>
      <c r="E5835" s="6">
        <v>0</v>
      </c>
      <c r="F5835" s="6">
        <v>0</v>
      </c>
      <c r="G5835" s="6">
        <v>4601925</v>
      </c>
      <c r="H5835" s="6">
        <v>0</v>
      </c>
      <c r="I5835" s="6">
        <v>102255604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>
        <v>0</v>
      </c>
      <c r="AF5835">
        <v>0</v>
      </c>
    </row>
    <row r="5836" spans="1:32" x14ac:dyDescent="0.15">
      <c r="A5836" s="7">
        <v>40611</v>
      </c>
      <c r="B5836" s="6">
        <v>836.07</v>
      </c>
      <c r="C5836" s="6">
        <v>0</v>
      </c>
      <c r="D5836" s="6">
        <v>0</v>
      </c>
      <c r="E5836" s="6">
        <v>0</v>
      </c>
      <c r="F5836" s="6">
        <v>0</v>
      </c>
      <c r="G5836" s="6">
        <v>4602725</v>
      </c>
      <c r="H5836" s="6">
        <v>0</v>
      </c>
      <c r="I5836" s="6">
        <v>102755597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>
        <v>0</v>
      </c>
      <c r="AF5836">
        <v>0</v>
      </c>
    </row>
    <row r="5837" spans="1:32" x14ac:dyDescent="0.15">
      <c r="A5837" s="7">
        <v>40612</v>
      </c>
      <c r="B5837" s="6">
        <v>834.08</v>
      </c>
      <c r="C5837" s="6">
        <v>0</v>
      </c>
      <c r="D5837" s="6">
        <v>0</v>
      </c>
      <c r="E5837" s="6">
        <v>0</v>
      </c>
      <c r="F5837" s="6">
        <v>0</v>
      </c>
      <c r="G5837" s="6">
        <v>4597350</v>
      </c>
      <c r="H5837" s="6">
        <v>0</v>
      </c>
      <c r="I5837" s="6">
        <v>103069486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>
        <v>0</v>
      </c>
      <c r="AF5837">
        <v>0</v>
      </c>
    </row>
    <row r="5838" spans="1:32" x14ac:dyDescent="0.15">
      <c r="A5838" s="7">
        <v>40613</v>
      </c>
      <c r="B5838" s="6">
        <v>832.84</v>
      </c>
      <c r="C5838" s="6">
        <v>0</v>
      </c>
      <c r="D5838" s="6">
        <v>0</v>
      </c>
      <c r="E5838" s="6">
        <v>0</v>
      </c>
      <c r="F5838" s="6">
        <v>0</v>
      </c>
      <c r="G5838" s="6">
        <v>4590300</v>
      </c>
      <c r="H5838" s="6">
        <v>421727</v>
      </c>
      <c r="I5838" s="6">
        <v>102364279</v>
      </c>
      <c r="J5838" s="6">
        <v>0</v>
      </c>
      <c r="K5838" s="6">
        <v>0</v>
      </c>
      <c r="L5838" s="6">
        <v>0</v>
      </c>
      <c r="M5838" s="6">
        <v>670003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>
        <v>0</v>
      </c>
      <c r="AF5838">
        <v>0</v>
      </c>
    </row>
    <row r="5839" spans="1:32" x14ac:dyDescent="0.15">
      <c r="A5839" s="7">
        <v>40616</v>
      </c>
      <c r="B5839" s="6">
        <v>828.12</v>
      </c>
      <c r="C5839" s="6">
        <v>0</v>
      </c>
      <c r="D5839" s="6">
        <v>0</v>
      </c>
      <c r="E5839" s="6">
        <v>0</v>
      </c>
      <c r="F5839" s="6">
        <v>0</v>
      </c>
      <c r="G5839" s="6">
        <v>4585750</v>
      </c>
      <c r="H5839" s="6">
        <v>0</v>
      </c>
      <c r="I5839" s="6">
        <v>101663561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>
        <v>0</v>
      </c>
      <c r="AF5839">
        <v>0</v>
      </c>
    </row>
    <row r="5840" spans="1:32" x14ac:dyDescent="0.15">
      <c r="A5840" s="7">
        <v>40617</v>
      </c>
      <c r="B5840" s="6">
        <v>817.18</v>
      </c>
      <c r="C5840" s="6">
        <v>0</v>
      </c>
      <c r="D5840" s="6">
        <v>0</v>
      </c>
      <c r="E5840" s="6">
        <v>0</v>
      </c>
      <c r="F5840" s="6">
        <v>0</v>
      </c>
      <c r="G5840" s="6">
        <v>4624925</v>
      </c>
      <c r="H5840" s="6">
        <v>0</v>
      </c>
      <c r="I5840" s="6">
        <v>101659572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>
        <v>0</v>
      </c>
      <c r="AF5840">
        <v>0</v>
      </c>
    </row>
    <row r="5841" spans="1:32" x14ac:dyDescent="0.15">
      <c r="A5841" s="7">
        <v>40618</v>
      </c>
      <c r="B5841" s="6">
        <v>821.9</v>
      </c>
      <c r="C5841" s="6">
        <v>0</v>
      </c>
      <c r="D5841" s="6">
        <v>0</v>
      </c>
      <c r="E5841" s="6">
        <v>0</v>
      </c>
      <c r="F5841" s="6">
        <v>0</v>
      </c>
      <c r="G5841" s="6">
        <v>4620450</v>
      </c>
      <c r="H5841" s="6">
        <v>0</v>
      </c>
      <c r="I5841" s="6">
        <v>101909234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>
        <v>0</v>
      </c>
      <c r="AF5841">
        <v>0</v>
      </c>
    </row>
    <row r="5842" spans="1:32" x14ac:dyDescent="0.15">
      <c r="A5842" s="7">
        <v>40619</v>
      </c>
      <c r="B5842" s="6">
        <v>817.18</v>
      </c>
      <c r="C5842" s="6">
        <v>0</v>
      </c>
      <c r="D5842" s="6">
        <v>0</v>
      </c>
      <c r="E5842" s="6">
        <v>0</v>
      </c>
      <c r="F5842" s="6">
        <v>0</v>
      </c>
      <c r="G5842" s="6">
        <v>4619400</v>
      </c>
      <c r="H5842" s="6">
        <v>0</v>
      </c>
      <c r="I5842" s="6">
        <v>103962636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>
        <v>0</v>
      </c>
      <c r="AF5842">
        <v>0</v>
      </c>
    </row>
    <row r="5843" spans="1:32" x14ac:dyDescent="0.15">
      <c r="A5843" s="7">
        <v>40620</v>
      </c>
      <c r="B5843" s="6">
        <v>822.4</v>
      </c>
      <c r="C5843" s="6">
        <v>0</v>
      </c>
      <c r="D5843" s="6">
        <v>0</v>
      </c>
      <c r="E5843" s="6">
        <v>0</v>
      </c>
      <c r="F5843" s="6">
        <v>0</v>
      </c>
      <c r="G5843" s="6">
        <v>4612825</v>
      </c>
      <c r="H5843" s="6">
        <v>411589</v>
      </c>
      <c r="I5843" s="6">
        <v>104126798</v>
      </c>
      <c r="J5843" s="6">
        <v>0</v>
      </c>
      <c r="K5843" s="6">
        <v>0</v>
      </c>
      <c r="L5843" s="6">
        <v>0</v>
      </c>
      <c r="M5843" s="6">
        <v>659203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>
        <v>0</v>
      </c>
      <c r="AF5843">
        <v>0</v>
      </c>
    </row>
    <row r="5844" spans="1:32" x14ac:dyDescent="0.15">
      <c r="A5844" s="7">
        <v>40623</v>
      </c>
      <c r="B5844" s="6">
        <v>825.38</v>
      </c>
      <c r="C5844" s="6">
        <v>0</v>
      </c>
      <c r="D5844" s="6">
        <v>0</v>
      </c>
      <c r="E5844" s="6">
        <v>0</v>
      </c>
      <c r="F5844" s="6">
        <v>0</v>
      </c>
      <c r="G5844" s="6">
        <v>4606175</v>
      </c>
      <c r="H5844" s="6">
        <v>0</v>
      </c>
      <c r="I5844" s="6">
        <v>103362590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>
        <v>0</v>
      </c>
      <c r="AF5844">
        <v>0</v>
      </c>
    </row>
    <row r="5845" spans="1:32" x14ac:dyDescent="0.15">
      <c r="A5845" s="7">
        <v>40624</v>
      </c>
      <c r="B5845" s="6">
        <v>827.87</v>
      </c>
      <c r="C5845" s="6">
        <v>0</v>
      </c>
      <c r="D5845" s="6">
        <v>0</v>
      </c>
      <c r="E5845" s="6">
        <v>0</v>
      </c>
      <c r="F5845" s="6">
        <v>0</v>
      </c>
      <c r="G5845" s="6">
        <v>4600925</v>
      </c>
      <c r="H5845" s="6">
        <v>0</v>
      </c>
      <c r="I5845" s="6">
        <v>104345448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>
        <v>0</v>
      </c>
      <c r="AF5845">
        <v>0</v>
      </c>
    </row>
    <row r="5846" spans="1:32" x14ac:dyDescent="0.15">
      <c r="A5846" s="7">
        <v>40625</v>
      </c>
      <c r="B5846" s="6">
        <v>830.6</v>
      </c>
      <c r="C5846" s="6">
        <v>0</v>
      </c>
      <c r="D5846" s="6">
        <v>0</v>
      </c>
      <c r="E5846" s="6">
        <v>0</v>
      </c>
      <c r="F5846" s="6">
        <v>0</v>
      </c>
      <c r="G5846" s="6">
        <v>4594450</v>
      </c>
      <c r="H5846" s="6">
        <v>0</v>
      </c>
      <c r="I5846" s="6">
        <v>104265838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>
        <v>0</v>
      </c>
      <c r="AF5846">
        <v>0</v>
      </c>
    </row>
    <row r="5847" spans="1:32" x14ac:dyDescent="0.15">
      <c r="A5847" s="7">
        <v>40626</v>
      </c>
      <c r="B5847" s="6">
        <v>832.59</v>
      </c>
      <c r="C5847" s="6">
        <v>0</v>
      </c>
      <c r="D5847" s="6">
        <v>0</v>
      </c>
      <c r="E5847" s="6">
        <v>0</v>
      </c>
      <c r="F5847" s="6">
        <v>0</v>
      </c>
      <c r="G5847" s="6">
        <v>4608875</v>
      </c>
      <c r="H5847" s="6">
        <v>0</v>
      </c>
      <c r="I5847" s="6">
        <v>104060050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>
        <v>0</v>
      </c>
      <c r="AF5847">
        <v>0</v>
      </c>
    </row>
    <row r="5848" spans="1:32" x14ac:dyDescent="0.15">
      <c r="A5848" s="7">
        <v>40627</v>
      </c>
      <c r="B5848" s="6">
        <v>834.82</v>
      </c>
      <c r="C5848" s="6">
        <v>0</v>
      </c>
      <c r="D5848" s="6">
        <v>0</v>
      </c>
      <c r="E5848" s="6">
        <v>0</v>
      </c>
      <c r="F5848" s="6">
        <v>0</v>
      </c>
      <c r="G5848" s="6">
        <v>4602950</v>
      </c>
      <c r="H5848" s="6">
        <v>411438</v>
      </c>
      <c r="I5848" s="6">
        <v>104044495</v>
      </c>
      <c r="J5848" s="6">
        <v>0</v>
      </c>
      <c r="K5848" s="6">
        <v>0</v>
      </c>
      <c r="L5848" s="6">
        <v>0</v>
      </c>
      <c r="M5848" s="6">
        <v>653303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>
        <v>0</v>
      </c>
      <c r="AF5848">
        <v>0</v>
      </c>
    </row>
    <row r="5849" spans="1:32" x14ac:dyDescent="0.15">
      <c r="A5849" s="7">
        <v>40630</v>
      </c>
      <c r="B5849" s="6">
        <v>827.87</v>
      </c>
      <c r="C5849" s="6">
        <v>0</v>
      </c>
      <c r="D5849" s="6">
        <v>0</v>
      </c>
      <c r="E5849" s="6">
        <v>0</v>
      </c>
      <c r="F5849" s="6">
        <v>0</v>
      </c>
      <c r="G5849" s="6">
        <v>4606100</v>
      </c>
      <c r="H5849" s="6">
        <v>0</v>
      </c>
      <c r="I5849" s="6">
        <v>103635057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>
        <v>0</v>
      </c>
      <c r="AF5849">
        <v>0</v>
      </c>
    </row>
    <row r="5850" spans="1:32" x14ac:dyDescent="0.15">
      <c r="A5850" s="7">
        <v>40631</v>
      </c>
      <c r="B5850" s="6">
        <v>831.35</v>
      </c>
      <c r="C5850" s="6">
        <v>0</v>
      </c>
      <c r="D5850" s="6">
        <v>0</v>
      </c>
      <c r="E5850" s="6">
        <v>0</v>
      </c>
      <c r="F5850" s="6">
        <v>0</v>
      </c>
      <c r="G5850" s="6">
        <v>4602600</v>
      </c>
      <c r="H5850" s="6">
        <v>0</v>
      </c>
      <c r="I5850" s="6">
        <v>104514718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>
        <v>0</v>
      </c>
      <c r="AF5850">
        <v>0</v>
      </c>
    </row>
    <row r="5851" spans="1:32" x14ac:dyDescent="0.15">
      <c r="A5851" s="7">
        <v>40632</v>
      </c>
      <c r="B5851" s="6">
        <v>831.1</v>
      </c>
      <c r="C5851" s="6">
        <v>0</v>
      </c>
      <c r="D5851" s="6">
        <v>0</v>
      </c>
      <c r="E5851" s="6">
        <v>0</v>
      </c>
      <c r="F5851" s="6">
        <v>0</v>
      </c>
      <c r="G5851" s="6">
        <v>4598925</v>
      </c>
      <c r="H5851" s="6">
        <v>0</v>
      </c>
      <c r="I5851" s="6">
        <v>104437690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>
        <v>0</v>
      </c>
      <c r="AF5851">
        <v>0</v>
      </c>
    </row>
    <row r="5852" spans="1:32" x14ac:dyDescent="0.15">
      <c r="A5852" s="7">
        <v>40633</v>
      </c>
      <c r="B5852" s="6">
        <v>828.32</v>
      </c>
      <c r="C5852" s="6">
        <v>1429763.79</v>
      </c>
      <c r="D5852" s="6">
        <v>3627</v>
      </c>
      <c r="E5852" s="6">
        <v>33631</v>
      </c>
      <c r="F5852" s="6">
        <v>66561</v>
      </c>
      <c r="G5852" s="6">
        <v>4595375</v>
      </c>
      <c r="H5852" s="6">
        <v>0</v>
      </c>
      <c r="I5852" s="6">
        <v>105494891</v>
      </c>
      <c r="J5852" s="6">
        <v>0</v>
      </c>
      <c r="K5852" s="6">
        <v>0</v>
      </c>
      <c r="L5852" s="6">
        <v>175.9288</v>
      </c>
      <c r="M5852" s="6">
        <v>0</v>
      </c>
      <c r="N5852" s="6">
        <v>0</v>
      </c>
      <c r="O5852" s="6">
        <v>0</v>
      </c>
      <c r="P5852" s="6">
        <v>0</v>
      </c>
      <c r="Q5852" s="6">
        <v>44750</v>
      </c>
      <c r="R5852" s="6">
        <v>1694.4</v>
      </c>
      <c r="S5852" s="6">
        <v>11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1776</v>
      </c>
      <c r="AC5852" s="6">
        <v>1776</v>
      </c>
      <c r="AD5852" s="6">
        <v>27</v>
      </c>
      <c r="AE5852">
        <v>1776</v>
      </c>
      <c r="AF5852">
        <v>26.982800000000001</v>
      </c>
    </row>
    <row r="5853" spans="1:32" x14ac:dyDescent="0.15">
      <c r="A5853" s="7">
        <v>40634</v>
      </c>
      <c r="B5853" s="6">
        <v>827.18</v>
      </c>
      <c r="C5853" s="6">
        <v>0</v>
      </c>
      <c r="D5853" s="6">
        <v>0</v>
      </c>
      <c r="E5853" s="6">
        <v>0</v>
      </c>
      <c r="F5853" s="6">
        <v>0</v>
      </c>
      <c r="G5853" s="6">
        <v>4592075</v>
      </c>
      <c r="H5853" s="6">
        <v>410772</v>
      </c>
      <c r="I5853" s="6">
        <v>105379123</v>
      </c>
      <c r="J5853" s="6">
        <v>0</v>
      </c>
      <c r="K5853" s="6">
        <v>0</v>
      </c>
      <c r="L5853" s="6">
        <v>0</v>
      </c>
      <c r="M5853" s="6">
        <v>650325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>
        <v>0</v>
      </c>
      <c r="AF5853">
        <v>0</v>
      </c>
    </row>
    <row r="5854" spans="1:32" x14ac:dyDescent="0.15">
      <c r="A5854" s="7">
        <v>40637</v>
      </c>
      <c r="B5854" s="6">
        <v>0</v>
      </c>
      <c r="C5854" s="6">
        <v>0</v>
      </c>
      <c r="D5854" s="6">
        <v>0</v>
      </c>
      <c r="E5854" s="6">
        <v>0</v>
      </c>
      <c r="F5854" s="6">
        <v>0</v>
      </c>
      <c r="G5854" s="6">
        <v>4588700</v>
      </c>
      <c r="H5854" s="6">
        <v>0</v>
      </c>
      <c r="I5854" s="6">
        <v>105311670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>
        <v>0</v>
      </c>
      <c r="AF5854">
        <v>0</v>
      </c>
    </row>
    <row r="5855" spans="1:32" x14ac:dyDescent="0.15">
      <c r="A5855" s="7">
        <v>40638</v>
      </c>
      <c r="B5855" s="6">
        <v>0</v>
      </c>
      <c r="C5855" s="6">
        <v>0</v>
      </c>
      <c r="D5855" s="6">
        <v>0</v>
      </c>
      <c r="E5855" s="6">
        <v>0</v>
      </c>
      <c r="F5855" s="6">
        <v>0</v>
      </c>
      <c r="G5855" s="6">
        <v>4593175</v>
      </c>
      <c r="H5855" s="6">
        <v>0</v>
      </c>
      <c r="I5855" s="6">
        <v>105149848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>
        <v>0</v>
      </c>
      <c r="AF5855">
        <v>0</v>
      </c>
    </row>
    <row r="5856" spans="1:32" x14ac:dyDescent="0.15">
      <c r="A5856" s="7">
        <v>40639</v>
      </c>
      <c r="B5856" s="6">
        <v>830.79</v>
      </c>
      <c r="C5856" s="6">
        <v>0</v>
      </c>
      <c r="D5856" s="6">
        <v>0</v>
      </c>
      <c r="E5856" s="6">
        <v>0</v>
      </c>
      <c r="F5856" s="6">
        <v>0</v>
      </c>
      <c r="G5856" s="6">
        <v>4589000</v>
      </c>
      <c r="H5856" s="6">
        <v>0</v>
      </c>
      <c r="I5856" s="6">
        <v>104886693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>
        <v>0</v>
      </c>
      <c r="AF5856">
        <v>0</v>
      </c>
    </row>
    <row r="5857" spans="1:32" x14ac:dyDescent="0.15">
      <c r="A5857" s="7">
        <v>40640</v>
      </c>
      <c r="B5857" s="6">
        <v>831.14</v>
      </c>
      <c r="C5857" s="6">
        <v>0</v>
      </c>
      <c r="D5857" s="6">
        <v>0</v>
      </c>
      <c r="E5857" s="6">
        <v>0</v>
      </c>
      <c r="F5857" s="6">
        <v>0</v>
      </c>
      <c r="G5857" s="6">
        <v>4584475</v>
      </c>
      <c r="H5857" s="6">
        <v>0</v>
      </c>
      <c r="I5857" s="6">
        <v>104681131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>
        <v>0</v>
      </c>
      <c r="AF5857">
        <v>0</v>
      </c>
    </row>
    <row r="5858" spans="1:32" x14ac:dyDescent="0.15">
      <c r="A5858" s="7">
        <v>40641</v>
      </c>
      <c r="B5858" s="6">
        <v>833.11</v>
      </c>
      <c r="C5858" s="6">
        <v>0</v>
      </c>
      <c r="D5858" s="6">
        <v>0</v>
      </c>
      <c r="E5858" s="6">
        <v>0</v>
      </c>
      <c r="F5858" s="6">
        <v>0</v>
      </c>
      <c r="G5858" s="6">
        <v>4581775</v>
      </c>
      <c r="H5858" s="6">
        <v>407473</v>
      </c>
      <c r="I5858" s="6">
        <v>104681131</v>
      </c>
      <c r="J5858" s="6">
        <v>0</v>
      </c>
      <c r="K5858" s="6">
        <v>0</v>
      </c>
      <c r="L5858" s="6">
        <v>0</v>
      </c>
      <c r="M5858" s="6">
        <v>640225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>
        <v>0</v>
      </c>
      <c r="AF5858">
        <v>0</v>
      </c>
    </row>
    <row r="5859" spans="1:32" x14ac:dyDescent="0.15">
      <c r="A5859" s="7">
        <v>40644</v>
      </c>
      <c r="B5859" s="6">
        <v>833.36</v>
      </c>
      <c r="C5859" s="6">
        <v>0</v>
      </c>
      <c r="D5859" s="6">
        <v>0</v>
      </c>
      <c r="E5859" s="6">
        <v>0</v>
      </c>
      <c r="F5859" s="6">
        <v>0</v>
      </c>
      <c r="G5859" s="6">
        <v>4577525</v>
      </c>
      <c r="H5859" s="6">
        <v>0</v>
      </c>
      <c r="I5859" s="6">
        <v>103965303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>
        <v>0</v>
      </c>
      <c r="AF5859">
        <v>0</v>
      </c>
    </row>
    <row r="5860" spans="1:32" x14ac:dyDescent="0.15">
      <c r="A5860" s="7">
        <v>40645</v>
      </c>
      <c r="B5860" s="6">
        <v>828.42</v>
      </c>
      <c r="C5860" s="6">
        <v>0</v>
      </c>
      <c r="D5860" s="6">
        <v>0</v>
      </c>
      <c r="E5860" s="6">
        <v>0</v>
      </c>
      <c r="F5860" s="6">
        <v>0</v>
      </c>
      <c r="G5860" s="6">
        <v>4575250</v>
      </c>
      <c r="H5860" s="6">
        <v>0</v>
      </c>
      <c r="I5860" s="6">
        <v>103389054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>
        <v>0</v>
      </c>
      <c r="AF5860">
        <v>0</v>
      </c>
    </row>
    <row r="5861" spans="1:32" x14ac:dyDescent="0.15">
      <c r="A5861" s="7">
        <v>40646</v>
      </c>
      <c r="B5861" s="6">
        <v>828.92</v>
      </c>
      <c r="C5861" s="6">
        <v>0</v>
      </c>
      <c r="D5861" s="6">
        <v>0</v>
      </c>
      <c r="E5861" s="6">
        <v>0</v>
      </c>
      <c r="F5861" s="6">
        <v>0</v>
      </c>
      <c r="G5861" s="6">
        <v>4571200</v>
      </c>
      <c r="H5861" s="6">
        <v>0</v>
      </c>
      <c r="I5861" s="6">
        <v>103139636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>
        <v>0</v>
      </c>
      <c r="AF5861">
        <v>0</v>
      </c>
    </row>
    <row r="5862" spans="1:32" x14ac:dyDescent="0.15">
      <c r="A5862" s="7">
        <v>40647</v>
      </c>
      <c r="B5862" s="6">
        <v>825.71</v>
      </c>
      <c r="C5862" s="6">
        <v>0</v>
      </c>
      <c r="D5862" s="6">
        <v>0</v>
      </c>
      <c r="E5862" s="6">
        <v>0</v>
      </c>
      <c r="F5862" s="6">
        <v>0</v>
      </c>
      <c r="G5862" s="6">
        <v>4569125</v>
      </c>
      <c r="H5862" s="6">
        <v>0</v>
      </c>
      <c r="I5862" s="6">
        <v>103139588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>
        <v>0</v>
      </c>
      <c r="AF5862">
        <v>0</v>
      </c>
    </row>
    <row r="5863" spans="1:32" x14ac:dyDescent="0.15">
      <c r="A5863" s="7">
        <v>40648</v>
      </c>
      <c r="B5863" s="6">
        <v>824.97</v>
      </c>
      <c r="C5863" s="6">
        <v>0</v>
      </c>
      <c r="D5863" s="6">
        <v>0</v>
      </c>
      <c r="E5863" s="6">
        <v>0</v>
      </c>
      <c r="F5863" s="6">
        <v>0</v>
      </c>
      <c r="G5863" s="6">
        <v>4566375</v>
      </c>
      <c r="H5863" s="6">
        <v>399846</v>
      </c>
      <c r="I5863" s="6">
        <v>102651019</v>
      </c>
      <c r="J5863" s="6">
        <v>0</v>
      </c>
      <c r="K5863" s="6">
        <v>0</v>
      </c>
      <c r="L5863" s="6">
        <v>0</v>
      </c>
      <c r="M5863" s="6">
        <v>637225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>
        <v>0</v>
      </c>
      <c r="AF5863">
        <v>0</v>
      </c>
    </row>
    <row r="5864" spans="1:32" x14ac:dyDescent="0.15">
      <c r="A5864" s="7">
        <v>40651</v>
      </c>
      <c r="B5864" s="6">
        <v>827.43</v>
      </c>
      <c r="C5864" s="6">
        <v>0</v>
      </c>
      <c r="D5864" s="6">
        <v>0</v>
      </c>
      <c r="E5864" s="6">
        <v>0</v>
      </c>
      <c r="F5864" s="6">
        <v>0</v>
      </c>
      <c r="G5864" s="6">
        <v>4564975</v>
      </c>
      <c r="H5864" s="6">
        <v>0</v>
      </c>
      <c r="I5864" s="6">
        <v>102820120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>
        <v>0</v>
      </c>
      <c r="AF5864">
        <v>0</v>
      </c>
    </row>
    <row r="5865" spans="1:32" x14ac:dyDescent="0.15">
      <c r="A5865" s="7">
        <v>40652</v>
      </c>
      <c r="B5865" s="6">
        <v>820.77</v>
      </c>
      <c r="C5865" s="6">
        <v>0</v>
      </c>
      <c r="D5865" s="6">
        <v>0</v>
      </c>
      <c r="E5865" s="6">
        <v>0</v>
      </c>
      <c r="F5865" s="6">
        <v>0</v>
      </c>
      <c r="G5865" s="6">
        <v>4595525</v>
      </c>
      <c r="H5865" s="6">
        <v>0</v>
      </c>
      <c r="I5865" s="6">
        <v>103120465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>
        <v>0</v>
      </c>
      <c r="AF5865">
        <v>0</v>
      </c>
    </row>
    <row r="5866" spans="1:32" x14ac:dyDescent="0.15">
      <c r="A5866" s="7">
        <v>40653</v>
      </c>
      <c r="B5866" s="6">
        <v>827.93</v>
      </c>
      <c r="C5866" s="6">
        <v>0</v>
      </c>
      <c r="D5866" s="6">
        <v>0</v>
      </c>
      <c r="E5866" s="6">
        <v>0</v>
      </c>
      <c r="F5866" s="6">
        <v>0</v>
      </c>
      <c r="G5866" s="6">
        <v>4604800</v>
      </c>
      <c r="H5866" s="6">
        <v>0</v>
      </c>
      <c r="I5866" s="6">
        <v>103000066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>
        <v>0</v>
      </c>
      <c r="AF5866">
        <v>0</v>
      </c>
    </row>
    <row r="5867" spans="1:32" x14ac:dyDescent="0.15">
      <c r="A5867" s="7">
        <v>40654</v>
      </c>
      <c r="B5867" s="6">
        <v>826.2</v>
      </c>
      <c r="C5867" s="6">
        <v>0</v>
      </c>
      <c r="D5867" s="6">
        <v>0</v>
      </c>
      <c r="E5867" s="6">
        <v>0</v>
      </c>
      <c r="F5867" s="6">
        <v>0</v>
      </c>
      <c r="G5867" s="6">
        <v>4603075</v>
      </c>
      <c r="H5867" s="6">
        <v>0</v>
      </c>
      <c r="I5867" s="6">
        <v>102518682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>
        <v>0</v>
      </c>
      <c r="AF5867">
        <v>0</v>
      </c>
    </row>
    <row r="5868" spans="1:32" x14ac:dyDescent="0.15">
      <c r="A5868" s="7">
        <v>40655</v>
      </c>
      <c r="B5868" s="6">
        <v>825.71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393069</v>
      </c>
      <c r="I5868" s="6">
        <v>0</v>
      </c>
      <c r="J5868" s="6">
        <v>0</v>
      </c>
      <c r="K5868" s="6">
        <v>0</v>
      </c>
      <c r="L5868" s="6">
        <v>0</v>
      </c>
      <c r="M5868" s="6">
        <v>624325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>
        <v>0</v>
      </c>
      <c r="AF5868">
        <v>0</v>
      </c>
    </row>
    <row r="5869" spans="1:32" x14ac:dyDescent="0.15">
      <c r="A5869" s="7">
        <v>40658</v>
      </c>
      <c r="B5869" s="6">
        <v>825.95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101761502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>
        <v>0</v>
      </c>
      <c r="AF5869">
        <v>0</v>
      </c>
    </row>
    <row r="5870" spans="1:32" x14ac:dyDescent="0.15">
      <c r="A5870" s="7">
        <v>40659</v>
      </c>
      <c r="B5870" s="6">
        <v>827.19</v>
      </c>
      <c r="C5870" s="6">
        <v>0</v>
      </c>
      <c r="D5870" s="6">
        <v>0</v>
      </c>
      <c r="E5870" s="6">
        <v>0</v>
      </c>
      <c r="F5870" s="6">
        <v>0</v>
      </c>
      <c r="G5870" s="6">
        <v>4600175</v>
      </c>
      <c r="H5870" s="6">
        <v>0</v>
      </c>
      <c r="I5870" s="6">
        <v>101756537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>
        <v>0</v>
      </c>
      <c r="AF5870">
        <v>0</v>
      </c>
    </row>
    <row r="5871" spans="1:32" x14ac:dyDescent="0.15">
      <c r="A5871" s="7">
        <v>40660</v>
      </c>
      <c r="B5871" s="6">
        <v>825.46</v>
      </c>
      <c r="C5871" s="6">
        <v>0</v>
      </c>
      <c r="D5871" s="6">
        <v>0</v>
      </c>
      <c r="E5871" s="6">
        <v>0</v>
      </c>
      <c r="F5871" s="6">
        <v>0</v>
      </c>
      <c r="G5871" s="6">
        <v>4606100</v>
      </c>
      <c r="H5871" s="6">
        <v>0</v>
      </c>
      <c r="I5871" s="6">
        <v>101652044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>
        <v>0</v>
      </c>
      <c r="AF5871">
        <v>0</v>
      </c>
    </row>
    <row r="5872" spans="1:32" x14ac:dyDescent="0.15">
      <c r="A5872" s="7">
        <v>40661</v>
      </c>
      <c r="B5872" s="6">
        <v>826.69</v>
      </c>
      <c r="C5872" s="6">
        <v>0</v>
      </c>
      <c r="D5872" s="6">
        <v>0</v>
      </c>
      <c r="E5872" s="6">
        <v>0</v>
      </c>
      <c r="F5872" s="6">
        <v>0</v>
      </c>
      <c r="G5872" s="6">
        <v>4612050</v>
      </c>
      <c r="H5872" s="6">
        <v>0</v>
      </c>
      <c r="I5872" s="6">
        <v>102053467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>
        <v>0</v>
      </c>
      <c r="AF5872">
        <v>0</v>
      </c>
    </row>
    <row r="5873" spans="1:32" x14ac:dyDescent="0.15">
      <c r="A5873" s="7">
        <v>40662</v>
      </c>
      <c r="B5873" s="6">
        <v>826.2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382966</v>
      </c>
      <c r="I5873" s="6">
        <v>101932320</v>
      </c>
      <c r="J5873" s="6">
        <v>0</v>
      </c>
      <c r="K5873" s="6">
        <v>0</v>
      </c>
      <c r="L5873" s="6">
        <v>0</v>
      </c>
      <c r="M5873" s="6">
        <v>610625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>
        <v>0</v>
      </c>
      <c r="AF5873">
        <v>0</v>
      </c>
    </row>
    <row r="5874" spans="1:32" x14ac:dyDescent="0.15">
      <c r="A5874" s="7">
        <v>40663</v>
      </c>
      <c r="B5874" s="6">
        <v>0</v>
      </c>
      <c r="C5874" s="6">
        <v>1458223.66</v>
      </c>
      <c r="D5874" s="6">
        <v>3610</v>
      </c>
      <c r="E5874" s="6">
        <v>21512</v>
      </c>
      <c r="F5874" s="6">
        <v>60722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149.42490000000001</v>
      </c>
      <c r="M5874" s="6">
        <v>0</v>
      </c>
      <c r="N5874" s="6">
        <v>0</v>
      </c>
      <c r="O5874" s="6">
        <v>0</v>
      </c>
      <c r="P5874" s="6">
        <v>0</v>
      </c>
      <c r="Q5874" s="6">
        <v>44920</v>
      </c>
      <c r="R5874" s="6">
        <v>1760.2</v>
      </c>
      <c r="S5874" s="6">
        <v>14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1697</v>
      </c>
      <c r="AC5874" s="6">
        <v>1697</v>
      </c>
      <c r="AD5874" s="6">
        <v>0</v>
      </c>
      <c r="AE5874">
        <v>1697</v>
      </c>
      <c r="AF5874">
        <v>28.4268</v>
      </c>
    </row>
    <row r="5875" spans="1:32" x14ac:dyDescent="0.15">
      <c r="A5875" s="7">
        <v>40665</v>
      </c>
      <c r="B5875" s="6">
        <v>0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102312224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>
        <v>0</v>
      </c>
      <c r="AF5875">
        <v>0</v>
      </c>
    </row>
    <row r="5876" spans="1:32" x14ac:dyDescent="0.15">
      <c r="A5876" s="7">
        <v>40666</v>
      </c>
      <c r="B5876" s="6">
        <v>825.86</v>
      </c>
      <c r="C5876" s="6">
        <v>0</v>
      </c>
      <c r="D5876" s="6">
        <v>0</v>
      </c>
      <c r="E5876" s="6">
        <v>0</v>
      </c>
      <c r="F5876" s="6">
        <v>0</v>
      </c>
      <c r="G5876" s="6">
        <v>4611375</v>
      </c>
      <c r="H5876" s="6">
        <v>0</v>
      </c>
      <c r="I5876" s="6">
        <v>102027906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>
        <v>0</v>
      </c>
      <c r="AF5876">
        <v>0</v>
      </c>
    </row>
    <row r="5877" spans="1:32" x14ac:dyDescent="0.15">
      <c r="A5877" s="7">
        <v>40667</v>
      </c>
      <c r="B5877" s="6">
        <v>825.95</v>
      </c>
      <c r="C5877" s="6">
        <v>0</v>
      </c>
      <c r="D5877" s="6">
        <v>0</v>
      </c>
      <c r="E5877" s="6">
        <v>0</v>
      </c>
      <c r="F5877" s="6">
        <v>0</v>
      </c>
      <c r="G5877" s="6">
        <v>4606000</v>
      </c>
      <c r="H5877" s="6">
        <v>0</v>
      </c>
      <c r="I5877" s="6">
        <v>102854624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>
        <v>0</v>
      </c>
      <c r="AF5877">
        <v>0</v>
      </c>
    </row>
    <row r="5878" spans="1:32" x14ac:dyDescent="0.15">
      <c r="A5878" s="7">
        <v>40668</v>
      </c>
      <c r="B5878" s="6">
        <v>820.45</v>
      </c>
      <c r="C5878" s="6">
        <v>0</v>
      </c>
      <c r="D5878" s="6">
        <v>0</v>
      </c>
      <c r="E5878" s="6">
        <v>0</v>
      </c>
      <c r="F5878" s="6">
        <v>0</v>
      </c>
      <c r="G5878" s="6">
        <v>4603350</v>
      </c>
      <c r="H5878" s="6">
        <v>0</v>
      </c>
      <c r="I5878" s="6">
        <v>102576872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>
        <v>0</v>
      </c>
      <c r="AF5878">
        <v>0</v>
      </c>
    </row>
    <row r="5879" spans="1:32" x14ac:dyDescent="0.15">
      <c r="A5879" s="7">
        <v>40669</v>
      </c>
      <c r="B5879" s="6">
        <v>814.99</v>
      </c>
      <c r="C5879" s="6">
        <v>0</v>
      </c>
      <c r="D5879" s="6">
        <v>0</v>
      </c>
      <c r="E5879" s="6">
        <v>0</v>
      </c>
      <c r="F5879" s="6">
        <v>0</v>
      </c>
      <c r="G5879" s="6">
        <v>4600325</v>
      </c>
      <c r="H5879" s="6">
        <v>374246</v>
      </c>
      <c r="I5879" s="6">
        <v>102014471</v>
      </c>
      <c r="J5879" s="6">
        <v>0</v>
      </c>
      <c r="K5879" s="6">
        <v>0</v>
      </c>
      <c r="L5879" s="6">
        <v>0</v>
      </c>
      <c r="M5879" s="6">
        <v>553525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>
        <v>0</v>
      </c>
      <c r="AF5879">
        <v>0</v>
      </c>
    </row>
    <row r="5880" spans="1:32" x14ac:dyDescent="0.15">
      <c r="A5880" s="7">
        <v>40672</v>
      </c>
      <c r="B5880" s="6">
        <v>818.92</v>
      </c>
      <c r="C5880" s="6">
        <v>0</v>
      </c>
      <c r="D5880" s="6">
        <v>0</v>
      </c>
      <c r="E5880" s="6">
        <v>0</v>
      </c>
      <c r="F5880" s="6">
        <v>0</v>
      </c>
      <c r="G5880" s="6">
        <v>4596875</v>
      </c>
      <c r="H5880" s="6">
        <v>0</v>
      </c>
      <c r="I5880" s="6">
        <v>102094733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>
        <v>0</v>
      </c>
      <c r="AF5880">
        <v>0</v>
      </c>
    </row>
    <row r="5881" spans="1:32" x14ac:dyDescent="0.15">
      <c r="A5881" s="7">
        <v>40673</v>
      </c>
      <c r="B5881" s="6">
        <v>819.41</v>
      </c>
      <c r="C5881" s="6">
        <v>0</v>
      </c>
      <c r="D5881" s="6">
        <v>0</v>
      </c>
      <c r="E5881" s="6">
        <v>0</v>
      </c>
      <c r="F5881" s="6">
        <v>0</v>
      </c>
      <c r="G5881" s="6">
        <v>4594750</v>
      </c>
      <c r="H5881" s="6">
        <v>0</v>
      </c>
      <c r="I5881" s="6">
        <v>101395414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>
        <v>0</v>
      </c>
      <c r="AF5881">
        <v>0</v>
      </c>
    </row>
    <row r="5882" spans="1:32" x14ac:dyDescent="0.15">
      <c r="A5882" s="7">
        <v>40674</v>
      </c>
      <c r="B5882" s="6">
        <v>819.41</v>
      </c>
      <c r="C5882" s="6">
        <v>0</v>
      </c>
      <c r="D5882" s="6">
        <v>0</v>
      </c>
      <c r="E5882" s="6">
        <v>0</v>
      </c>
      <c r="F5882" s="6">
        <v>0</v>
      </c>
      <c r="G5882" s="6">
        <v>4592000</v>
      </c>
      <c r="H5882" s="6">
        <v>0</v>
      </c>
      <c r="I5882" s="6">
        <v>101060829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>
        <v>0</v>
      </c>
      <c r="AF5882">
        <v>0</v>
      </c>
    </row>
    <row r="5883" spans="1:32" x14ac:dyDescent="0.15">
      <c r="A5883" s="7">
        <v>40675</v>
      </c>
      <c r="B5883" s="6">
        <v>814.5</v>
      </c>
      <c r="C5883" s="6">
        <v>0</v>
      </c>
      <c r="D5883" s="6">
        <v>0</v>
      </c>
      <c r="E5883" s="6">
        <v>0</v>
      </c>
      <c r="F5883" s="6">
        <v>0</v>
      </c>
      <c r="G5883" s="6">
        <v>4590750</v>
      </c>
      <c r="H5883" s="6">
        <v>0</v>
      </c>
      <c r="I5883" s="6">
        <v>101158385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>
        <v>0</v>
      </c>
      <c r="AF5883">
        <v>0</v>
      </c>
    </row>
    <row r="5884" spans="1:32" x14ac:dyDescent="0.15">
      <c r="A5884" s="7">
        <v>40676</v>
      </c>
      <c r="B5884" s="6">
        <v>821.13</v>
      </c>
      <c r="C5884" s="6">
        <v>0</v>
      </c>
      <c r="D5884" s="6">
        <v>0</v>
      </c>
      <c r="E5884" s="6">
        <v>0</v>
      </c>
      <c r="F5884" s="6">
        <v>0</v>
      </c>
      <c r="G5884" s="6">
        <v>4622825</v>
      </c>
      <c r="H5884" s="6">
        <v>365169</v>
      </c>
      <c r="I5884" s="6">
        <v>101100898</v>
      </c>
      <c r="J5884" s="6">
        <v>0</v>
      </c>
      <c r="K5884" s="6">
        <v>0</v>
      </c>
      <c r="L5884" s="6">
        <v>0</v>
      </c>
      <c r="M5884" s="6">
        <v>514425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>
        <v>0</v>
      </c>
      <c r="AF5884">
        <v>0</v>
      </c>
    </row>
    <row r="5885" spans="1:32" x14ac:dyDescent="0.15">
      <c r="A5885" s="7">
        <v>40679</v>
      </c>
      <c r="B5885" s="6">
        <v>816.71</v>
      </c>
      <c r="C5885" s="6">
        <v>0</v>
      </c>
      <c r="D5885" s="6">
        <v>0</v>
      </c>
      <c r="E5885" s="6">
        <v>0</v>
      </c>
      <c r="F5885" s="6">
        <v>0</v>
      </c>
      <c r="G5885" s="6">
        <v>4687925</v>
      </c>
      <c r="H5885" s="6">
        <v>0</v>
      </c>
      <c r="I5885" s="6">
        <v>100906732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>
        <v>0</v>
      </c>
      <c r="AF5885">
        <v>0</v>
      </c>
    </row>
    <row r="5886" spans="1:32" x14ac:dyDescent="0.15">
      <c r="A5886" s="7">
        <v>40680</v>
      </c>
      <c r="B5886" s="6">
        <v>817.2</v>
      </c>
      <c r="C5886" s="6">
        <v>0</v>
      </c>
      <c r="D5886" s="6">
        <v>0</v>
      </c>
      <c r="E5886" s="6">
        <v>0</v>
      </c>
      <c r="F5886" s="6">
        <v>0</v>
      </c>
      <c r="G5886" s="6">
        <v>4710550</v>
      </c>
      <c r="H5886" s="6">
        <v>0</v>
      </c>
      <c r="I5886" s="6">
        <v>101186877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>
        <v>0</v>
      </c>
      <c r="AF5886">
        <v>0</v>
      </c>
    </row>
    <row r="5887" spans="1:32" x14ac:dyDescent="0.15">
      <c r="A5887" s="7">
        <v>40681</v>
      </c>
      <c r="B5887" s="6">
        <v>812.79</v>
      </c>
      <c r="C5887" s="6">
        <v>0</v>
      </c>
      <c r="D5887" s="6">
        <v>0</v>
      </c>
      <c r="E5887" s="6">
        <v>0</v>
      </c>
      <c r="F5887" s="6">
        <v>0</v>
      </c>
      <c r="G5887" s="6">
        <v>4711875</v>
      </c>
      <c r="H5887" s="6">
        <v>0</v>
      </c>
      <c r="I5887" s="6">
        <v>100508014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>
        <v>0</v>
      </c>
      <c r="AF5887">
        <v>0</v>
      </c>
    </row>
    <row r="5888" spans="1:32" x14ac:dyDescent="0.15">
      <c r="A5888" s="7">
        <v>40682</v>
      </c>
      <c r="B5888" s="6">
        <v>814.5</v>
      </c>
      <c r="C5888" s="6">
        <v>0</v>
      </c>
      <c r="D5888" s="6">
        <v>0</v>
      </c>
      <c r="E5888" s="6">
        <v>0</v>
      </c>
      <c r="F5888" s="6">
        <v>0</v>
      </c>
      <c r="G5888" s="6">
        <v>4709825</v>
      </c>
      <c r="H5888" s="6">
        <v>0</v>
      </c>
      <c r="I5888" s="6">
        <v>100931867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>
        <v>0</v>
      </c>
      <c r="AF5888">
        <v>0</v>
      </c>
    </row>
    <row r="5889" spans="1:32" x14ac:dyDescent="0.15">
      <c r="A5889" s="7">
        <v>40683</v>
      </c>
      <c r="B5889" s="6">
        <v>814.75</v>
      </c>
      <c r="C5889" s="6">
        <v>0</v>
      </c>
      <c r="D5889" s="6">
        <v>0</v>
      </c>
      <c r="E5889" s="6">
        <v>0</v>
      </c>
      <c r="F5889" s="6">
        <v>0</v>
      </c>
      <c r="G5889" s="6">
        <v>4708750</v>
      </c>
      <c r="H5889" s="6">
        <v>356646</v>
      </c>
      <c r="I5889" s="6">
        <v>100911630</v>
      </c>
      <c r="J5889" s="6">
        <v>0</v>
      </c>
      <c r="K5889" s="6">
        <v>0</v>
      </c>
      <c r="L5889" s="6">
        <v>0</v>
      </c>
      <c r="M5889" s="6">
        <v>467011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>
        <v>0</v>
      </c>
      <c r="AF5889">
        <v>0</v>
      </c>
    </row>
    <row r="5890" spans="1:32" x14ac:dyDescent="0.15">
      <c r="A5890" s="7">
        <v>40686</v>
      </c>
      <c r="B5890" s="6">
        <v>811.81</v>
      </c>
      <c r="C5890" s="6">
        <v>0</v>
      </c>
      <c r="D5890" s="6">
        <v>0</v>
      </c>
      <c r="E5890" s="6">
        <v>0</v>
      </c>
      <c r="F5890" s="6">
        <v>0</v>
      </c>
      <c r="G5890" s="6">
        <v>4706425</v>
      </c>
      <c r="H5890" s="6">
        <v>0</v>
      </c>
      <c r="I5890" s="6">
        <v>100718517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>
        <v>0</v>
      </c>
      <c r="AF5890">
        <v>0</v>
      </c>
    </row>
    <row r="5891" spans="1:32" x14ac:dyDescent="0.15">
      <c r="A5891" s="7">
        <v>40687</v>
      </c>
      <c r="B5891" s="6">
        <v>817.94</v>
      </c>
      <c r="C5891" s="6">
        <v>0</v>
      </c>
      <c r="D5891" s="6">
        <v>0</v>
      </c>
      <c r="E5891" s="6">
        <v>0</v>
      </c>
      <c r="F5891" s="6">
        <v>0</v>
      </c>
      <c r="G5891" s="6">
        <v>4707125</v>
      </c>
      <c r="H5891" s="6">
        <v>0</v>
      </c>
      <c r="I5891" s="6">
        <v>101300108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>
        <v>0</v>
      </c>
      <c r="AF5891">
        <v>0</v>
      </c>
    </row>
    <row r="5892" spans="1:32" x14ac:dyDescent="0.15">
      <c r="A5892" s="7">
        <v>40688</v>
      </c>
      <c r="B5892" s="6">
        <v>817.69</v>
      </c>
      <c r="C5892" s="6">
        <v>0</v>
      </c>
      <c r="D5892" s="6">
        <v>0</v>
      </c>
      <c r="E5892" s="6">
        <v>0</v>
      </c>
      <c r="F5892" s="6">
        <v>0</v>
      </c>
      <c r="G5892" s="6">
        <v>4706675</v>
      </c>
      <c r="H5892" s="6">
        <v>0</v>
      </c>
      <c r="I5892" s="6">
        <v>101232166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>
        <v>0</v>
      </c>
      <c r="AF5892">
        <v>0</v>
      </c>
    </row>
    <row r="5893" spans="1:32" x14ac:dyDescent="0.15">
      <c r="A5893" s="7">
        <v>40689</v>
      </c>
      <c r="B5893" s="6">
        <v>819.66</v>
      </c>
      <c r="C5893" s="6">
        <v>0</v>
      </c>
      <c r="D5893" s="6">
        <v>0</v>
      </c>
      <c r="E5893" s="6">
        <v>0</v>
      </c>
      <c r="F5893" s="6">
        <v>0</v>
      </c>
      <c r="G5893" s="6">
        <v>4706100</v>
      </c>
      <c r="H5893" s="6">
        <v>0</v>
      </c>
      <c r="I5893" s="6">
        <v>101810631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>
        <v>0</v>
      </c>
      <c r="AF5893">
        <v>0</v>
      </c>
    </row>
    <row r="5894" spans="1:32" x14ac:dyDescent="0.15">
      <c r="A5894" s="7">
        <v>40690</v>
      </c>
      <c r="B5894" s="6">
        <v>818.67</v>
      </c>
      <c r="C5894" s="6">
        <v>0</v>
      </c>
      <c r="D5894" s="6">
        <v>0</v>
      </c>
      <c r="E5894" s="6">
        <v>0</v>
      </c>
      <c r="F5894" s="6">
        <v>0</v>
      </c>
      <c r="G5894" s="6">
        <v>4702825</v>
      </c>
      <c r="H5894" s="6">
        <v>333198</v>
      </c>
      <c r="I5894" s="6">
        <v>101427606</v>
      </c>
      <c r="J5894" s="6">
        <v>0</v>
      </c>
      <c r="K5894" s="6">
        <v>0</v>
      </c>
      <c r="L5894" s="6">
        <v>0</v>
      </c>
      <c r="M5894" s="6">
        <v>453911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>
        <v>0</v>
      </c>
      <c r="AF5894">
        <v>0</v>
      </c>
    </row>
    <row r="5895" spans="1:32" x14ac:dyDescent="0.15">
      <c r="A5895" s="7">
        <v>40693</v>
      </c>
      <c r="B5895" s="6">
        <v>820.15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>
        <v>0</v>
      </c>
      <c r="AF5895">
        <v>0</v>
      </c>
    </row>
    <row r="5896" spans="1:32" x14ac:dyDescent="0.15">
      <c r="A5896" s="7">
        <v>40694</v>
      </c>
      <c r="B5896" s="6">
        <v>824.07</v>
      </c>
      <c r="C5896" s="6">
        <v>1538246.75</v>
      </c>
      <c r="D5896" s="6">
        <v>3757</v>
      </c>
      <c r="E5896" s="6">
        <v>25558</v>
      </c>
      <c r="F5896" s="6">
        <v>70413</v>
      </c>
      <c r="G5896" s="6">
        <v>4699300</v>
      </c>
      <c r="H5896" s="6">
        <v>0</v>
      </c>
      <c r="I5896" s="6">
        <v>101712193</v>
      </c>
      <c r="J5896" s="6">
        <v>0</v>
      </c>
      <c r="K5896" s="6">
        <v>0</v>
      </c>
      <c r="L5896" s="6">
        <v>157.0779</v>
      </c>
      <c r="M5896" s="6">
        <v>0</v>
      </c>
      <c r="N5896" s="6">
        <v>0</v>
      </c>
      <c r="O5896" s="6">
        <v>0</v>
      </c>
      <c r="P5896" s="6">
        <v>0</v>
      </c>
      <c r="Q5896" s="6">
        <v>45280</v>
      </c>
      <c r="R5896" s="6">
        <v>1752.8</v>
      </c>
      <c r="S5896" s="6">
        <v>13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1558</v>
      </c>
      <c r="AC5896" s="6">
        <v>1558</v>
      </c>
      <c r="AD5896" s="6">
        <v>0</v>
      </c>
      <c r="AE5896">
        <v>1558</v>
      </c>
      <c r="AF5896">
        <v>29.111799999999999</v>
      </c>
    </row>
    <row r="5897" spans="1:32" x14ac:dyDescent="0.15">
      <c r="A5897" s="7">
        <v>40695</v>
      </c>
      <c r="B5897" s="6">
        <v>824.32</v>
      </c>
      <c r="C5897" s="6">
        <v>0</v>
      </c>
      <c r="D5897" s="6">
        <v>0</v>
      </c>
      <c r="E5897" s="6">
        <v>0</v>
      </c>
      <c r="F5897" s="6">
        <v>0</v>
      </c>
      <c r="G5897" s="6">
        <v>4691450</v>
      </c>
      <c r="H5897" s="6">
        <v>0</v>
      </c>
      <c r="I5897" s="6">
        <v>101454735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>
        <v>0</v>
      </c>
      <c r="AF5897">
        <v>0</v>
      </c>
    </row>
    <row r="5898" spans="1:32" x14ac:dyDescent="0.15">
      <c r="A5898" s="7">
        <v>40696</v>
      </c>
      <c r="B5898" s="6">
        <v>824.22</v>
      </c>
      <c r="C5898" s="6">
        <v>0</v>
      </c>
      <c r="D5898" s="6">
        <v>0</v>
      </c>
      <c r="E5898" s="6">
        <v>0</v>
      </c>
      <c r="F5898" s="6">
        <v>0</v>
      </c>
      <c r="G5898" s="6">
        <v>4685100</v>
      </c>
      <c r="H5898" s="6">
        <v>0</v>
      </c>
      <c r="I5898" s="6">
        <v>100634405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>
        <v>0</v>
      </c>
      <c r="AF5898">
        <v>0</v>
      </c>
    </row>
    <row r="5899" spans="1:32" x14ac:dyDescent="0.15">
      <c r="A5899" s="7">
        <v>40697</v>
      </c>
      <c r="B5899" s="6">
        <v>828.97</v>
      </c>
      <c r="C5899" s="6">
        <v>0</v>
      </c>
      <c r="D5899" s="6">
        <v>0</v>
      </c>
      <c r="E5899" s="6">
        <v>0</v>
      </c>
      <c r="F5899" s="6">
        <v>0</v>
      </c>
      <c r="G5899" s="6">
        <v>4680925</v>
      </c>
      <c r="H5899" s="6">
        <v>319176</v>
      </c>
      <c r="I5899" s="6">
        <v>101121914</v>
      </c>
      <c r="J5899" s="6">
        <v>0</v>
      </c>
      <c r="K5899" s="6">
        <v>0</v>
      </c>
      <c r="L5899" s="6">
        <v>0</v>
      </c>
      <c r="M5899" s="6">
        <v>413986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>
        <v>0</v>
      </c>
      <c r="AF5899">
        <v>0</v>
      </c>
    </row>
    <row r="5900" spans="1:32" x14ac:dyDescent="0.15">
      <c r="A5900" s="7">
        <v>40700</v>
      </c>
      <c r="B5900" s="6">
        <v>0</v>
      </c>
      <c r="C5900" s="6">
        <v>0</v>
      </c>
      <c r="D5900" s="6">
        <v>0</v>
      </c>
      <c r="E5900" s="6">
        <v>0</v>
      </c>
      <c r="F5900" s="6">
        <v>0</v>
      </c>
      <c r="G5900" s="6">
        <v>4673450</v>
      </c>
      <c r="H5900" s="6">
        <v>0</v>
      </c>
      <c r="I5900" s="6">
        <v>100535272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>
        <v>0</v>
      </c>
      <c r="AF5900">
        <v>0</v>
      </c>
    </row>
    <row r="5901" spans="1:32" x14ac:dyDescent="0.15">
      <c r="A5901" s="7">
        <v>40701</v>
      </c>
      <c r="B5901" s="6">
        <v>843.13</v>
      </c>
      <c r="C5901" s="6">
        <v>0</v>
      </c>
      <c r="D5901" s="6">
        <v>0</v>
      </c>
      <c r="E5901" s="6">
        <v>0</v>
      </c>
      <c r="F5901" s="6">
        <v>0</v>
      </c>
      <c r="G5901" s="6">
        <v>4667850</v>
      </c>
      <c r="H5901" s="6">
        <v>0</v>
      </c>
      <c r="I5901" s="6">
        <v>101022367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>
        <v>0</v>
      </c>
      <c r="AF5901">
        <v>0</v>
      </c>
    </row>
    <row r="5902" spans="1:32" x14ac:dyDescent="0.15">
      <c r="A5902" s="7">
        <v>40702</v>
      </c>
      <c r="B5902" s="6">
        <v>839.31</v>
      </c>
      <c r="C5902" s="6">
        <v>0</v>
      </c>
      <c r="D5902" s="6">
        <v>0</v>
      </c>
      <c r="E5902" s="6">
        <v>0</v>
      </c>
      <c r="F5902" s="6">
        <v>0</v>
      </c>
      <c r="G5902" s="6">
        <v>4660050</v>
      </c>
      <c r="H5902" s="6">
        <v>0</v>
      </c>
      <c r="I5902" s="6">
        <v>101014684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>
        <v>0</v>
      </c>
      <c r="AF5902">
        <v>0</v>
      </c>
    </row>
    <row r="5903" spans="1:32" x14ac:dyDescent="0.15">
      <c r="A5903" s="7">
        <v>40703</v>
      </c>
      <c r="B5903" s="6">
        <v>839.07</v>
      </c>
      <c r="C5903" s="6">
        <v>0</v>
      </c>
      <c r="D5903" s="6">
        <v>0</v>
      </c>
      <c r="E5903" s="6">
        <v>0</v>
      </c>
      <c r="F5903" s="6">
        <v>0</v>
      </c>
      <c r="G5903" s="6">
        <v>4653100</v>
      </c>
      <c r="H5903" s="6">
        <v>0</v>
      </c>
      <c r="I5903" s="6">
        <v>101014684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>
        <v>0</v>
      </c>
      <c r="AF5903">
        <v>0</v>
      </c>
    </row>
    <row r="5904" spans="1:32" x14ac:dyDescent="0.15">
      <c r="A5904" s="7">
        <v>40704</v>
      </c>
      <c r="B5904" s="6">
        <v>838.82</v>
      </c>
      <c r="C5904" s="6">
        <v>0</v>
      </c>
      <c r="D5904" s="6">
        <v>0</v>
      </c>
      <c r="E5904" s="6">
        <v>0</v>
      </c>
      <c r="F5904" s="6">
        <v>0</v>
      </c>
      <c r="G5904" s="6">
        <v>4645925</v>
      </c>
      <c r="H5904" s="6">
        <v>308635</v>
      </c>
      <c r="I5904" s="6">
        <v>100967585</v>
      </c>
      <c r="J5904" s="6">
        <v>0</v>
      </c>
      <c r="K5904" s="6">
        <v>0</v>
      </c>
      <c r="L5904" s="6">
        <v>0</v>
      </c>
      <c r="M5904" s="6">
        <v>412994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>
        <v>0</v>
      </c>
      <c r="AF5904">
        <v>0</v>
      </c>
    </row>
    <row r="5905" spans="1:32" x14ac:dyDescent="0.15">
      <c r="A5905" s="7">
        <v>40707</v>
      </c>
      <c r="B5905" s="6">
        <v>835.64</v>
      </c>
      <c r="C5905" s="6">
        <v>0</v>
      </c>
      <c r="D5905" s="6">
        <v>0</v>
      </c>
      <c r="E5905" s="6">
        <v>0</v>
      </c>
      <c r="F5905" s="6">
        <v>0</v>
      </c>
      <c r="G5905" s="6">
        <v>4636925</v>
      </c>
      <c r="H5905" s="6">
        <v>0</v>
      </c>
      <c r="I5905" s="6">
        <v>100815459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>
        <v>0</v>
      </c>
      <c r="AF5905">
        <v>0</v>
      </c>
    </row>
    <row r="5906" spans="1:32" x14ac:dyDescent="0.15">
      <c r="A5906" s="7">
        <v>40708</v>
      </c>
      <c r="B5906" s="6">
        <v>837.11</v>
      </c>
      <c r="C5906" s="6">
        <v>0</v>
      </c>
      <c r="D5906" s="6">
        <v>0</v>
      </c>
      <c r="E5906" s="6">
        <v>0</v>
      </c>
      <c r="F5906" s="6">
        <v>0</v>
      </c>
      <c r="G5906" s="6">
        <v>4631200</v>
      </c>
      <c r="H5906" s="6">
        <v>0</v>
      </c>
      <c r="I5906" s="6">
        <v>98816119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>
        <v>0</v>
      </c>
      <c r="AF5906">
        <v>0</v>
      </c>
    </row>
    <row r="5907" spans="1:32" x14ac:dyDescent="0.15">
      <c r="A5907" s="7">
        <v>40709</v>
      </c>
      <c r="B5907" s="6">
        <v>835.89</v>
      </c>
      <c r="C5907" s="6">
        <v>0</v>
      </c>
      <c r="D5907" s="6">
        <v>0</v>
      </c>
      <c r="E5907" s="6">
        <v>0</v>
      </c>
      <c r="F5907" s="6">
        <v>0</v>
      </c>
      <c r="G5907" s="6">
        <v>4621725</v>
      </c>
      <c r="H5907" s="6">
        <v>0</v>
      </c>
      <c r="I5907" s="6">
        <v>99416630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>
        <v>0</v>
      </c>
      <c r="AF5907">
        <v>0</v>
      </c>
    </row>
    <row r="5908" spans="1:32" x14ac:dyDescent="0.15">
      <c r="A5908" s="7">
        <v>40710</v>
      </c>
      <c r="B5908" s="6">
        <v>827.32</v>
      </c>
      <c r="C5908" s="6">
        <v>0</v>
      </c>
      <c r="D5908" s="6">
        <v>0</v>
      </c>
      <c r="E5908" s="6">
        <v>0</v>
      </c>
      <c r="F5908" s="6">
        <v>0</v>
      </c>
      <c r="G5908" s="6">
        <v>4612550</v>
      </c>
      <c r="H5908" s="6">
        <v>0</v>
      </c>
      <c r="I5908" s="6">
        <v>99304722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>
        <v>0</v>
      </c>
      <c r="AF5908">
        <v>0</v>
      </c>
    </row>
    <row r="5909" spans="1:32" x14ac:dyDescent="0.15">
      <c r="A5909" s="7">
        <v>40711</v>
      </c>
      <c r="B5909" s="6">
        <v>829.03</v>
      </c>
      <c r="C5909" s="6">
        <v>0</v>
      </c>
      <c r="D5909" s="6">
        <v>0</v>
      </c>
      <c r="E5909" s="6">
        <v>0</v>
      </c>
      <c r="F5909" s="6">
        <v>0</v>
      </c>
      <c r="G5909" s="6">
        <v>4602425</v>
      </c>
      <c r="H5909" s="6">
        <v>292808</v>
      </c>
      <c r="I5909" s="6">
        <v>99964746</v>
      </c>
      <c r="J5909" s="6">
        <v>0</v>
      </c>
      <c r="K5909" s="6">
        <v>0</v>
      </c>
      <c r="L5909" s="6">
        <v>0</v>
      </c>
      <c r="M5909" s="6">
        <v>395194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>
        <v>0</v>
      </c>
      <c r="AF5909">
        <v>0</v>
      </c>
    </row>
    <row r="5910" spans="1:32" x14ac:dyDescent="0.15">
      <c r="A5910" s="7">
        <v>40714</v>
      </c>
      <c r="B5910" s="6">
        <v>826.83</v>
      </c>
      <c r="C5910" s="6">
        <v>0</v>
      </c>
      <c r="D5910" s="6">
        <v>0</v>
      </c>
      <c r="E5910" s="6">
        <v>0</v>
      </c>
      <c r="F5910" s="6">
        <v>0</v>
      </c>
      <c r="G5910" s="6">
        <v>4590300</v>
      </c>
      <c r="H5910" s="6">
        <v>0</v>
      </c>
      <c r="I5910" s="6">
        <v>99876971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>
        <v>0</v>
      </c>
      <c r="AF5910">
        <v>0</v>
      </c>
    </row>
    <row r="5911" spans="1:32" x14ac:dyDescent="0.15">
      <c r="A5911" s="7">
        <v>40715</v>
      </c>
      <c r="B5911" s="6">
        <v>833.93</v>
      </c>
      <c r="C5911" s="6">
        <v>0</v>
      </c>
      <c r="D5911" s="6">
        <v>0</v>
      </c>
      <c r="E5911" s="6">
        <v>0</v>
      </c>
      <c r="F5911" s="6">
        <v>0</v>
      </c>
      <c r="G5911" s="6">
        <v>4579625</v>
      </c>
      <c r="H5911" s="6">
        <v>0</v>
      </c>
      <c r="I5911" s="6">
        <v>100446723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>
        <v>0</v>
      </c>
      <c r="AF5911">
        <v>0</v>
      </c>
    </row>
    <row r="5912" spans="1:32" x14ac:dyDescent="0.15">
      <c r="A5912" s="7">
        <v>40716</v>
      </c>
      <c r="B5912" s="6">
        <v>832.95</v>
      </c>
      <c r="C5912" s="6">
        <v>0</v>
      </c>
      <c r="D5912" s="6">
        <v>0</v>
      </c>
      <c r="E5912" s="6">
        <v>0</v>
      </c>
      <c r="F5912" s="6">
        <v>0</v>
      </c>
      <c r="G5912" s="6">
        <v>4566675</v>
      </c>
      <c r="H5912" s="6">
        <v>0</v>
      </c>
      <c r="I5912" s="6">
        <v>100116105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>
        <v>0</v>
      </c>
      <c r="AF5912">
        <v>0</v>
      </c>
    </row>
    <row r="5913" spans="1:32" x14ac:dyDescent="0.15">
      <c r="A5913" s="7">
        <v>40717</v>
      </c>
      <c r="B5913" s="6">
        <v>833.93</v>
      </c>
      <c r="C5913" s="6">
        <v>0</v>
      </c>
      <c r="D5913" s="6">
        <v>0</v>
      </c>
      <c r="E5913" s="6">
        <v>0</v>
      </c>
      <c r="F5913" s="6">
        <v>0</v>
      </c>
      <c r="G5913" s="6">
        <v>4555550</v>
      </c>
      <c r="H5913" s="6">
        <v>0</v>
      </c>
      <c r="I5913" s="6">
        <v>98690833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>
        <v>0</v>
      </c>
      <c r="AF5913">
        <v>0</v>
      </c>
    </row>
    <row r="5914" spans="1:32" x14ac:dyDescent="0.15">
      <c r="A5914" s="7">
        <v>40718</v>
      </c>
      <c r="B5914" s="6">
        <v>834.91</v>
      </c>
      <c r="C5914" s="6">
        <v>0</v>
      </c>
      <c r="D5914" s="6">
        <v>0</v>
      </c>
      <c r="E5914" s="6">
        <v>0</v>
      </c>
      <c r="F5914" s="6">
        <v>0</v>
      </c>
      <c r="G5914" s="6">
        <v>4544725</v>
      </c>
      <c r="H5914" s="6">
        <v>270495</v>
      </c>
      <c r="I5914" s="6">
        <v>97859632</v>
      </c>
      <c r="J5914" s="6">
        <v>0</v>
      </c>
      <c r="K5914" s="6">
        <v>0</v>
      </c>
      <c r="L5914" s="6">
        <v>0</v>
      </c>
      <c r="M5914" s="6">
        <v>376094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>
        <v>0</v>
      </c>
      <c r="AF5914">
        <v>0</v>
      </c>
    </row>
    <row r="5915" spans="1:32" x14ac:dyDescent="0.15">
      <c r="A5915" s="7">
        <v>40721</v>
      </c>
      <c r="B5915" s="6">
        <v>831.97</v>
      </c>
      <c r="C5915" s="6">
        <v>0</v>
      </c>
      <c r="D5915" s="6">
        <v>0</v>
      </c>
      <c r="E5915" s="6">
        <v>0</v>
      </c>
      <c r="F5915" s="6">
        <v>0</v>
      </c>
      <c r="G5915" s="6">
        <v>4533250</v>
      </c>
      <c r="H5915" s="6">
        <v>0</v>
      </c>
      <c r="I5915" s="6">
        <v>98927592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>
        <v>0</v>
      </c>
      <c r="AF5915">
        <v>0</v>
      </c>
    </row>
    <row r="5916" spans="1:32" x14ac:dyDescent="0.15">
      <c r="A5916" s="7">
        <v>40722</v>
      </c>
      <c r="B5916" s="6">
        <v>835.4</v>
      </c>
      <c r="C5916" s="6">
        <v>0</v>
      </c>
      <c r="D5916" s="6">
        <v>0</v>
      </c>
      <c r="E5916" s="6">
        <v>0</v>
      </c>
      <c r="F5916" s="6">
        <v>0</v>
      </c>
      <c r="G5916" s="6">
        <v>4523250</v>
      </c>
      <c r="H5916" s="6">
        <v>0</v>
      </c>
      <c r="I5916" s="6">
        <v>99006652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>
        <v>0</v>
      </c>
      <c r="AF5916">
        <v>0</v>
      </c>
    </row>
    <row r="5917" spans="1:32" x14ac:dyDescent="0.15">
      <c r="A5917" s="7">
        <v>40723</v>
      </c>
      <c r="B5917" s="6">
        <v>838.82</v>
      </c>
      <c r="C5917" s="6">
        <v>0</v>
      </c>
      <c r="D5917" s="6">
        <v>0</v>
      </c>
      <c r="E5917" s="6">
        <v>0</v>
      </c>
      <c r="F5917" s="6">
        <v>0</v>
      </c>
      <c r="G5917" s="6">
        <v>4509950</v>
      </c>
      <c r="H5917" s="6">
        <v>0</v>
      </c>
      <c r="I5917" s="6">
        <v>98936580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>
        <v>0</v>
      </c>
      <c r="AF5917">
        <v>0</v>
      </c>
    </row>
    <row r="5918" spans="1:32" x14ac:dyDescent="0.15">
      <c r="A5918" s="7">
        <v>40724</v>
      </c>
      <c r="B5918" s="6">
        <v>842</v>
      </c>
      <c r="C5918" s="6">
        <v>1592075.33</v>
      </c>
      <c r="D5918" s="6">
        <v>3711</v>
      </c>
      <c r="E5918" s="6">
        <v>15082</v>
      </c>
      <c r="F5918" s="6">
        <v>59166</v>
      </c>
      <c r="G5918" s="6">
        <v>4499650</v>
      </c>
      <c r="H5918" s="6">
        <v>0</v>
      </c>
      <c r="I5918" s="6">
        <v>99450437</v>
      </c>
      <c r="J5918" s="6">
        <v>0</v>
      </c>
      <c r="K5918" s="6">
        <v>0</v>
      </c>
      <c r="L5918" s="6">
        <v>150.15799999999999</v>
      </c>
      <c r="M5918" s="6">
        <v>0</v>
      </c>
      <c r="N5918" s="6">
        <v>0</v>
      </c>
      <c r="O5918" s="6">
        <v>0</v>
      </c>
      <c r="P5918" s="6">
        <v>0</v>
      </c>
      <c r="Q5918" s="6">
        <v>45640</v>
      </c>
      <c r="R5918" s="6">
        <v>1634.9</v>
      </c>
      <c r="S5918" s="6">
        <v>13</v>
      </c>
      <c r="T5918" s="6">
        <v>0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1462</v>
      </c>
      <c r="AC5918" s="6">
        <v>1462</v>
      </c>
      <c r="AD5918" s="6">
        <v>37.799999999999997</v>
      </c>
      <c r="AE5918">
        <v>1462</v>
      </c>
      <c r="AF5918">
        <v>28.576799999999999</v>
      </c>
    </row>
    <row r="5919" spans="1:32" x14ac:dyDescent="0.15">
      <c r="A5919" s="7">
        <v>40725</v>
      </c>
      <c r="B5919" s="6">
        <v>845.68</v>
      </c>
      <c r="C5919" s="6">
        <v>0</v>
      </c>
      <c r="D5919" s="6">
        <v>0</v>
      </c>
      <c r="E5919" s="6">
        <v>0</v>
      </c>
      <c r="F5919" s="6">
        <v>0</v>
      </c>
      <c r="G5919" s="6">
        <v>4487600</v>
      </c>
      <c r="H5919" s="6">
        <v>254617</v>
      </c>
      <c r="I5919" s="6">
        <v>98713965</v>
      </c>
      <c r="J5919" s="6">
        <v>0</v>
      </c>
      <c r="K5919" s="6">
        <v>0</v>
      </c>
      <c r="L5919" s="6">
        <v>0</v>
      </c>
      <c r="M5919" s="6">
        <v>370594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>
        <v>0</v>
      </c>
      <c r="AF5919">
        <v>0</v>
      </c>
    </row>
    <row r="5920" spans="1:32" x14ac:dyDescent="0.15">
      <c r="A5920" s="7">
        <v>40728</v>
      </c>
      <c r="B5920" s="6">
        <v>851.06</v>
      </c>
      <c r="C5920" s="6">
        <v>0</v>
      </c>
      <c r="D5920" s="6">
        <v>0</v>
      </c>
      <c r="E5920" s="6">
        <v>0</v>
      </c>
      <c r="F5920" s="6">
        <v>0</v>
      </c>
      <c r="G5920" s="6">
        <v>4475425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>
        <v>0</v>
      </c>
      <c r="AF5920">
        <v>0</v>
      </c>
    </row>
    <row r="5921" spans="1:32" x14ac:dyDescent="0.15">
      <c r="A5921" s="7">
        <v>40729</v>
      </c>
      <c r="B5921" s="6">
        <v>848.27</v>
      </c>
      <c r="C5921" s="6">
        <v>0</v>
      </c>
      <c r="D5921" s="6">
        <v>0</v>
      </c>
      <c r="E5921" s="6">
        <v>0</v>
      </c>
      <c r="F5921" s="6">
        <v>0</v>
      </c>
      <c r="G5921" s="6">
        <v>4465125</v>
      </c>
      <c r="H5921" s="6">
        <v>0</v>
      </c>
      <c r="I5921" s="6">
        <v>99394451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>
        <v>0</v>
      </c>
      <c r="AF5921">
        <v>0</v>
      </c>
    </row>
    <row r="5922" spans="1:32" x14ac:dyDescent="0.15">
      <c r="A5922" s="7">
        <v>40730</v>
      </c>
      <c r="B5922" s="6">
        <v>853.41</v>
      </c>
      <c r="C5922" s="6">
        <v>0</v>
      </c>
      <c r="D5922" s="6">
        <v>0</v>
      </c>
      <c r="E5922" s="6">
        <v>0</v>
      </c>
      <c r="F5922" s="6">
        <v>0</v>
      </c>
      <c r="G5922" s="6">
        <v>4458800</v>
      </c>
      <c r="H5922" s="6">
        <v>0</v>
      </c>
      <c r="I5922" s="6">
        <v>99091559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>
        <v>0</v>
      </c>
      <c r="AF5922">
        <v>0</v>
      </c>
    </row>
    <row r="5923" spans="1:32" x14ac:dyDescent="0.15">
      <c r="A5923" s="7">
        <v>40731</v>
      </c>
      <c r="B5923" s="6">
        <v>852.43</v>
      </c>
      <c r="C5923" s="6">
        <v>0</v>
      </c>
      <c r="D5923" s="6">
        <v>0</v>
      </c>
      <c r="E5923" s="6">
        <v>0</v>
      </c>
      <c r="F5923" s="6">
        <v>0</v>
      </c>
      <c r="G5923" s="6">
        <v>4449175</v>
      </c>
      <c r="H5923" s="6">
        <v>0</v>
      </c>
      <c r="I5923" s="6">
        <v>98672617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>
        <v>0</v>
      </c>
      <c r="AF5923">
        <v>0</v>
      </c>
    </row>
    <row r="5924" spans="1:32" x14ac:dyDescent="0.15">
      <c r="A5924" s="7">
        <v>40732</v>
      </c>
      <c r="B5924" s="6">
        <v>853.17</v>
      </c>
      <c r="C5924" s="6">
        <v>0</v>
      </c>
      <c r="D5924" s="6">
        <v>0</v>
      </c>
      <c r="E5924" s="6">
        <v>0</v>
      </c>
      <c r="F5924" s="6">
        <v>0</v>
      </c>
      <c r="G5924" s="6">
        <v>4440225</v>
      </c>
      <c r="H5924" s="6">
        <v>238894</v>
      </c>
      <c r="I5924" s="6">
        <v>99850457</v>
      </c>
      <c r="J5924" s="6">
        <v>0</v>
      </c>
      <c r="K5924" s="6">
        <v>0</v>
      </c>
      <c r="L5924" s="6">
        <v>0</v>
      </c>
      <c r="M5924" s="6">
        <v>350294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>
        <v>0</v>
      </c>
      <c r="AF5924">
        <v>0</v>
      </c>
    </row>
    <row r="5925" spans="1:32" x14ac:dyDescent="0.15">
      <c r="A5925" s="7">
        <v>40735</v>
      </c>
      <c r="B5925" s="6">
        <v>849.74</v>
      </c>
      <c r="C5925" s="6">
        <v>0</v>
      </c>
      <c r="D5925" s="6">
        <v>0</v>
      </c>
      <c r="E5925" s="6">
        <v>0</v>
      </c>
      <c r="F5925" s="6">
        <v>0</v>
      </c>
      <c r="G5925" s="6">
        <v>4431325</v>
      </c>
      <c r="H5925" s="6">
        <v>0</v>
      </c>
      <c r="I5925" s="6">
        <v>100973311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>
        <v>0</v>
      </c>
      <c r="AF5925">
        <v>0</v>
      </c>
    </row>
    <row r="5926" spans="1:32" x14ac:dyDescent="0.15">
      <c r="A5926" s="7">
        <v>40736</v>
      </c>
      <c r="B5926" s="6">
        <v>846.06</v>
      </c>
      <c r="C5926" s="6">
        <v>0</v>
      </c>
      <c r="D5926" s="6">
        <v>0</v>
      </c>
      <c r="E5926" s="6">
        <v>0</v>
      </c>
      <c r="F5926" s="6">
        <v>0</v>
      </c>
      <c r="G5926" s="6">
        <v>4424825</v>
      </c>
      <c r="H5926" s="6">
        <v>0</v>
      </c>
      <c r="I5926" s="6">
        <v>101568958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>
        <v>0</v>
      </c>
      <c r="AF5926">
        <v>0</v>
      </c>
    </row>
    <row r="5927" spans="1:32" x14ac:dyDescent="0.15">
      <c r="A5927" s="7">
        <v>40737</v>
      </c>
      <c r="B5927" s="6">
        <v>853.41</v>
      </c>
      <c r="C5927" s="6">
        <v>0</v>
      </c>
      <c r="D5927" s="6">
        <v>0</v>
      </c>
      <c r="E5927" s="6">
        <v>0</v>
      </c>
      <c r="F5927" s="6">
        <v>0</v>
      </c>
      <c r="G5927" s="6">
        <v>4418550</v>
      </c>
      <c r="H5927" s="6">
        <v>0</v>
      </c>
      <c r="I5927" s="6">
        <v>101318592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>
        <v>0</v>
      </c>
      <c r="AF5927">
        <v>0</v>
      </c>
    </row>
    <row r="5928" spans="1:32" x14ac:dyDescent="0.15">
      <c r="A5928" s="7">
        <v>40738</v>
      </c>
      <c r="B5928" s="6">
        <v>852.92</v>
      </c>
      <c r="C5928" s="6">
        <v>0</v>
      </c>
      <c r="D5928" s="6">
        <v>0</v>
      </c>
      <c r="E5928" s="6">
        <v>0</v>
      </c>
      <c r="F5928" s="6">
        <v>0</v>
      </c>
      <c r="G5928" s="6">
        <v>4410650</v>
      </c>
      <c r="H5928" s="6">
        <v>0</v>
      </c>
      <c r="I5928" s="6">
        <v>101125297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>
        <v>0</v>
      </c>
      <c r="AF5928">
        <v>0</v>
      </c>
    </row>
    <row r="5929" spans="1:32" x14ac:dyDescent="0.15">
      <c r="A5929" s="7">
        <v>40739</v>
      </c>
      <c r="B5929" s="6">
        <v>857.83</v>
      </c>
      <c r="C5929" s="6">
        <v>0</v>
      </c>
      <c r="D5929" s="6">
        <v>0</v>
      </c>
      <c r="E5929" s="6">
        <v>0</v>
      </c>
      <c r="F5929" s="6">
        <v>0</v>
      </c>
      <c r="G5929" s="6">
        <v>4412175</v>
      </c>
      <c r="H5929" s="6">
        <v>215829</v>
      </c>
      <c r="I5929" s="6">
        <v>101719841</v>
      </c>
      <c r="J5929" s="6">
        <v>0</v>
      </c>
      <c r="K5929" s="6">
        <v>0</v>
      </c>
      <c r="L5929" s="6">
        <v>0</v>
      </c>
      <c r="M5929" s="6">
        <v>347994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>
        <v>0</v>
      </c>
      <c r="AF5929">
        <v>0</v>
      </c>
    </row>
    <row r="5930" spans="1:32" x14ac:dyDescent="0.15">
      <c r="A5930" s="7">
        <v>40742</v>
      </c>
      <c r="B5930" s="6">
        <v>867.88</v>
      </c>
      <c r="C5930" s="6">
        <v>0</v>
      </c>
      <c r="D5930" s="6">
        <v>0</v>
      </c>
      <c r="E5930" s="6">
        <v>0</v>
      </c>
      <c r="F5930" s="6">
        <v>0</v>
      </c>
      <c r="G5930" s="6">
        <v>4404225</v>
      </c>
      <c r="H5930" s="6">
        <v>0</v>
      </c>
      <c r="I5930" s="6">
        <v>101182919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>
        <v>0</v>
      </c>
      <c r="AF5930">
        <v>0</v>
      </c>
    </row>
    <row r="5931" spans="1:32" x14ac:dyDescent="0.15">
      <c r="A5931" s="7">
        <v>40743</v>
      </c>
      <c r="B5931" s="6">
        <v>866.41</v>
      </c>
      <c r="C5931" s="6">
        <v>0</v>
      </c>
      <c r="D5931" s="6">
        <v>0</v>
      </c>
      <c r="E5931" s="6">
        <v>0</v>
      </c>
      <c r="F5931" s="6">
        <v>0</v>
      </c>
      <c r="G5931" s="6">
        <v>4416425</v>
      </c>
      <c r="H5931" s="6">
        <v>0</v>
      </c>
      <c r="I5931" s="6">
        <v>101773588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>
        <v>0</v>
      </c>
      <c r="AF5931">
        <v>0</v>
      </c>
    </row>
    <row r="5932" spans="1:32" x14ac:dyDescent="0.15">
      <c r="A5932" s="7">
        <v>40744</v>
      </c>
      <c r="B5932" s="6">
        <v>865.92</v>
      </c>
      <c r="C5932" s="6">
        <v>0</v>
      </c>
      <c r="D5932" s="6">
        <v>0</v>
      </c>
      <c r="E5932" s="6">
        <v>0</v>
      </c>
      <c r="F5932" s="6">
        <v>0</v>
      </c>
      <c r="G5932" s="6">
        <v>4407550</v>
      </c>
      <c r="H5932" s="6">
        <v>0</v>
      </c>
      <c r="I5932" s="6">
        <v>102373739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>
        <v>0</v>
      </c>
      <c r="AF5932">
        <v>0</v>
      </c>
    </row>
    <row r="5933" spans="1:32" x14ac:dyDescent="0.15">
      <c r="A5933" s="7">
        <v>40745</v>
      </c>
      <c r="B5933" s="6">
        <v>860.04</v>
      </c>
      <c r="C5933" s="6">
        <v>0</v>
      </c>
      <c r="D5933" s="6">
        <v>0</v>
      </c>
      <c r="E5933" s="6">
        <v>0</v>
      </c>
      <c r="F5933" s="6">
        <v>0</v>
      </c>
      <c r="G5933" s="6">
        <v>4400225</v>
      </c>
      <c r="H5933" s="6">
        <v>0</v>
      </c>
      <c r="I5933" s="6">
        <v>102866436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>
        <v>0</v>
      </c>
      <c r="AF5933">
        <v>0</v>
      </c>
    </row>
    <row r="5934" spans="1:32" x14ac:dyDescent="0.15">
      <c r="A5934" s="7">
        <v>40746</v>
      </c>
      <c r="B5934" s="6">
        <v>866.27</v>
      </c>
      <c r="C5934" s="6">
        <v>0</v>
      </c>
      <c r="D5934" s="6">
        <v>0</v>
      </c>
      <c r="E5934" s="6">
        <v>0</v>
      </c>
      <c r="F5934" s="6">
        <v>0</v>
      </c>
      <c r="G5934" s="6">
        <v>4392550</v>
      </c>
      <c r="H5934" s="6">
        <v>203777</v>
      </c>
      <c r="I5934" s="6">
        <v>102226592</v>
      </c>
      <c r="J5934" s="6">
        <v>0</v>
      </c>
      <c r="K5934" s="6">
        <v>0</v>
      </c>
      <c r="L5934" s="6">
        <v>0</v>
      </c>
      <c r="M5934" s="6">
        <v>346994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>
        <v>0</v>
      </c>
      <c r="AF5934">
        <v>0</v>
      </c>
    </row>
    <row r="5935" spans="1:32" x14ac:dyDescent="0.15">
      <c r="A5935" s="7">
        <v>40749</v>
      </c>
      <c r="B5935" s="6">
        <v>864.55</v>
      </c>
      <c r="C5935" s="6">
        <v>0</v>
      </c>
      <c r="D5935" s="6">
        <v>0</v>
      </c>
      <c r="E5935" s="6">
        <v>0</v>
      </c>
      <c r="F5935" s="6">
        <v>0</v>
      </c>
      <c r="G5935" s="6">
        <v>4382225</v>
      </c>
      <c r="H5935" s="6">
        <v>0</v>
      </c>
      <c r="I5935" s="6">
        <v>102806613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>
        <v>0</v>
      </c>
      <c r="AF5935">
        <v>0</v>
      </c>
    </row>
    <row r="5936" spans="1:32" x14ac:dyDescent="0.15">
      <c r="A5936" s="7">
        <v>40750</v>
      </c>
      <c r="B5936" s="6">
        <v>884.63</v>
      </c>
      <c r="C5936" s="6">
        <v>0</v>
      </c>
      <c r="D5936" s="6">
        <v>0</v>
      </c>
      <c r="E5936" s="6">
        <v>0</v>
      </c>
      <c r="F5936" s="6">
        <v>0</v>
      </c>
      <c r="G5936" s="6">
        <v>4376625</v>
      </c>
      <c r="H5936" s="6">
        <v>0</v>
      </c>
      <c r="I5936" s="6">
        <v>101775315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>
        <v>0</v>
      </c>
      <c r="AF5936">
        <v>0</v>
      </c>
    </row>
    <row r="5937" spans="1:32" x14ac:dyDescent="0.15">
      <c r="A5937" s="7">
        <v>40751</v>
      </c>
      <c r="B5937" s="6">
        <v>899.02</v>
      </c>
      <c r="C5937" s="6">
        <v>0</v>
      </c>
      <c r="D5937" s="6">
        <v>0</v>
      </c>
      <c r="E5937" s="6">
        <v>0</v>
      </c>
      <c r="F5937" s="6">
        <v>0</v>
      </c>
      <c r="G5937" s="6">
        <v>4369000</v>
      </c>
      <c r="H5937" s="6">
        <v>0</v>
      </c>
      <c r="I5937" s="6">
        <v>102469877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>
        <v>0</v>
      </c>
      <c r="AF5937">
        <v>0</v>
      </c>
    </row>
    <row r="5938" spans="1:32" x14ac:dyDescent="0.15">
      <c r="A5938" s="7">
        <v>40752</v>
      </c>
      <c r="B5938" s="6">
        <v>901.47</v>
      </c>
      <c r="C5938" s="6">
        <v>0</v>
      </c>
      <c r="D5938" s="6">
        <v>0</v>
      </c>
      <c r="E5938" s="6">
        <v>0</v>
      </c>
      <c r="F5938" s="6">
        <v>0</v>
      </c>
      <c r="G5938" s="6">
        <v>4461425</v>
      </c>
      <c r="H5938" s="6">
        <v>0</v>
      </c>
      <c r="I5938" s="6">
        <v>102984608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>
        <v>0</v>
      </c>
      <c r="AF5938">
        <v>0</v>
      </c>
    </row>
    <row r="5939" spans="1:32" x14ac:dyDescent="0.15">
      <c r="A5939" s="7">
        <v>40753</v>
      </c>
      <c r="B5939" s="6">
        <v>897.55</v>
      </c>
      <c r="C5939" s="6">
        <v>0</v>
      </c>
      <c r="D5939" s="6">
        <v>0</v>
      </c>
      <c r="E5939" s="6">
        <v>0</v>
      </c>
      <c r="F5939" s="6">
        <v>0</v>
      </c>
      <c r="G5939" s="6">
        <v>4453250</v>
      </c>
      <c r="H5939" s="6">
        <v>181715</v>
      </c>
      <c r="I5939" s="6">
        <v>104176291</v>
      </c>
      <c r="J5939" s="6">
        <v>0</v>
      </c>
      <c r="K5939" s="6">
        <v>0</v>
      </c>
      <c r="L5939" s="6">
        <v>0</v>
      </c>
      <c r="M5939" s="6">
        <v>316394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>
        <v>0</v>
      </c>
      <c r="AF5939">
        <v>0</v>
      </c>
    </row>
    <row r="5940" spans="1:32" x14ac:dyDescent="0.15">
      <c r="A5940" s="7">
        <v>40755</v>
      </c>
      <c r="B5940" s="6">
        <v>0</v>
      </c>
      <c r="C5940" s="6">
        <v>1550804.34</v>
      </c>
      <c r="D5940" s="6">
        <v>3809</v>
      </c>
      <c r="E5940" s="6">
        <v>16823</v>
      </c>
      <c r="F5940" s="6">
        <v>82023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144.57480000000001</v>
      </c>
      <c r="M5940" s="6">
        <v>0</v>
      </c>
      <c r="N5940" s="6">
        <v>0</v>
      </c>
      <c r="O5940" s="6">
        <v>0</v>
      </c>
      <c r="P5940" s="6">
        <v>0</v>
      </c>
      <c r="Q5940" s="6">
        <v>46142</v>
      </c>
      <c r="R5940" s="6">
        <v>1601.3</v>
      </c>
      <c r="S5940" s="6">
        <v>13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1888</v>
      </c>
      <c r="AC5940" s="6">
        <v>1888</v>
      </c>
      <c r="AD5940" s="6">
        <v>0</v>
      </c>
      <c r="AE5940">
        <v>1888</v>
      </c>
      <c r="AF5940">
        <v>30.9787</v>
      </c>
    </row>
    <row r="5941" spans="1:32" x14ac:dyDescent="0.15">
      <c r="A5941" s="7">
        <v>40756</v>
      </c>
      <c r="B5941" s="6">
        <v>910.07</v>
      </c>
      <c r="C5941" s="6">
        <v>0</v>
      </c>
      <c r="D5941" s="6">
        <v>0</v>
      </c>
      <c r="E5941" s="6">
        <v>0</v>
      </c>
      <c r="F5941" s="6">
        <v>0</v>
      </c>
      <c r="G5941" s="6">
        <v>4445600</v>
      </c>
      <c r="H5941" s="6">
        <v>0</v>
      </c>
      <c r="I5941" s="6">
        <v>104497743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>
        <v>0</v>
      </c>
      <c r="AF5941">
        <v>0</v>
      </c>
    </row>
    <row r="5942" spans="1:32" x14ac:dyDescent="0.15">
      <c r="A5942" s="7">
        <v>40757</v>
      </c>
      <c r="B5942" s="6">
        <v>900.49</v>
      </c>
      <c r="C5942" s="6">
        <v>0</v>
      </c>
      <c r="D5942" s="6">
        <v>0</v>
      </c>
      <c r="E5942" s="6">
        <v>0</v>
      </c>
      <c r="F5942" s="6">
        <v>0</v>
      </c>
      <c r="G5942" s="6">
        <v>4437475</v>
      </c>
      <c r="H5942" s="6">
        <v>0</v>
      </c>
      <c r="I5942" s="6">
        <v>105004443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>
        <v>0</v>
      </c>
      <c r="AF5942">
        <v>0</v>
      </c>
    </row>
    <row r="5943" spans="1:32" x14ac:dyDescent="0.15">
      <c r="A5943" s="7">
        <v>40758</v>
      </c>
      <c r="B5943" s="6">
        <v>909.33</v>
      </c>
      <c r="C5943" s="6">
        <v>0</v>
      </c>
      <c r="D5943" s="6">
        <v>0</v>
      </c>
      <c r="E5943" s="6">
        <v>0</v>
      </c>
      <c r="F5943" s="6">
        <v>0</v>
      </c>
      <c r="G5943" s="6">
        <v>4429900</v>
      </c>
      <c r="H5943" s="6">
        <v>0</v>
      </c>
      <c r="I5943" s="6">
        <v>105756152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>
        <v>0</v>
      </c>
      <c r="AF5943">
        <v>0</v>
      </c>
    </row>
    <row r="5944" spans="1:32" x14ac:dyDescent="0.15">
      <c r="A5944" s="7">
        <v>40759</v>
      </c>
      <c r="B5944" s="6">
        <v>890.43</v>
      </c>
      <c r="C5944" s="6">
        <v>0</v>
      </c>
      <c r="D5944" s="6">
        <v>0</v>
      </c>
      <c r="E5944" s="6">
        <v>0</v>
      </c>
      <c r="F5944" s="6">
        <v>0</v>
      </c>
      <c r="G5944" s="6">
        <v>4420175</v>
      </c>
      <c r="H5944" s="6">
        <v>0</v>
      </c>
      <c r="I5944" s="6">
        <v>105296732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>
        <v>0</v>
      </c>
      <c r="AF5944">
        <v>0</v>
      </c>
    </row>
    <row r="5945" spans="1:32" x14ac:dyDescent="0.15">
      <c r="A5945" s="7">
        <v>40760</v>
      </c>
      <c r="B5945" s="6">
        <v>858.51</v>
      </c>
      <c r="C5945" s="6">
        <v>0</v>
      </c>
      <c r="D5945" s="6">
        <v>0</v>
      </c>
      <c r="E5945" s="6">
        <v>0</v>
      </c>
      <c r="F5945" s="6">
        <v>0</v>
      </c>
      <c r="G5945" s="6">
        <v>4411175</v>
      </c>
      <c r="H5945" s="6">
        <v>158130</v>
      </c>
      <c r="I5945" s="6">
        <v>105296732</v>
      </c>
      <c r="J5945" s="6">
        <v>0</v>
      </c>
      <c r="K5945" s="6">
        <v>0</v>
      </c>
      <c r="L5945" s="6">
        <v>0</v>
      </c>
      <c r="M5945" s="6">
        <v>314194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>
        <v>0</v>
      </c>
      <c r="AF5945">
        <v>0</v>
      </c>
    </row>
    <row r="5946" spans="1:32" x14ac:dyDescent="0.15">
      <c r="A5946" s="7">
        <v>40763</v>
      </c>
      <c r="B5946" s="6">
        <v>838.38</v>
      </c>
      <c r="C5946" s="6">
        <v>0</v>
      </c>
      <c r="D5946" s="6">
        <v>0</v>
      </c>
      <c r="E5946" s="6">
        <v>0</v>
      </c>
      <c r="F5946" s="6">
        <v>0</v>
      </c>
      <c r="G5946" s="6">
        <v>4404775</v>
      </c>
      <c r="H5946" s="6">
        <v>0</v>
      </c>
      <c r="I5946" s="6">
        <v>105294751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>
        <v>0</v>
      </c>
      <c r="AF5946">
        <v>0</v>
      </c>
    </row>
    <row r="5947" spans="1:32" x14ac:dyDescent="0.15">
      <c r="A5947" s="7">
        <v>40764</v>
      </c>
      <c r="B5947" s="6">
        <v>847.71</v>
      </c>
      <c r="C5947" s="6">
        <v>0</v>
      </c>
      <c r="D5947" s="6">
        <v>0</v>
      </c>
      <c r="E5947" s="6">
        <v>0</v>
      </c>
      <c r="F5947" s="6">
        <v>0</v>
      </c>
      <c r="G5947" s="6">
        <v>4394825</v>
      </c>
      <c r="H5947" s="6">
        <v>0</v>
      </c>
      <c r="I5947" s="6">
        <v>105473284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>
        <v>0</v>
      </c>
      <c r="AF5947">
        <v>0</v>
      </c>
    </row>
    <row r="5948" spans="1:32" x14ac:dyDescent="0.15">
      <c r="A5948" s="7">
        <v>40765</v>
      </c>
      <c r="B5948" s="6">
        <v>863.67</v>
      </c>
      <c r="C5948" s="6">
        <v>0</v>
      </c>
      <c r="D5948" s="6">
        <v>0</v>
      </c>
      <c r="E5948" s="6">
        <v>0</v>
      </c>
      <c r="F5948" s="6">
        <v>0</v>
      </c>
      <c r="G5948" s="6">
        <v>4580800</v>
      </c>
      <c r="H5948" s="6">
        <v>0</v>
      </c>
      <c r="I5948" s="6">
        <v>104181356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>
        <v>0</v>
      </c>
      <c r="AF5948">
        <v>0</v>
      </c>
    </row>
    <row r="5949" spans="1:32" x14ac:dyDescent="0.15">
      <c r="A5949" s="7">
        <v>40766</v>
      </c>
      <c r="B5949" s="6">
        <v>865.88</v>
      </c>
      <c r="C5949" s="6">
        <v>0</v>
      </c>
      <c r="D5949" s="6">
        <v>0</v>
      </c>
      <c r="E5949" s="6">
        <v>0</v>
      </c>
      <c r="F5949" s="6">
        <v>0</v>
      </c>
      <c r="G5949" s="6">
        <v>4572575</v>
      </c>
      <c r="H5949" s="6">
        <v>0</v>
      </c>
      <c r="I5949" s="6">
        <v>104842822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>
        <v>0</v>
      </c>
      <c r="AF5949">
        <v>0</v>
      </c>
    </row>
    <row r="5950" spans="1:32" x14ac:dyDescent="0.15">
      <c r="A5950" s="7">
        <v>40767</v>
      </c>
      <c r="B5950" s="6">
        <v>856.3</v>
      </c>
      <c r="C5950" s="6">
        <v>0</v>
      </c>
      <c r="D5950" s="6">
        <v>0</v>
      </c>
      <c r="E5950" s="6">
        <v>0</v>
      </c>
      <c r="F5950" s="6">
        <v>0</v>
      </c>
      <c r="G5950" s="6">
        <v>4564225</v>
      </c>
      <c r="H5950" s="6">
        <v>149424</v>
      </c>
      <c r="I5950" s="6">
        <v>105699185</v>
      </c>
      <c r="J5950" s="6">
        <v>0</v>
      </c>
      <c r="K5950" s="6">
        <v>0</v>
      </c>
      <c r="L5950" s="6">
        <v>0</v>
      </c>
      <c r="M5950" s="6">
        <v>314194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>
        <v>0</v>
      </c>
      <c r="AF5950">
        <v>0</v>
      </c>
    </row>
    <row r="5951" spans="1:32" x14ac:dyDescent="0.15">
      <c r="A5951" s="7">
        <v>40770</v>
      </c>
      <c r="B5951" s="6">
        <v>856.06</v>
      </c>
      <c r="C5951" s="6">
        <v>0</v>
      </c>
      <c r="D5951" s="6">
        <v>0</v>
      </c>
      <c r="E5951" s="6">
        <v>0</v>
      </c>
      <c r="F5951" s="6">
        <v>0</v>
      </c>
      <c r="G5951" s="6">
        <v>4557675</v>
      </c>
      <c r="H5951" s="6">
        <v>0</v>
      </c>
      <c r="I5951" s="6">
        <v>106293219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>
        <v>0</v>
      </c>
      <c r="AF5951">
        <v>0</v>
      </c>
    </row>
    <row r="5952" spans="1:32" x14ac:dyDescent="0.15">
      <c r="A5952" s="7">
        <v>40771</v>
      </c>
      <c r="B5952" s="6">
        <v>847.71</v>
      </c>
      <c r="C5952" s="6">
        <v>0</v>
      </c>
      <c r="D5952" s="6">
        <v>0</v>
      </c>
      <c r="E5952" s="6">
        <v>0</v>
      </c>
      <c r="F5952" s="6">
        <v>0</v>
      </c>
      <c r="G5952" s="6">
        <v>4579350</v>
      </c>
      <c r="H5952" s="6">
        <v>0</v>
      </c>
      <c r="I5952" s="6">
        <v>105267778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>
        <v>0</v>
      </c>
      <c r="AF5952">
        <v>0</v>
      </c>
    </row>
    <row r="5953" spans="1:32" x14ac:dyDescent="0.15">
      <c r="A5953" s="7">
        <v>40772</v>
      </c>
      <c r="B5953" s="6">
        <v>853.85</v>
      </c>
      <c r="C5953" s="6">
        <v>0</v>
      </c>
      <c r="D5953" s="6">
        <v>0</v>
      </c>
      <c r="E5953" s="6">
        <v>0</v>
      </c>
      <c r="F5953" s="6">
        <v>0</v>
      </c>
      <c r="G5953" s="6">
        <v>4572250</v>
      </c>
      <c r="H5953" s="6">
        <v>0</v>
      </c>
      <c r="I5953" s="6">
        <v>105924898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>
        <v>0</v>
      </c>
      <c r="AF5953">
        <v>0</v>
      </c>
    </row>
    <row r="5954" spans="1:32" x14ac:dyDescent="0.15">
      <c r="A5954" s="7">
        <v>40773</v>
      </c>
      <c r="B5954" s="6">
        <v>848.88</v>
      </c>
      <c r="C5954" s="6">
        <v>0</v>
      </c>
      <c r="D5954" s="6">
        <v>0</v>
      </c>
      <c r="E5954" s="6">
        <v>0</v>
      </c>
      <c r="F5954" s="6">
        <v>0</v>
      </c>
      <c r="G5954" s="6">
        <v>4565425</v>
      </c>
      <c r="H5954" s="6">
        <v>0</v>
      </c>
      <c r="I5954" s="6">
        <v>106503356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>
        <v>0</v>
      </c>
      <c r="AF5954">
        <v>0</v>
      </c>
    </row>
    <row r="5955" spans="1:32" x14ac:dyDescent="0.15">
      <c r="A5955" s="7">
        <v>40774</v>
      </c>
      <c r="B5955" s="6">
        <v>851.39</v>
      </c>
      <c r="C5955" s="6">
        <v>0</v>
      </c>
      <c r="D5955" s="6">
        <v>0</v>
      </c>
      <c r="E5955" s="6">
        <v>0</v>
      </c>
      <c r="F5955" s="6">
        <v>0</v>
      </c>
      <c r="G5955" s="6">
        <v>4669850</v>
      </c>
      <c r="H5955" s="6">
        <v>140693</v>
      </c>
      <c r="I5955" s="6">
        <v>105694470</v>
      </c>
      <c r="J5955" s="6">
        <v>0</v>
      </c>
      <c r="K5955" s="6">
        <v>0</v>
      </c>
      <c r="L5955" s="6">
        <v>0</v>
      </c>
      <c r="M5955" s="6">
        <v>318694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>
        <v>0</v>
      </c>
      <c r="AF5955">
        <v>0</v>
      </c>
    </row>
    <row r="5956" spans="1:32" x14ac:dyDescent="0.15">
      <c r="A5956" s="7">
        <v>40777</v>
      </c>
      <c r="B5956" s="6">
        <v>849.37</v>
      </c>
      <c r="C5956" s="6">
        <v>0</v>
      </c>
      <c r="D5956" s="6">
        <v>0</v>
      </c>
      <c r="E5956" s="6">
        <v>0</v>
      </c>
      <c r="F5956" s="6">
        <v>0</v>
      </c>
      <c r="G5956" s="6">
        <v>4662375</v>
      </c>
      <c r="H5956" s="6">
        <v>0</v>
      </c>
      <c r="I5956" s="6">
        <v>106271716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>
        <v>0</v>
      </c>
      <c r="AF5956">
        <v>0</v>
      </c>
    </row>
    <row r="5957" spans="1:32" x14ac:dyDescent="0.15">
      <c r="A5957" s="7">
        <v>40778</v>
      </c>
      <c r="B5957" s="6">
        <v>853.17</v>
      </c>
      <c r="C5957" s="6">
        <v>0</v>
      </c>
      <c r="D5957" s="6">
        <v>0</v>
      </c>
      <c r="E5957" s="6">
        <v>0</v>
      </c>
      <c r="F5957" s="6">
        <v>0</v>
      </c>
      <c r="G5957" s="6">
        <v>4654275</v>
      </c>
      <c r="H5957" s="6">
        <v>0</v>
      </c>
      <c r="I5957" s="6">
        <v>105916146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>
        <v>0</v>
      </c>
      <c r="AF5957">
        <v>0</v>
      </c>
    </row>
    <row r="5958" spans="1:32" x14ac:dyDescent="0.15">
      <c r="A5958" s="7">
        <v>40779</v>
      </c>
      <c r="B5958" s="6">
        <v>852.43</v>
      </c>
      <c r="C5958" s="6">
        <v>0</v>
      </c>
      <c r="D5958" s="6">
        <v>0</v>
      </c>
      <c r="E5958" s="6">
        <v>0</v>
      </c>
      <c r="F5958" s="6">
        <v>0</v>
      </c>
      <c r="G5958" s="6">
        <v>4646975</v>
      </c>
      <c r="H5958" s="6">
        <v>0</v>
      </c>
      <c r="I5958" s="6">
        <v>105270629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>
        <v>0</v>
      </c>
      <c r="AF5958">
        <v>0</v>
      </c>
    </row>
    <row r="5959" spans="1:32" x14ac:dyDescent="0.15">
      <c r="A5959" s="7">
        <v>40780</v>
      </c>
      <c r="B5959" s="6">
        <v>854.65</v>
      </c>
      <c r="C5959" s="6">
        <v>0</v>
      </c>
      <c r="D5959" s="6">
        <v>0</v>
      </c>
      <c r="E5959" s="6">
        <v>0</v>
      </c>
      <c r="F5959" s="6">
        <v>0</v>
      </c>
      <c r="G5959" s="6">
        <v>4654275</v>
      </c>
      <c r="H5959" s="6">
        <v>0</v>
      </c>
      <c r="I5959" s="6">
        <v>104764641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>
        <v>0</v>
      </c>
      <c r="AF5959">
        <v>0</v>
      </c>
    </row>
    <row r="5960" spans="1:32" x14ac:dyDescent="0.15">
      <c r="A5960" s="7">
        <v>40781</v>
      </c>
      <c r="B5960" s="6">
        <v>857.61</v>
      </c>
      <c r="C5960" s="6">
        <v>0</v>
      </c>
      <c r="D5960" s="6">
        <v>0</v>
      </c>
      <c r="E5960" s="6">
        <v>0</v>
      </c>
      <c r="F5960" s="6">
        <v>0</v>
      </c>
      <c r="G5960" s="6">
        <v>4649000</v>
      </c>
      <c r="H5960" s="6">
        <v>124808</v>
      </c>
      <c r="I5960" s="6">
        <v>105325155</v>
      </c>
      <c r="J5960" s="6">
        <v>0</v>
      </c>
      <c r="K5960" s="6">
        <v>0</v>
      </c>
      <c r="L5960" s="6">
        <v>0</v>
      </c>
      <c r="M5960" s="6">
        <v>342086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>
        <v>0</v>
      </c>
      <c r="AF5960">
        <v>0</v>
      </c>
    </row>
    <row r="5961" spans="1:32" x14ac:dyDescent="0.15">
      <c r="A5961" s="7">
        <v>40784</v>
      </c>
      <c r="B5961" s="6">
        <v>857.12</v>
      </c>
      <c r="C5961" s="6">
        <v>0</v>
      </c>
      <c r="D5961" s="6">
        <v>0</v>
      </c>
      <c r="E5961" s="6">
        <v>0</v>
      </c>
      <c r="F5961" s="6">
        <v>0</v>
      </c>
      <c r="G5961" s="6">
        <v>0</v>
      </c>
      <c r="H5961" s="6">
        <v>0</v>
      </c>
      <c r="I5961" s="6">
        <v>104920795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>
        <v>0</v>
      </c>
      <c r="AF5961">
        <v>0</v>
      </c>
    </row>
    <row r="5962" spans="1:32" x14ac:dyDescent="0.15">
      <c r="A5962" s="7">
        <v>40785</v>
      </c>
      <c r="B5962" s="6">
        <v>860.82</v>
      </c>
      <c r="C5962" s="6">
        <v>0</v>
      </c>
      <c r="D5962" s="6">
        <v>0</v>
      </c>
      <c r="E5962" s="6">
        <v>0</v>
      </c>
      <c r="F5962" s="6">
        <v>0</v>
      </c>
      <c r="G5962" s="6">
        <v>4642725</v>
      </c>
      <c r="H5962" s="6">
        <v>0</v>
      </c>
      <c r="I5962" s="6">
        <v>104891414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>
        <v>0</v>
      </c>
      <c r="AF5962">
        <v>0</v>
      </c>
    </row>
    <row r="5963" spans="1:32" x14ac:dyDescent="0.15">
      <c r="A5963" s="7">
        <v>40786</v>
      </c>
      <c r="B5963" s="6">
        <v>862.05</v>
      </c>
      <c r="C5963" s="6">
        <v>1547063.65</v>
      </c>
      <c r="D5963" s="6">
        <v>3832</v>
      </c>
      <c r="E5963" s="6">
        <v>22463</v>
      </c>
      <c r="F5963" s="6">
        <v>62227</v>
      </c>
      <c r="G5963" s="6">
        <v>4632450</v>
      </c>
      <c r="H5963" s="6">
        <v>0</v>
      </c>
      <c r="I5963" s="6">
        <v>105475628</v>
      </c>
      <c r="J5963" s="6">
        <v>0</v>
      </c>
      <c r="K5963" s="6">
        <v>0</v>
      </c>
      <c r="L5963" s="6">
        <v>133.86080000000001</v>
      </c>
      <c r="M5963" s="6">
        <v>0</v>
      </c>
      <c r="N5963" s="6">
        <v>0</v>
      </c>
      <c r="O5963" s="6">
        <v>0</v>
      </c>
      <c r="P5963" s="6">
        <v>0</v>
      </c>
      <c r="Q5963" s="6">
        <v>46557</v>
      </c>
      <c r="R5963" s="6">
        <v>1676.8</v>
      </c>
      <c r="S5963" s="6">
        <v>13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1624</v>
      </c>
      <c r="AC5963" s="6">
        <v>1624</v>
      </c>
      <c r="AD5963" s="6">
        <v>0</v>
      </c>
      <c r="AE5963">
        <v>1624</v>
      </c>
      <c r="AF5963">
        <v>29.353000000000002</v>
      </c>
    </row>
    <row r="5964" spans="1:32" x14ac:dyDescent="0.15">
      <c r="A5964" s="7">
        <v>40787</v>
      </c>
      <c r="B5964" s="6">
        <v>861.8</v>
      </c>
      <c r="C5964" s="6">
        <v>0</v>
      </c>
      <c r="D5964" s="6">
        <v>0</v>
      </c>
      <c r="E5964" s="6">
        <v>0</v>
      </c>
      <c r="F5964" s="6">
        <v>0</v>
      </c>
      <c r="G5964" s="6">
        <v>4632525</v>
      </c>
      <c r="H5964" s="6">
        <v>0</v>
      </c>
      <c r="I5964" s="6">
        <v>104338041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>
        <v>0</v>
      </c>
      <c r="AF5964">
        <v>0</v>
      </c>
    </row>
    <row r="5965" spans="1:32" x14ac:dyDescent="0.15">
      <c r="A5965" s="7">
        <v>40788</v>
      </c>
      <c r="B5965" s="6">
        <v>860.32</v>
      </c>
      <c r="C5965" s="6">
        <v>0</v>
      </c>
      <c r="D5965" s="6">
        <v>0</v>
      </c>
      <c r="E5965" s="6">
        <v>0</v>
      </c>
      <c r="F5965" s="6">
        <v>0</v>
      </c>
      <c r="G5965" s="6">
        <v>4628125</v>
      </c>
      <c r="H5965" s="6">
        <v>117799</v>
      </c>
      <c r="I5965" s="6">
        <v>102891247</v>
      </c>
      <c r="J5965" s="6">
        <v>0</v>
      </c>
      <c r="K5965" s="6">
        <v>0</v>
      </c>
      <c r="L5965" s="6">
        <v>0</v>
      </c>
      <c r="M5965" s="6">
        <v>353893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>
        <v>0</v>
      </c>
      <c r="AF5965">
        <v>0</v>
      </c>
    </row>
    <row r="5966" spans="1:32" x14ac:dyDescent="0.15">
      <c r="A5966" s="7">
        <v>40791</v>
      </c>
      <c r="B5966" s="6">
        <v>855.88</v>
      </c>
      <c r="C5966" s="6">
        <v>0</v>
      </c>
      <c r="D5966" s="6">
        <v>0</v>
      </c>
      <c r="E5966" s="6">
        <v>0</v>
      </c>
      <c r="F5966" s="6">
        <v>0</v>
      </c>
      <c r="G5966" s="6">
        <v>4623900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>
        <v>0</v>
      </c>
      <c r="AF5966">
        <v>0</v>
      </c>
    </row>
    <row r="5967" spans="1:32" x14ac:dyDescent="0.15">
      <c r="A5967" s="7">
        <v>40792</v>
      </c>
      <c r="B5967" s="6">
        <v>853.42</v>
      </c>
      <c r="C5967" s="6">
        <v>0</v>
      </c>
      <c r="D5967" s="6">
        <v>0</v>
      </c>
      <c r="E5967" s="6">
        <v>0</v>
      </c>
      <c r="F5967" s="6">
        <v>0</v>
      </c>
      <c r="G5967" s="6">
        <v>4618600</v>
      </c>
      <c r="H5967" s="6">
        <v>0</v>
      </c>
      <c r="I5967" s="6">
        <v>102891258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>
        <v>0</v>
      </c>
      <c r="AF5967">
        <v>0</v>
      </c>
    </row>
    <row r="5968" spans="1:32" x14ac:dyDescent="0.15">
      <c r="A5968" s="7">
        <v>40793</v>
      </c>
      <c r="B5968" s="6">
        <v>859.83</v>
      </c>
      <c r="C5968" s="6">
        <v>0</v>
      </c>
      <c r="D5968" s="6">
        <v>0</v>
      </c>
      <c r="E5968" s="6">
        <v>0</v>
      </c>
      <c r="F5968" s="6">
        <v>0</v>
      </c>
      <c r="G5968" s="6">
        <v>4614775</v>
      </c>
      <c r="H5968" s="6">
        <v>0</v>
      </c>
      <c r="I5968" s="6">
        <v>103070668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>
        <v>0</v>
      </c>
      <c r="AF5968">
        <v>0</v>
      </c>
    </row>
    <row r="5969" spans="1:32" x14ac:dyDescent="0.15">
      <c r="A5969" s="7">
        <v>40794</v>
      </c>
      <c r="B5969" s="6">
        <v>860.32</v>
      </c>
      <c r="C5969" s="6">
        <v>0</v>
      </c>
      <c r="D5969" s="6">
        <v>0</v>
      </c>
      <c r="E5969" s="6">
        <v>0</v>
      </c>
      <c r="F5969" s="6">
        <v>0</v>
      </c>
      <c r="G5969" s="6">
        <v>4609750</v>
      </c>
      <c r="H5969" s="6">
        <v>0</v>
      </c>
      <c r="I5969" s="6">
        <v>104362188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>
        <v>0</v>
      </c>
      <c r="AF5969">
        <v>0</v>
      </c>
    </row>
    <row r="5970" spans="1:32" x14ac:dyDescent="0.15">
      <c r="A5970" s="7">
        <v>40795</v>
      </c>
      <c r="B5970" s="6">
        <v>862.79</v>
      </c>
      <c r="C5970" s="6">
        <v>0</v>
      </c>
      <c r="D5970" s="6">
        <v>0</v>
      </c>
      <c r="E5970" s="6">
        <v>0</v>
      </c>
      <c r="F5970" s="6">
        <v>0</v>
      </c>
      <c r="G5970" s="6">
        <v>4604700</v>
      </c>
      <c r="H5970" s="6">
        <v>111350</v>
      </c>
      <c r="I5970" s="6">
        <v>103030470</v>
      </c>
      <c r="J5970" s="6">
        <v>0</v>
      </c>
      <c r="K5970" s="6">
        <v>0</v>
      </c>
      <c r="L5970" s="6">
        <v>0</v>
      </c>
      <c r="M5970" s="6">
        <v>353893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>
        <v>0</v>
      </c>
      <c r="AF5970">
        <v>0</v>
      </c>
    </row>
    <row r="5971" spans="1:32" x14ac:dyDescent="0.15">
      <c r="A5971" s="7">
        <v>40798</v>
      </c>
      <c r="B5971" s="6">
        <v>0</v>
      </c>
      <c r="C5971" s="6">
        <v>0</v>
      </c>
      <c r="D5971" s="6">
        <v>0</v>
      </c>
      <c r="E5971" s="6">
        <v>0</v>
      </c>
      <c r="F5971" s="6">
        <v>0</v>
      </c>
      <c r="G5971" s="6">
        <v>4608825</v>
      </c>
      <c r="H5971" s="6">
        <v>0</v>
      </c>
      <c r="I5971" s="6">
        <v>104085181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>
        <v>0</v>
      </c>
      <c r="AF5971">
        <v>0</v>
      </c>
    </row>
    <row r="5972" spans="1:32" x14ac:dyDescent="0.15">
      <c r="A5972" s="7">
        <v>40799</v>
      </c>
      <c r="B5972" s="6">
        <v>858.1</v>
      </c>
      <c r="C5972" s="6">
        <v>0</v>
      </c>
      <c r="D5972" s="6">
        <v>0</v>
      </c>
      <c r="E5972" s="6">
        <v>0</v>
      </c>
      <c r="F5972" s="6">
        <v>0</v>
      </c>
      <c r="G5972" s="6">
        <v>4601225</v>
      </c>
      <c r="H5972" s="6">
        <v>0</v>
      </c>
      <c r="I5972" s="6">
        <v>103135615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>
        <v>0</v>
      </c>
      <c r="AF5972">
        <v>0</v>
      </c>
    </row>
    <row r="5973" spans="1:32" x14ac:dyDescent="0.15">
      <c r="A5973" s="7">
        <v>40800</v>
      </c>
      <c r="B5973" s="6">
        <v>852.43</v>
      </c>
      <c r="C5973" s="6">
        <v>0</v>
      </c>
      <c r="D5973" s="6">
        <v>0</v>
      </c>
      <c r="E5973" s="6">
        <v>0</v>
      </c>
      <c r="F5973" s="6">
        <v>0</v>
      </c>
      <c r="G5973" s="6">
        <v>4595525</v>
      </c>
      <c r="H5973" s="6">
        <v>0</v>
      </c>
      <c r="I5973" s="6">
        <v>103381553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>
        <v>0</v>
      </c>
      <c r="AF5973">
        <v>0</v>
      </c>
    </row>
    <row r="5974" spans="1:32" x14ac:dyDescent="0.15">
      <c r="A5974" s="7">
        <v>40801</v>
      </c>
      <c r="B5974" s="6">
        <v>855.39</v>
      </c>
      <c r="C5974" s="6">
        <v>0</v>
      </c>
      <c r="D5974" s="6">
        <v>0</v>
      </c>
      <c r="E5974" s="6">
        <v>0</v>
      </c>
      <c r="F5974" s="6">
        <v>0</v>
      </c>
      <c r="G5974" s="6">
        <v>4588400</v>
      </c>
      <c r="H5974" s="6">
        <v>0</v>
      </c>
      <c r="I5974" s="6">
        <v>104637591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>
        <v>0</v>
      </c>
      <c r="AF5974">
        <v>0</v>
      </c>
    </row>
    <row r="5975" spans="1:32" x14ac:dyDescent="0.15">
      <c r="A5975" s="7">
        <v>40802</v>
      </c>
      <c r="B5975" s="6">
        <v>856.13</v>
      </c>
      <c r="C5975" s="6">
        <v>0</v>
      </c>
      <c r="D5975" s="6">
        <v>0</v>
      </c>
      <c r="E5975" s="6">
        <v>0</v>
      </c>
      <c r="F5975" s="6">
        <v>0</v>
      </c>
      <c r="G5975" s="6">
        <v>4581750</v>
      </c>
      <c r="H5975" s="6">
        <v>110016</v>
      </c>
      <c r="I5975" s="6">
        <v>104796357</v>
      </c>
      <c r="J5975" s="6">
        <v>0</v>
      </c>
      <c r="K5975" s="6">
        <v>0</v>
      </c>
      <c r="L5975" s="6">
        <v>0</v>
      </c>
      <c r="M5975" s="6">
        <v>353893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>
        <v>0</v>
      </c>
      <c r="AF5975">
        <v>0</v>
      </c>
    </row>
    <row r="5976" spans="1:32" x14ac:dyDescent="0.15">
      <c r="A5976" s="7">
        <v>40805</v>
      </c>
      <c r="B5976" s="6">
        <v>844.04</v>
      </c>
      <c r="C5976" s="6">
        <v>0</v>
      </c>
      <c r="D5976" s="6">
        <v>0</v>
      </c>
      <c r="E5976" s="6">
        <v>0</v>
      </c>
      <c r="F5976" s="6">
        <v>0</v>
      </c>
      <c r="G5976" s="6">
        <v>4579475</v>
      </c>
      <c r="H5976" s="6">
        <v>0</v>
      </c>
      <c r="I5976" s="6">
        <v>104704573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>
        <v>0</v>
      </c>
      <c r="AF5976">
        <v>0</v>
      </c>
    </row>
    <row r="5977" spans="1:32" x14ac:dyDescent="0.15">
      <c r="A5977" s="7">
        <v>40806</v>
      </c>
      <c r="B5977" s="6">
        <v>848.48</v>
      </c>
      <c r="C5977" s="6">
        <v>0</v>
      </c>
      <c r="D5977" s="6">
        <v>0</v>
      </c>
      <c r="E5977" s="6">
        <v>0</v>
      </c>
      <c r="F5977" s="6">
        <v>0</v>
      </c>
      <c r="G5977" s="6">
        <v>4599350</v>
      </c>
      <c r="H5977" s="6">
        <v>0</v>
      </c>
      <c r="I5977" s="6">
        <v>105252194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>
        <v>0</v>
      </c>
      <c r="AF5977">
        <v>0</v>
      </c>
    </row>
    <row r="5978" spans="1:32" x14ac:dyDescent="0.15">
      <c r="A5978" s="7">
        <v>40807</v>
      </c>
      <c r="B5978" s="6">
        <v>853.17</v>
      </c>
      <c r="C5978" s="6">
        <v>0</v>
      </c>
      <c r="D5978" s="6">
        <v>0</v>
      </c>
      <c r="E5978" s="6">
        <v>0</v>
      </c>
      <c r="F5978" s="6">
        <v>0</v>
      </c>
      <c r="G5978" s="6">
        <v>4592900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>
        <v>0</v>
      </c>
      <c r="AF5978">
        <v>0</v>
      </c>
    </row>
    <row r="5979" spans="1:32" x14ac:dyDescent="0.15">
      <c r="A5979" s="7">
        <v>40808</v>
      </c>
      <c r="B5979" s="6">
        <v>845.52</v>
      </c>
      <c r="C5979" s="6">
        <v>0</v>
      </c>
      <c r="D5979" s="6">
        <v>0</v>
      </c>
      <c r="E5979" s="6">
        <v>0</v>
      </c>
      <c r="F5979" s="6">
        <v>0</v>
      </c>
      <c r="G5979" s="6">
        <v>4592625</v>
      </c>
      <c r="H5979" s="6">
        <v>0</v>
      </c>
      <c r="I5979" s="6">
        <v>105005872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>
        <v>0</v>
      </c>
      <c r="AF5979">
        <v>0</v>
      </c>
    </row>
    <row r="5980" spans="1:32" x14ac:dyDescent="0.15">
      <c r="A5980" s="7">
        <v>40809</v>
      </c>
      <c r="B5980" s="6">
        <v>818.63</v>
      </c>
      <c r="C5980" s="6">
        <v>0</v>
      </c>
      <c r="D5980" s="6">
        <v>0</v>
      </c>
      <c r="E5980" s="6">
        <v>0</v>
      </c>
      <c r="F5980" s="6">
        <v>0</v>
      </c>
      <c r="G5980" s="6">
        <v>4588275</v>
      </c>
      <c r="H5980" s="6">
        <v>99479</v>
      </c>
      <c r="I5980" s="6">
        <v>105768490</v>
      </c>
      <c r="J5980" s="6">
        <v>0</v>
      </c>
      <c r="K5980" s="6">
        <v>0</v>
      </c>
      <c r="L5980" s="6">
        <v>0</v>
      </c>
      <c r="M5980" s="6">
        <v>353893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>
        <v>0</v>
      </c>
      <c r="AF5980">
        <v>0</v>
      </c>
    </row>
    <row r="5981" spans="1:32" x14ac:dyDescent="0.15">
      <c r="A5981" s="7">
        <v>40812</v>
      </c>
      <c r="B5981" s="6">
        <v>803.58</v>
      </c>
      <c r="C5981" s="6">
        <v>0</v>
      </c>
      <c r="D5981" s="6">
        <v>0</v>
      </c>
      <c r="E5981" s="6">
        <v>0</v>
      </c>
      <c r="F5981" s="6">
        <v>0</v>
      </c>
      <c r="G5981" s="6">
        <v>4583800</v>
      </c>
      <c r="H5981" s="6">
        <v>0</v>
      </c>
      <c r="I5981" s="6">
        <v>107230456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>
        <v>0</v>
      </c>
      <c r="AF5981">
        <v>0</v>
      </c>
    </row>
    <row r="5982" spans="1:32" x14ac:dyDescent="0.15">
      <c r="A5982" s="7">
        <v>40813</v>
      </c>
      <c r="B5982" s="6">
        <v>825.09</v>
      </c>
      <c r="C5982" s="6">
        <v>0</v>
      </c>
      <c r="D5982" s="6">
        <v>0</v>
      </c>
      <c r="E5982" s="6">
        <v>0</v>
      </c>
      <c r="F5982" s="6">
        <v>0</v>
      </c>
      <c r="G5982" s="6">
        <v>4578225</v>
      </c>
      <c r="H5982" s="6">
        <v>0</v>
      </c>
      <c r="I5982" s="6">
        <v>106648409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>
        <v>0</v>
      </c>
      <c r="AF5982">
        <v>0</v>
      </c>
    </row>
    <row r="5983" spans="1:32" x14ac:dyDescent="0.15">
      <c r="A5983" s="7">
        <v>40814</v>
      </c>
      <c r="B5983" s="6">
        <v>829.2</v>
      </c>
      <c r="C5983" s="6">
        <v>0</v>
      </c>
      <c r="D5983" s="6">
        <v>0</v>
      </c>
      <c r="E5983" s="6">
        <v>0</v>
      </c>
      <c r="F5983" s="6">
        <v>0</v>
      </c>
      <c r="G5983" s="6">
        <v>4573025</v>
      </c>
      <c r="H5983" s="6">
        <v>0</v>
      </c>
      <c r="I5983" s="6">
        <v>106907019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>
        <v>0</v>
      </c>
      <c r="AF5983">
        <v>0</v>
      </c>
    </row>
    <row r="5984" spans="1:32" x14ac:dyDescent="0.15">
      <c r="A5984" s="7">
        <v>40815</v>
      </c>
      <c r="B5984" s="6">
        <v>821.75</v>
      </c>
      <c r="C5984" s="6">
        <v>0</v>
      </c>
      <c r="D5984" s="6">
        <v>0</v>
      </c>
      <c r="E5984" s="6">
        <v>0</v>
      </c>
      <c r="F5984" s="6">
        <v>0</v>
      </c>
      <c r="G5984" s="6">
        <v>4569075</v>
      </c>
      <c r="H5984" s="6">
        <v>0</v>
      </c>
      <c r="I5984" s="6">
        <v>107224215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>
        <v>0</v>
      </c>
      <c r="AF5984">
        <v>0</v>
      </c>
    </row>
    <row r="5985" spans="1:32" x14ac:dyDescent="0.15">
      <c r="A5985" s="7">
        <v>40816</v>
      </c>
      <c r="B5985" s="6">
        <v>829.82</v>
      </c>
      <c r="C5985" s="6">
        <v>1522559.32</v>
      </c>
      <c r="D5985" s="6">
        <v>3753</v>
      </c>
      <c r="E5985" s="6">
        <v>20161</v>
      </c>
      <c r="F5985" s="6">
        <v>60715</v>
      </c>
      <c r="G5985" s="6">
        <v>4567325</v>
      </c>
      <c r="H5985" s="6">
        <v>77378</v>
      </c>
      <c r="I5985" s="6">
        <v>106741876</v>
      </c>
      <c r="J5985" s="6">
        <v>0</v>
      </c>
      <c r="K5985" s="6">
        <v>0</v>
      </c>
      <c r="L5985" s="6">
        <v>142.41220000000001</v>
      </c>
      <c r="M5985" s="6">
        <v>353893</v>
      </c>
      <c r="N5985" s="6">
        <v>0</v>
      </c>
      <c r="O5985" s="6">
        <v>0</v>
      </c>
      <c r="P5985" s="6">
        <v>0</v>
      </c>
      <c r="Q5985" s="6">
        <v>47158</v>
      </c>
      <c r="R5985" s="6">
        <v>1726.8</v>
      </c>
      <c r="S5985" s="6">
        <v>13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1529</v>
      </c>
      <c r="AC5985" s="6">
        <v>1529</v>
      </c>
      <c r="AD5985" s="6">
        <v>47.5</v>
      </c>
      <c r="AE5985">
        <v>1529</v>
      </c>
      <c r="AF5985">
        <v>27.542100000000001</v>
      </c>
    </row>
    <row r="5986" spans="1:32" x14ac:dyDescent="0.15">
      <c r="A5986" s="7">
        <v>40819</v>
      </c>
      <c r="B5986" s="6">
        <v>0</v>
      </c>
      <c r="C5986" s="6">
        <v>0</v>
      </c>
      <c r="D5986" s="6">
        <v>0</v>
      </c>
      <c r="E5986" s="6">
        <v>0</v>
      </c>
      <c r="F5986" s="6">
        <v>0</v>
      </c>
      <c r="G5986" s="6">
        <v>4563750</v>
      </c>
      <c r="H5986" s="6">
        <v>0</v>
      </c>
      <c r="I5986" s="6">
        <v>107970190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>
        <v>0</v>
      </c>
      <c r="AF5986">
        <v>0</v>
      </c>
    </row>
    <row r="5987" spans="1:32" x14ac:dyDescent="0.15">
      <c r="A5987" s="7">
        <v>40820</v>
      </c>
      <c r="B5987" s="6">
        <v>0</v>
      </c>
      <c r="C5987" s="6">
        <v>0</v>
      </c>
      <c r="D5987" s="6">
        <v>0</v>
      </c>
      <c r="E5987" s="6">
        <v>0</v>
      </c>
      <c r="F5987" s="6">
        <v>0</v>
      </c>
      <c r="G5987" s="6">
        <v>4558250</v>
      </c>
      <c r="H5987" s="6">
        <v>0</v>
      </c>
      <c r="I5987" s="6">
        <v>107683208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>
        <v>0</v>
      </c>
      <c r="AF5987">
        <v>0</v>
      </c>
    </row>
    <row r="5988" spans="1:32" x14ac:dyDescent="0.15">
      <c r="A5988" s="7">
        <v>40821</v>
      </c>
      <c r="B5988" s="6">
        <v>0</v>
      </c>
      <c r="C5988" s="6">
        <v>0</v>
      </c>
      <c r="D5988" s="6">
        <v>0</v>
      </c>
      <c r="E5988" s="6">
        <v>0</v>
      </c>
      <c r="F5988" s="6">
        <v>0</v>
      </c>
      <c r="G5988" s="6">
        <v>4556600</v>
      </c>
      <c r="H5988" s="6">
        <v>0</v>
      </c>
      <c r="I5988" s="6">
        <v>107584765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>
        <v>0</v>
      </c>
      <c r="AF5988">
        <v>0</v>
      </c>
    </row>
    <row r="5989" spans="1:32" x14ac:dyDescent="0.15">
      <c r="A5989" s="7">
        <v>40822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4551750</v>
      </c>
      <c r="H5989" s="6">
        <v>0</v>
      </c>
      <c r="I5989" s="6">
        <v>106532525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>
        <v>0</v>
      </c>
      <c r="AF5989">
        <v>0</v>
      </c>
    </row>
    <row r="5990" spans="1:32" x14ac:dyDescent="0.15">
      <c r="A5990" s="7">
        <v>40823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4548725</v>
      </c>
      <c r="H5990" s="6">
        <v>0</v>
      </c>
      <c r="I5990" s="6">
        <v>105934908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>
        <v>0</v>
      </c>
      <c r="AF5990">
        <v>0</v>
      </c>
    </row>
    <row r="5991" spans="1:32" x14ac:dyDescent="0.15">
      <c r="A5991" s="7">
        <v>40826</v>
      </c>
      <c r="B5991" s="6">
        <v>831.57</v>
      </c>
      <c r="C5991" s="6">
        <v>0</v>
      </c>
      <c r="D5991" s="6">
        <v>0</v>
      </c>
      <c r="E5991" s="6">
        <v>0</v>
      </c>
      <c r="F5991" s="6">
        <v>0</v>
      </c>
      <c r="G5991" s="6">
        <v>4544725</v>
      </c>
      <c r="H5991" s="6">
        <v>0</v>
      </c>
      <c r="I5991" s="6">
        <v>105948147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>
        <v>0</v>
      </c>
      <c r="AF5991">
        <v>0</v>
      </c>
    </row>
    <row r="5992" spans="1:32" x14ac:dyDescent="0.15">
      <c r="A5992" s="7">
        <v>40827</v>
      </c>
      <c r="B5992" s="6">
        <v>832.31</v>
      </c>
      <c r="C5992" s="6">
        <v>0</v>
      </c>
      <c r="D5992" s="6">
        <v>0</v>
      </c>
      <c r="E5992" s="6">
        <v>0</v>
      </c>
      <c r="F5992" s="6">
        <v>0</v>
      </c>
      <c r="G5992" s="6">
        <v>4558675</v>
      </c>
      <c r="H5992" s="6">
        <v>0</v>
      </c>
      <c r="I5992" s="6">
        <v>105885646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>
        <v>0</v>
      </c>
      <c r="AF5992">
        <v>0</v>
      </c>
    </row>
    <row r="5993" spans="1:32" x14ac:dyDescent="0.15">
      <c r="A5993" s="7">
        <v>40828</v>
      </c>
      <c r="B5993" s="6">
        <v>835.06</v>
      </c>
      <c r="C5993" s="6">
        <v>0</v>
      </c>
      <c r="D5993" s="6">
        <v>0</v>
      </c>
      <c r="E5993" s="6">
        <v>0</v>
      </c>
      <c r="F5993" s="6">
        <v>0</v>
      </c>
      <c r="G5993" s="6">
        <v>4555700</v>
      </c>
      <c r="H5993" s="6">
        <v>0</v>
      </c>
      <c r="I5993" s="6">
        <v>106298165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>
        <v>0</v>
      </c>
      <c r="AF5993">
        <v>0</v>
      </c>
    </row>
    <row r="5994" spans="1:32" x14ac:dyDescent="0.15">
      <c r="A5994" s="7">
        <v>40829</v>
      </c>
      <c r="B5994" s="6">
        <v>830.82</v>
      </c>
      <c r="C5994" s="6">
        <v>0</v>
      </c>
      <c r="D5994" s="6">
        <v>0</v>
      </c>
      <c r="E5994" s="6">
        <v>0</v>
      </c>
      <c r="F5994" s="6">
        <v>0</v>
      </c>
      <c r="G5994" s="6">
        <v>4551675</v>
      </c>
      <c r="H5994" s="6">
        <v>0</v>
      </c>
      <c r="I5994" s="6">
        <v>106084983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>
        <v>0</v>
      </c>
      <c r="AF5994">
        <v>0</v>
      </c>
    </row>
    <row r="5995" spans="1:32" x14ac:dyDescent="0.15">
      <c r="A5995" s="7">
        <v>40830</v>
      </c>
      <c r="B5995" s="6">
        <v>832.56</v>
      </c>
      <c r="C5995" s="6">
        <v>0</v>
      </c>
      <c r="D5995" s="6">
        <v>0</v>
      </c>
      <c r="E5995" s="6">
        <v>0</v>
      </c>
      <c r="F5995" s="6">
        <v>0</v>
      </c>
      <c r="G5995" s="6">
        <v>4548575</v>
      </c>
      <c r="H5995" s="6">
        <v>117132</v>
      </c>
      <c r="I5995" s="6">
        <v>106438018</v>
      </c>
      <c r="J5995" s="6">
        <v>0</v>
      </c>
      <c r="K5995" s="6">
        <v>0</v>
      </c>
      <c r="L5995" s="6">
        <v>0</v>
      </c>
      <c r="M5995" s="6">
        <v>345993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>
        <v>0</v>
      </c>
      <c r="AF5995">
        <v>0</v>
      </c>
    </row>
    <row r="5996" spans="1:32" x14ac:dyDescent="0.15">
      <c r="A5996" s="7">
        <v>40833</v>
      </c>
      <c r="B5996" s="6">
        <v>829.32</v>
      </c>
      <c r="C5996" s="6">
        <v>0</v>
      </c>
      <c r="D5996" s="6">
        <v>0</v>
      </c>
      <c r="E5996" s="6">
        <v>0</v>
      </c>
      <c r="F5996" s="6">
        <v>0</v>
      </c>
      <c r="G5996" s="6">
        <v>4557400</v>
      </c>
      <c r="H5996" s="6">
        <v>0</v>
      </c>
      <c r="I5996" s="6">
        <v>105806950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>
        <v>0</v>
      </c>
      <c r="AF5996">
        <v>0</v>
      </c>
    </row>
    <row r="5997" spans="1:32" x14ac:dyDescent="0.15">
      <c r="A5997" s="7">
        <v>40834</v>
      </c>
      <c r="B5997" s="6">
        <v>817.85</v>
      </c>
      <c r="C5997" s="6">
        <v>0</v>
      </c>
      <c r="D5997" s="6">
        <v>0</v>
      </c>
      <c r="E5997" s="6">
        <v>0</v>
      </c>
      <c r="F5997" s="6">
        <v>0</v>
      </c>
      <c r="G5997" s="6">
        <v>4574350</v>
      </c>
      <c r="H5997" s="6">
        <v>0</v>
      </c>
      <c r="I5997" s="6">
        <v>106200829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>
        <v>0</v>
      </c>
      <c r="AF5997">
        <v>0</v>
      </c>
    </row>
    <row r="5998" spans="1:32" x14ac:dyDescent="0.15">
      <c r="A5998" s="7">
        <v>40835</v>
      </c>
      <c r="B5998" s="6">
        <v>819.6</v>
      </c>
      <c r="C5998" s="6">
        <v>0</v>
      </c>
      <c r="D5998" s="6">
        <v>0</v>
      </c>
      <c r="E5998" s="6">
        <v>0</v>
      </c>
      <c r="F5998" s="6">
        <v>0</v>
      </c>
      <c r="G5998" s="6">
        <v>4571625</v>
      </c>
      <c r="H5998" s="6">
        <v>0</v>
      </c>
      <c r="I5998" s="6">
        <v>106435674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>
        <v>0</v>
      </c>
      <c r="AF5998">
        <v>0</v>
      </c>
    </row>
    <row r="5999" spans="1:32" x14ac:dyDescent="0.15">
      <c r="A5999" s="7">
        <v>40836</v>
      </c>
      <c r="B5999" s="6">
        <v>805.14</v>
      </c>
      <c r="C5999" s="6">
        <v>0</v>
      </c>
      <c r="D5999" s="6">
        <v>0</v>
      </c>
      <c r="E5999" s="6">
        <v>0</v>
      </c>
      <c r="F5999" s="6">
        <v>0</v>
      </c>
      <c r="G5999" s="6">
        <v>4569875</v>
      </c>
      <c r="H5999" s="6">
        <v>0</v>
      </c>
      <c r="I5999" s="6">
        <v>106011868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>
        <v>0</v>
      </c>
      <c r="AF5999">
        <v>0</v>
      </c>
    </row>
    <row r="6000" spans="1:32" x14ac:dyDescent="0.15">
      <c r="A6000" s="7">
        <v>40837</v>
      </c>
      <c r="B6000" s="6">
        <v>812.37</v>
      </c>
      <c r="C6000" s="6">
        <v>0</v>
      </c>
      <c r="D6000" s="6">
        <v>0</v>
      </c>
      <c r="E6000" s="6">
        <v>0</v>
      </c>
      <c r="F6000" s="6">
        <v>0</v>
      </c>
      <c r="G6000" s="6">
        <v>4564975</v>
      </c>
      <c r="H6000" s="6">
        <v>118036</v>
      </c>
      <c r="I6000" s="6">
        <v>106345575</v>
      </c>
      <c r="J6000" s="6">
        <v>0</v>
      </c>
      <c r="K6000" s="6">
        <v>0</v>
      </c>
      <c r="L6000" s="6">
        <v>0</v>
      </c>
      <c r="M6000" s="6">
        <v>313993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>
        <v>0</v>
      </c>
      <c r="AF6000">
        <v>0</v>
      </c>
    </row>
    <row r="6001" spans="1:32" x14ac:dyDescent="0.15">
      <c r="A6001" s="7">
        <v>40840</v>
      </c>
      <c r="B6001" s="6">
        <v>825.83</v>
      </c>
      <c r="C6001" s="6">
        <v>0</v>
      </c>
      <c r="D6001" s="6">
        <v>0</v>
      </c>
      <c r="E6001" s="6">
        <v>0</v>
      </c>
      <c r="F6001" s="6">
        <v>0</v>
      </c>
      <c r="G6001" s="6">
        <v>4561375</v>
      </c>
      <c r="H6001" s="6">
        <v>0</v>
      </c>
      <c r="I6001" s="6">
        <v>106344586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>
        <v>0</v>
      </c>
      <c r="AF6001">
        <v>0</v>
      </c>
    </row>
    <row r="6002" spans="1:32" x14ac:dyDescent="0.15">
      <c r="A6002" s="7">
        <v>40841</v>
      </c>
      <c r="B6002" s="6">
        <v>816.61</v>
      </c>
      <c r="C6002" s="6">
        <v>0</v>
      </c>
      <c r="D6002" s="6">
        <v>0</v>
      </c>
      <c r="E6002" s="6">
        <v>0</v>
      </c>
      <c r="F6002" s="6">
        <v>0</v>
      </c>
      <c r="G6002" s="6">
        <v>4558850</v>
      </c>
      <c r="H6002" s="6">
        <v>0</v>
      </c>
      <c r="I6002" s="6">
        <v>105943230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>
        <v>0</v>
      </c>
      <c r="AF6002">
        <v>0</v>
      </c>
    </row>
    <row r="6003" spans="1:32" x14ac:dyDescent="0.15">
      <c r="A6003" s="7">
        <v>40842</v>
      </c>
      <c r="B6003" s="6">
        <v>816.86</v>
      </c>
      <c r="C6003" s="6">
        <v>0</v>
      </c>
      <c r="D6003" s="6">
        <v>0</v>
      </c>
      <c r="E6003" s="6">
        <v>0</v>
      </c>
      <c r="F6003" s="6">
        <v>0</v>
      </c>
      <c r="G6003" s="6">
        <v>4557000</v>
      </c>
      <c r="H6003" s="6">
        <v>0</v>
      </c>
      <c r="I6003" s="6">
        <v>105932971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>
        <v>0</v>
      </c>
      <c r="AF6003">
        <v>0</v>
      </c>
    </row>
    <row r="6004" spans="1:32" x14ac:dyDescent="0.15">
      <c r="A6004" s="7">
        <v>40843</v>
      </c>
      <c r="B6004" s="6">
        <v>819.85</v>
      </c>
      <c r="C6004" s="6">
        <v>0</v>
      </c>
      <c r="D6004" s="6">
        <v>0</v>
      </c>
      <c r="E6004" s="6">
        <v>0</v>
      </c>
      <c r="F6004" s="6">
        <v>0</v>
      </c>
      <c r="G6004" s="6">
        <v>4554450</v>
      </c>
      <c r="H6004" s="6">
        <v>0</v>
      </c>
      <c r="I6004" s="6">
        <v>105806647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>
        <v>0</v>
      </c>
      <c r="AF6004">
        <v>0</v>
      </c>
    </row>
    <row r="6005" spans="1:32" x14ac:dyDescent="0.15">
      <c r="A6005" s="7">
        <v>40844</v>
      </c>
      <c r="B6005" s="6">
        <v>821.84</v>
      </c>
      <c r="C6005" s="6">
        <v>0</v>
      </c>
      <c r="D6005" s="6">
        <v>0</v>
      </c>
      <c r="E6005" s="6">
        <v>0</v>
      </c>
      <c r="F6005" s="6">
        <v>0</v>
      </c>
      <c r="G6005" s="6">
        <v>4551075</v>
      </c>
      <c r="H6005" s="6">
        <v>113329</v>
      </c>
      <c r="I6005" s="6">
        <v>105715088</v>
      </c>
      <c r="J6005" s="6">
        <v>0</v>
      </c>
      <c r="K6005" s="6">
        <v>0</v>
      </c>
      <c r="L6005" s="6">
        <v>0</v>
      </c>
      <c r="M6005" s="6">
        <v>313993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>
        <v>0</v>
      </c>
      <c r="AF6005">
        <v>0</v>
      </c>
    </row>
    <row r="6006" spans="1:32" x14ac:dyDescent="0.15">
      <c r="A6006" s="7">
        <v>40847</v>
      </c>
      <c r="B6006" s="6">
        <v>816.36</v>
      </c>
      <c r="C6006" s="6">
        <v>1415507.59</v>
      </c>
      <c r="D6006" s="6">
        <v>3740</v>
      </c>
      <c r="E6006" s="6">
        <v>17707</v>
      </c>
      <c r="F6006" s="6">
        <v>64650</v>
      </c>
      <c r="G6006" s="6">
        <v>4548025</v>
      </c>
      <c r="H6006" s="6">
        <v>0</v>
      </c>
      <c r="I6006" s="6">
        <v>105174992</v>
      </c>
      <c r="J6006" s="6">
        <v>0</v>
      </c>
      <c r="K6006" s="6">
        <v>0</v>
      </c>
      <c r="L6006" s="6">
        <v>156.71870000000001</v>
      </c>
      <c r="M6006" s="6">
        <v>0</v>
      </c>
      <c r="N6006" s="6">
        <v>0</v>
      </c>
      <c r="O6006" s="6">
        <v>0</v>
      </c>
      <c r="P6006" s="6">
        <v>0</v>
      </c>
      <c r="Q6006" s="6">
        <v>47516</v>
      </c>
      <c r="R6006" s="6">
        <v>1754.5</v>
      </c>
      <c r="S6006" s="6">
        <v>13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1421</v>
      </c>
      <c r="AC6006" s="6">
        <v>1421</v>
      </c>
      <c r="AD6006" s="6">
        <v>0</v>
      </c>
      <c r="AE6006">
        <v>1421</v>
      </c>
      <c r="AF6006">
        <v>25.837800000000001</v>
      </c>
    </row>
    <row r="6007" spans="1:32" x14ac:dyDescent="0.15">
      <c r="A6007" s="7">
        <v>40848</v>
      </c>
      <c r="B6007" s="6">
        <v>814.21</v>
      </c>
      <c r="C6007" s="6">
        <v>0</v>
      </c>
      <c r="D6007" s="6">
        <v>0</v>
      </c>
      <c r="E6007" s="6">
        <v>0</v>
      </c>
      <c r="F6007" s="6">
        <v>0</v>
      </c>
      <c r="G6007" s="6">
        <v>4548025</v>
      </c>
      <c r="H6007" s="6">
        <v>0</v>
      </c>
      <c r="I6007" s="6">
        <v>106706629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>
        <v>0</v>
      </c>
      <c r="AF6007">
        <v>0</v>
      </c>
    </row>
    <row r="6008" spans="1:32" x14ac:dyDescent="0.15">
      <c r="A6008" s="7">
        <v>40849</v>
      </c>
      <c r="B6008" s="6">
        <v>811.57</v>
      </c>
      <c r="C6008" s="6">
        <v>0</v>
      </c>
      <c r="D6008" s="6">
        <v>0</v>
      </c>
      <c r="E6008" s="6">
        <v>0</v>
      </c>
      <c r="F6008" s="6">
        <v>0</v>
      </c>
      <c r="G6008" s="6">
        <v>4546675</v>
      </c>
      <c r="H6008" s="6">
        <v>0</v>
      </c>
      <c r="I6008" s="6">
        <v>107024546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>
        <v>0</v>
      </c>
      <c r="AF6008">
        <v>0</v>
      </c>
    </row>
    <row r="6009" spans="1:32" x14ac:dyDescent="0.15">
      <c r="A6009" s="7">
        <v>40850</v>
      </c>
      <c r="B6009" s="6">
        <v>804.54</v>
      </c>
      <c r="C6009" s="6">
        <v>0</v>
      </c>
      <c r="D6009" s="6">
        <v>0</v>
      </c>
      <c r="E6009" s="6">
        <v>0</v>
      </c>
      <c r="F6009" s="6">
        <v>0</v>
      </c>
      <c r="G6009" s="6">
        <v>4544850</v>
      </c>
      <c r="H6009" s="6">
        <v>0</v>
      </c>
      <c r="I6009" s="6">
        <v>106573093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>
        <v>0</v>
      </c>
      <c r="AF6009">
        <v>0</v>
      </c>
    </row>
    <row r="6010" spans="1:32" x14ac:dyDescent="0.15">
      <c r="A6010" s="7">
        <v>40851</v>
      </c>
      <c r="B6010" s="6">
        <v>816.51</v>
      </c>
      <c r="C6010" s="6">
        <v>0</v>
      </c>
      <c r="D6010" s="6">
        <v>0</v>
      </c>
      <c r="E6010" s="6">
        <v>0</v>
      </c>
      <c r="F6010" s="6">
        <v>0</v>
      </c>
      <c r="G6010" s="6">
        <v>4545725</v>
      </c>
      <c r="H6010" s="6">
        <v>121943</v>
      </c>
      <c r="I6010" s="6">
        <v>108366147</v>
      </c>
      <c r="J6010" s="6">
        <v>0</v>
      </c>
      <c r="K6010" s="6">
        <v>0</v>
      </c>
      <c r="L6010" s="6">
        <v>0</v>
      </c>
      <c r="M6010" s="6">
        <v>313993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>
        <v>0</v>
      </c>
      <c r="AF6010">
        <v>0</v>
      </c>
    </row>
    <row r="6011" spans="1:32" x14ac:dyDescent="0.15">
      <c r="A6011" s="7">
        <v>40854</v>
      </c>
      <c r="B6011" s="6">
        <v>811.27</v>
      </c>
      <c r="C6011" s="6">
        <v>0</v>
      </c>
      <c r="D6011" s="6">
        <v>0</v>
      </c>
      <c r="E6011" s="6">
        <v>0</v>
      </c>
      <c r="F6011" s="6">
        <v>0</v>
      </c>
      <c r="G6011" s="6">
        <v>4546475</v>
      </c>
      <c r="H6011" s="6">
        <v>0</v>
      </c>
      <c r="I6011" s="6">
        <v>108381508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>
        <v>0</v>
      </c>
      <c r="AF6011">
        <v>0</v>
      </c>
    </row>
    <row r="6012" spans="1:32" x14ac:dyDescent="0.15">
      <c r="A6012" s="7">
        <v>40855</v>
      </c>
      <c r="B6012" s="6">
        <v>809.28</v>
      </c>
      <c r="C6012" s="6">
        <v>0</v>
      </c>
      <c r="D6012" s="6">
        <v>0</v>
      </c>
      <c r="E6012" s="6">
        <v>0</v>
      </c>
      <c r="F6012" s="6">
        <v>0</v>
      </c>
      <c r="G6012" s="6">
        <v>4543575</v>
      </c>
      <c r="H6012" s="6">
        <v>0</v>
      </c>
      <c r="I6012" s="6">
        <v>107999234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>
        <v>0</v>
      </c>
      <c r="AF6012">
        <v>0</v>
      </c>
    </row>
    <row r="6013" spans="1:32" x14ac:dyDescent="0.15">
      <c r="A6013" s="7">
        <v>40856</v>
      </c>
      <c r="B6013" s="6">
        <v>811.52</v>
      </c>
      <c r="C6013" s="6">
        <v>0</v>
      </c>
      <c r="D6013" s="6">
        <v>0</v>
      </c>
      <c r="E6013" s="6">
        <v>0</v>
      </c>
      <c r="F6013" s="6">
        <v>0</v>
      </c>
      <c r="G6013" s="6">
        <v>4540925</v>
      </c>
      <c r="H6013" s="6">
        <v>0</v>
      </c>
      <c r="I6013" s="6">
        <v>107967234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>
        <v>0</v>
      </c>
      <c r="AF6013">
        <v>0</v>
      </c>
    </row>
    <row r="6014" spans="1:32" x14ac:dyDescent="0.15">
      <c r="A6014" s="7">
        <v>40857</v>
      </c>
      <c r="B6014" s="6">
        <v>795.32</v>
      </c>
      <c r="C6014" s="6">
        <v>0</v>
      </c>
      <c r="D6014" s="6">
        <v>0</v>
      </c>
      <c r="E6014" s="6">
        <v>0</v>
      </c>
      <c r="F6014" s="6">
        <v>0</v>
      </c>
      <c r="G6014" s="6">
        <v>4536875</v>
      </c>
      <c r="H6014" s="6">
        <v>0</v>
      </c>
      <c r="I6014" s="6">
        <v>108002329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>
        <v>0</v>
      </c>
      <c r="AF6014">
        <v>0</v>
      </c>
    </row>
    <row r="6015" spans="1:32" x14ac:dyDescent="0.15">
      <c r="A6015" s="7">
        <v>40858</v>
      </c>
      <c r="B6015" s="6">
        <v>804.54</v>
      </c>
      <c r="C6015" s="6">
        <v>0</v>
      </c>
      <c r="D6015" s="6">
        <v>0</v>
      </c>
      <c r="E6015" s="6">
        <v>0</v>
      </c>
      <c r="F6015" s="6">
        <v>0</v>
      </c>
      <c r="G6015" s="6">
        <v>4533675</v>
      </c>
      <c r="H6015" s="6">
        <v>139013</v>
      </c>
      <c r="I6015" s="6">
        <v>107852240</v>
      </c>
      <c r="J6015" s="6">
        <v>0</v>
      </c>
      <c r="K6015" s="6">
        <v>0</v>
      </c>
      <c r="L6015" s="6">
        <v>0</v>
      </c>
      <c r="M6015" s="6">
        <v>313993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>
        <v>0</v>
      </c>
      <c r="AF6015">
        <v>0</v>
      </c>
    </row>
    <row r="6016" spans="1:32" x14ac:dyDescent="0.15">
      <c r="A6016" s="7">
        <v>40861</v>
      </c>
      <c r="B6016" s="6">
        <v>813.52</v>
      </c>
      <c r="C6016" s="6">
        <v>0</v>
      </c>
      <c r="D6016" s="6">
        <v>0</v>
      </c>
      <c r="E6016" s="6">
        <v>0</v>
      </c>
      <c r="F6016" s="6">
        <v>0</v>
      </c>
      <c r="G6016" s="6">
        <v>4530550</v>
      </c>
      <c r="H6016" s="6">
        <v>0</v>
      </c>
      <c r="I6016" s="6">
        <v>107862240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>
        <v>0</v>
      </c>
      <c r="AF6016">
        <v>0</v>
      </c>
    </row>
    <row r="6017" spans="1:32" x14ac:dyDescent="0.15">
      <c r="A6017" s="7">
        <v>40862</v>
      </c>
      <c r="B6017" s="6">
        <v>807.78</v>
      </c>
      <c r="C6017" s="6">
        <v>0</v>
      </c>
      <c r="D6017" s="6">
        <v>0</v>
      </c>
      <c r="E6017" s="6">
        <v>0</v>
      </c>
      <c r="F6017" s="6">
        <v>0</v>
      </c>
      <c r="G6017" s="6">
        <v>4562600</v>
      </c>
      <c r="H6017" s="6">
        <v>0</v>
      </c>
      <c r="I6017" s="6">
        <v>107101106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>
        <v>0</v>
      </c>
      <c r="AF6017">
        <v>0</v>
      </c>
    </row>
    <row r="6018" spans="1:32" x14ac:dyDescent="0.15">
      <c r="A6018" s="7">
        <v>40863</v>
      </c>
      <c r="B6018" s="6">
        <v>802.55</v>
      </c>
      <c r="C6018" s="6">
        <v>0</v>
      </c>
      <c r="D6018" s="6">
        <v>0</v>
      </c>
      <c r="E6018" s="6">
        <v>0</v>
      </c>
      <c r="F6018" s="6">
        <v>0</v>
      </c>
      <c r="G6018" s="6">
        <v>4560975</v>
      </c>
      <c r="H6018" s="6">
        <v>0</v>
      </c>
      <c r="I6018" s="6">
        <v>107095748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>
        <v>0</v>
      </c>
      <c r="AF6018">
        <v>0</v>
      </c>
    </row>
    <row r="6019" spans="1:32" x14ac:dyDescent="0.15">
      <c r="A6019" s="7">
        <v>40864</v>
      </c>
      <c r="B6019" s="6">
        <v>804.05</v>
      </c>
      <c r="C6019" s="6">
        <v>0</v>
      </c>
      <c r="D6019" s="6">
        <v>0</v>
      </c>
      <c r="E6019" s="6">
        <v>0</v>
      </c>
      <c r="F6019" s="6">
        <v>0</v>
      </c>
      <c r="G6019" s="6">
        <v>4561050</v>
      </c>
      <c r="H6019" s="6">
        <v>0</v>
      </c>
      <c r="I6019" s="6">
        <v>108290148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>
        <v>0</v>
      </c>
      <c r="AF6019">
        <v>0</v>
      </c>
    </row>
    <row r="6020" spans="1:32" x14ac:dyDescent="0.15">
      <c r="A6020" s="7">
        <v>40865</v>
      </c>
      <c r="B6020" s="6">
        <v>797.56</v>
      </c>
      <c r="C6020" s="6">
        <v>0</v>
      </c>
      <c r="D6020" s="6">
        <v>0</v>
      </c>
      <c r="E6020" s="6">
        <v>0</v>
      </c>
      <c r="F6020" s="6">
        <v>0</v>
      </c>
      <c r="G6020" s="6">
        <v>4560275</v>
      </c>
      <c r="H6020" s="6">
        <v>179443</v>
      </c>
      <c r="I6020" s="6">
        <v>108273890</v>
      </c>
      <c r="J6020" s="6">
        <v>0</v>
      </c>
      <c r="K6020" s="6">
        <v>0</v>
      </c>
      <c r="L6020" s="6">
        <v>0</v>
      </c>
      <c r="M6020" s="6">
        <v>313993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>
        <v>0</v>
      </c>
      <c r="AF6020">
        <v>0</v>
      </c>
    </row>
    <row r="6021" spans="1:32" x14ac:dyDescent="0.15">
      <c r="A6021" s="7">
        <v>40868</v>
      </c>
      <c r="B6021" s="6">
        <v>797.32</v>
      </c>
      <c r="C6021" s="6">
        <v>0</v>
      </c>
      <c r="D6021" s="6">
        <v>0</v>
      </c>
      <c r="E6021" s="6">
        <v>0</v>
      </c>
      <c r="F6021" s="6">
        <v>0</v>
      </c>
      <c r="G6021" s="6">
        <v>4557325</v>
      </c>
      <c r="H6021" s="6">
        <v>0</v>
      </c>
      <c r="I6021" s="6">
        <v>108646218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>
        <v>0</v>
      </c>
      <c r="AF6021">
        <v>0</v>
      </c>
    </row>
    <row r="6022" spans="1:32" x14ac:dyDescent="0.15">
      <c r="A6022" s="7">
        <v>40869</v>
      </c>
      <c r="B6022" s="6">
        <v>796.32</v>
      </c>
      <c r="C6022" s="6">
        <v>0</v>
      </c>
      <c r="D6022" s="6">
        <v>0</v>
      </c>
      <c r="E6022" s="6">
        <v>0</v>
      </c>
      <c r="F6022" s="6">
        <v>0</v>
      </c>
      <c r="G6022" s="6">
        <v>4554075</v>
      </c>
      <c r="H6022" s="6">
        <v>0</v>
      </c>
      <c r="I6022" s="6">
        <v>105886622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>
        <v>0</v>
      </c>
      <c r="AF6022">
        <v>0</v>
      </c>
    </row>
    <row r="6023" spans="1:32" x14ac:dyDescent="0.15">
      <c r="A6023" s="7">
        <v>40870</v>
      </c>
      <c r="B6023" s="6">
        <v>792.58</v>
      </c>
      <c r="C6023" s="6">
        <v>0</v>
      </c>
      <c r="D6023" s="6">
        <v>0</v>
      </c>
      <c r="E6023" s="6">
        <v>0</v>
      </c>
      <c r="F6023" s="6">
        <v>0</v>
      </c>
      <c r="G6023" s="6">
        <v>4568375</v>
      </c>
      <c r="H6023" s="6">
        <v>0</v>
      </c>
      <c r="I6023" s="6">
        <v>105552240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>
        <v>0</v>
      </c>
      <c r="AF6023">
        <v>0</v>
      </c>
    </row>
    <row r="6024" spans="1:32" x14ac:dyDescent="0.15">
      <c r="A6024" s="7">
        <v>40871</v>
      </c>
      <c r="B6024" s="6">
        <v>793.28</v>
      </c>
      <c r="C6024" s="6">
        <v>0</v>
      </c>
      <c r="D6024" s="6">
        <v>0</v>
      </c>
      <c r="E6024" s="6">
        <v>0</v>
      </c>
      <c r="F6024" s="6">
        <v>0</v>
      </c>
      <c r="G6024" s="6">
        <v>4565300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>
        <v>0</v>
      </c>
      <c r="AF6024">
        <v>0</v>
      </c>
    </row>
    <row r="6025" spans="1:32" x14ac:dyDescent="0.15">
      <c r="A6025" s="7">
        <v>40872</v>
      </c>
      <c r="B6025" s="6">
        <v>789.64</v>
      </c>
      <c r="C6025" s="6">
        <v>0</v>
      </c>
      <c r="D6025" s="6">
        <v>0</v>
      </c>
      <c r="E6025" s="6">
        <v>0</v>
      </c>
      <c r="F6025" s="6">
        <v>0</v>
      </c>
      <c r="G6025" s="6">
        <v>4562675</v>
      </c>
      <c r="H6025" s="6">
        <v>179574</v>
      </c>
      <c r="I6025" s="6">
        <v>107945041</v>
      </c>
      <c r="J6025" s="6">
        <v>0</v>
      </c>
      <c r="K6025" s="6">
        <v>0</v>
      </c>
      <c r="L6025" s="6">
        <v>0</v>
      </c>
      <c r="M6025" s="6">
        <v>313993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>
        <v>0</v>
      </c>
      <c r="AF6025">
        <v>0</v>
      </c>
    </row>
    <row r="6026" spans="1:32" x14ac:dyDescent="0.15">
      <c r="A6026" s="7">
        <v>40875</v>
      </c>
      <c r="B6026" s="6">
        <v>791.13</v>
      </c>
      <c r="C6026" s="6">
        <v>0</v>
      </c>
      <c r="D6026" s="6">
        <v>0</v>
      </c>
      <c r="E6026" s="6">
        <v>0</v>
      </c>
      <c r="F6026" s="6">
        <v>0</v>
      </c>
      <c r="G6026" s="6">
        <v>4562675</v>
      </c>
      <c r="H6026" s="6">
        <v>0</v>
      </c>
      <c r="I6026" s="6">
        <v>107322416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>
        <v>0</v>
      </c>
      <c r="AF6026">
        <v>0</v>
      </c>
    </row>
    <row r="6027" spans="1:32" x14ac:dyDescent="0.15">
      <c r="A6027" s="7">
        <v>40876</v>
      </c>
      <c r="B6027" s="6">
        <v>794.78</v>
      </c>
      <c r="C6027" s="6">
        <v>0</v>
      </c>
      <c r="D6027" s="6">
        <v>0</v>
      </c>
      <c r="E6027" s="6">
        <v>0</v>
      </c>
      <c r="F6027" s="6">
        <v>0</v>
      </c>
      <c r="G6027" s="6">
        <v>4563000</v>
      </c>
      <c r="H6027" s="6">
        <v>0</v>
      </c>
      <c r="I6027" s="6">
        <v>108191531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>
        <v>0</v>
      </c>
      <c r="AF6027">
        <v>0</v>
      </c>
    </row>
    <row r="6028" spans="1:32" x14ac:dyDescent="0.15">
      <c r="A6028" s="7">
        <v>40877</v>
      </c>
      <c r="B6028" s="6">
        <v>790.79</v>
      </c>
      <c r="C6028" s="6">
        <v>1378670.21</v>
      </c>
      <c r="D6028" s="6">
        <v>3639</v>
      </c>
      <c r="E6028" s="6">
        <v>32567</v>
      </c>
      <c r="F6028" s="6">
        <v>83571</v>
      </c>
      <c r="G6028" s="6">
        <v>4560350</v>
      </c>
      <c r="H6028" s="6">
        <v>0</v>
      </c>
      <c r="I6028" s="6">
        <v>108145815</v>
      </c>
      <c r="J6028" s="6">
        <v>0</v>
      </c>
      <c r="K6028" s="6">
        <v>0</v>
      </c>
      <c r="L6028" s="6">
        <v>164.8254</v>
      </c>
      <c r="M6028" s="6">
        <v>0</v>
      </c>
      <c r="N6028" s="6">
        <v>0</v>
      </c>
      <c r="O6028" s="6">
        <v>0</v>
      </c>
      <c r="P6028" s="6">
        <v>0</v>
      </c>
      <c r="Q6028" s="6">
        <v>47625</v>
      </c>
      <c r="R6028" s="6">
        <v>1842.7</v>
      </c>
      <c r="S6028" s="6">
        <v>13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1547</v>
      </c>
      <c r="AC6028" s="6">
        <v>1547</v>
      </c>
      <c r="AD6028" s="6">
        <v>0</v>
      </c>
      <c r="AE6028">
        <v>1547</v>
      </c>
      <c r="AF6028">
        <v>28.0976</v>
      </c>
    </row>
    <row r="6029" spans="1:32" x14ac:dyDescent="0.15">
      <c r="A6029" s="7">
        <v>40878</v>
      </c>
      <c r="B6029" s="6">
        <v>808.76</v>
      </c>
      <c r="C6029" s="6">
        <v>0</v>
      </c>
      <c r="D6029" s="6">
        <v>0</v>
      </c>
      <c r="E6029" s="6">
        <v>0</v>
      </c>
      <c r="F6029" s="6">
        <v>0</v>
      </c>
      <c r="G6029" s="6">
        <v>4557650</v>
      </c>
      <c r="H6029" s="6">
        <v>0</v>
      </c>
      <c r="I6029" s="6">
        <v>108170808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>
        <v>0</v>
      </c>
      <c r="AF6029">
        <v>0</v>
      </c>
    </row>
    <row r="6030" spans="1:32" x14ac:dyDescent="0.15">
      <c r="A6030" s="7">
        <v>40879</v>
      </c>
      <c r="B6030" s="6">
        <v>811.76</v>
      </c>
      <c r="C6030" s="6">
        <v>0</v>
      </c>
      <c r="D6030" s="6">
        <v>0</v>
      </c>
      <c r="E6030" s="6">
        <v>0</v>
      </c>
      <c r="F6030" s="6">
        <v>0</v>
      </c>
      <c r="G6030" s="6">
        <v>4554975</v>
      </c>
      <c r="H6030" s="6">
        <v>177415</v>
      </c>
      <c r="I6030" s="6">
        <v>108170808</v>
      </c>
      <c r="J6030" s="6">
        <v>0</v>
      </c>
      <c r="K6030" s="6">
        <v>0</v>
      </c>
      <c r="L6030" s="6">
        <v>0</v>
      </c>
      <c r="M6030" s="6">
        <v>307993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>
        <v>0</v>
      </c>
      <c r="AF6030">
        <v>0</v>
      </c>
    </row>
    <row r="6031" spans="1:32" x14ac:dyDescent="0.15">
      <c r="A6031" s="7">
        <v>40882</v>
      </c>
      <c r="B6031" s="6">
        <v>810.01</v>
      </c>
      <c r="C6031" s="6">
        <v>0</v>
      </c>
      <c r="D6031" s="6">
        <v>0</v>
      </c>
      <c r="E6031" s="6">
        <v>0</v>
      </c>
      <c r="F6031" s="6">
        <v>0</v>
      </c>
      <c r="G6031" s="6">
        <v>4550075</v>
      </c>
      <c r="H6031" s="6">
        <v>0</v>
      </c>
      <c r="I6031" s="6">
        <v>108431182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>
        <v>0</v>
      </c>
      <c r="AF6031">
        <v>0</v>
      </c>
    </row>
    <row r="6032" spans="1:32" x14ac:dyDescent="0.15">
      <c r="A6032" s="7">
        <v>40883</v>
      </c>
      <c r="B6032" s="6">
        <v>807.52</v>
      </c>
      <c r="C6032" s="6">
        <v>0</v>
      </c>
      <c r="D6032" s="6">
        <v>0</v>
      </c>
      <c r="E6032" s="6">
        <v>0</v>
      </c>
      <c r="F6032" s="6">
        <v>0</v>
      </c>
      <c r="G6032" s="6">
        <v>4549800</v>
      </c>
      <c r="H6032" s="6">
        <v>0</v>
      </c>
      <c r="I6032" s="6">
        <v>108406847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>
        <v>0</v>
      </c>
      <c r="AF6032">
        <v>0</v>
      </c>
    </row>
    <row r="6033" spans="1:32" x14ac:dyDescent="0.15">
      <c r="A6033" s="7">
        <v>40884</v>
      </c>
      <c r="B6033" s="6">
        <v>808.76</v>
      </c>
      <c r="C6033" s="6">
        <v>0</v>
      </c>
      <c r="D6033" s="6">
        <v>0</v>
      </c>
      <c r="E6033" s="6">
        <v>0</v>
      </c>
      <c r="F6033" s="6">
        <v>0</v>
      </c>
      <c r="G6033" s="6">
        <v>4549000</v>
      </c>
      <c r="H6033" s="6">
        <v>0</v>
      </c>
      <c r="I6033" s="6">
        <v>108558853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>
        <v>0</v>
      </c>
      <c r="AF6033">
        <v>0</v>
      </c>
    </row>
    <row r="6034" spans="1:32" x14ac:dyDescent="0.15">
      <c r="A6034" s="7">
        <v>40885</v>
      </c>
      <c r="B6034" s="6">
        <v>807.02</v>
      </c>
      <c r="C6034" s="6">
        <v>0</v>
      </c>
      <c r="D6034" s="6">
        <v>0</v>
      </c>
      <c r="E6034" s="6">
        <v>0</v>
      </c>
      <c r="F6034" s="6">
        <v>0</v>
      </c>
      <c r="G6034" s="6">
        <v>4546050</v>
      </c>
      <c r="H6034" s="6">
        <v>0</v>
      </c>
      <c r="I6034" s="6">
        <v>109973315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>
        <v>0</v>
      </c>
      <c r="AF6034">
        <v>0</v>
      </c>
    </row>
    <row r="6035" spans="1:32" x14ac:dyDescent="0.15">
      <c r="A6035" s="7">
        <v>40886</v>
      </c>
      <c r="B6035" s="6">
        <v>806.02</v>
      </c>
      <c r="C6035" s="6">
        <v>0</v>
      </c>
      <c r="D6035" s="6">
        <v>0</v>
      </c>
      <c r="E6035" s="6">
        <v>0</v>
      </c>
      <c r="F6035" s="6">
        <v>0</v>
      </c>
      <c r="G6035" s="6">
        <v>4589050</v>
      </c>
      <c r="H6035" s="6">
        <v>184363</v>
      </c>
      <c r="I6035" s="6">
        <v>110415259</v>
      </c>
      <c r="J6035" s="6">
        <v>0</v>
      </c>
      <c r="K6035" s="6">
        <v>0</v>
      </c>
      <c r="L6035" s="6">
        <v>0</v>
      </c>
      <c r="M6035" s="6">
        <v>302217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>
        <v>0</v>
      </c>
      <c r="AF6035">
        <v>0</v>
      </c>
    </row>
    <row r="6036" spans="1:32" x14ac:dyDescent="0.15">
      <c r="A6036" s="7">
        <v>40889</v>
      </c>
      <c r="B6036" s="6">
        <v>805.77</v>
      </c>
      <c r="C6036" s="6">
        <v>0</v>
      </c>
      <c r="D6036" s="6">
        <v>0</v>
      </c>
      <c r="E6036" s="6">
        <v>0</v>
      </c>
      <c r="F6036" s="6">
        <v>0</v>
      </c>
      <c r="G6036" s="6">
        <v>4715700</v>
      </c>
      <c r="H6036" s="6">
        <v>0</v>
      </c>
      <c r="I6036" s="6">
        <v>110962189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>
        <v>0</v>
      </c>
      <c r="AF6036">
        <v>0</v>
      </c>
    </row>
    <row r="6037" spans="1:32" x14ac:dyDescent="0.15">
      <c r="A6037" s="7">
        <v>40890</v>
      </c>
      <c r="B6037" s="6">
        <v>800.02</v>
      </c>
      <c r="C6037" s="6">
        <v>0</v>
      </c>
      <c r="D6037" s="6">
        <v>0</v>
      </c>
      <c r="E6037" s="6">
        <v>0</v>
      </c>
      <c r="F6037" s="6">
        <v>0</v>
      </c>
      <c r="G6037" s="6">
        <v>4811550</v>
      </c>
      <c r="H6037" s="6">
        <v>0</v>
      </c>
      <c r="I6037" s="6">
        <v>111046588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>
        <v>0</v>
      </c>
      <c r="AF6037">
        <v>0</v>
      </c>
    </row>
    <row r="6038" spans="1:32" x14ac:dyDescent="0.15">
      <c r="A6038" s="7">
        <v>40891</v>
      </c>
      <c r="B6038" s="6">
        <v>793.23</v>
      </c>
      <c r="C6038" s="6">
        <v>0</v>
      </c>
      <c r="D6038" s="6">
        <v>0</v>
      </c>
      <c r="E6038" s="6">
        <v>0</v>
      </c>
      <c r="F6038" s="6">
        <v>0</v>
      </c>
      <c r="G6038" s="6">
        <v>4826275</v>
      </c>
      <c r="H6038" s="6">
        <v>0</v>
      </c>
      <c r="I6038" s="6">
        <v>111151324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>
        <v>0</v>
      </c>
      <c r="AF6038">
        <v>0</v>
      </c>
    </row>
    <row r="6039" spans="1:32" x14ac:dyDescent="0.15">
      <c r="A6039" s="7">
        <v>40892</v>
      </c>
      <c r="B6039" s="6">
        <v>783.88</v>
      </c>
      <c r="C6039" s="6">
        <v>0</v>
      </c>
      <c r="D6039" s="6">
        <v>0</v>
      </c>
      <c r="E6039" s="6">
        <v>0</v>
      </c>
      <c r="F6039" s="6">
        <v>0</v>
      </c>
      <c r="G6039" s="6">
        <v>4825475</v>
      </c>
      <c r="H6039" s="6">
        <v>0</v>
      </c>
      <c r="I6039" s="6">
        <v>111149469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>
        <v>0</v>
      </c>
      <c r="AF6039">
        <v>0</v>
      </c>
    </row>
    <row r="6040" spans="1:32" x14ac:dyDescent="0.15">
      <c r="A6040" s="7">
        <v>40893</v>
      </c>
      <c r="B6040" s="6">
        <v>793.78</v>
      </c>
      <c r="C6040" s="6">
        <v>0</v>
      </c>
      <c r="D6040" s="6">
        <v>0</v>
      </c>
      <c r="E6040" s="6">
        <v>0</v>
      </c>
      <c r="F6040" s="6">
        <v>0</v>
      </c>
      <c r="G6040" s="6">
        <v>4822725</v>
      </c>
      <c r="H6040" s="6">
        <v>189521</v>
      </c>
      <c r="I6040" s="6">
        <v>111979045</v>
      </c>
      <c r="J6040" s="6">
        <v>0</v>
      </c>
      <c r="K6040" s="6">
        <v>0</v>
      </c>
      <c r="L6040" s="6">
        <v>0</v>
      </c>
      <c r="M6040" s="6">
        <v>302217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>
        <v>0</v>
      </c>
      <c r="AF6040">
        <v>0</v>
      </c>
    </row>
    <row r="6041" spans="1:32" x14ac:dyDescent="0.15">
      <c r="A6041" s="7">
        <v>40896</v>
      </c>
      <c r="B6041" s="6">
        <v>788.48</v>
      </c>
      <c r="C6041" s="6">
        <v>0</v>
      </c>
      <c r="D6041" s="6">
        <v>0</v>
      </c>
      <c r="E6041" s="6">
        <v>0</v>
      </c>
      <c r="F6041" s="6">
        <v>0</v>
      </c>
      <c r="G6041" s="6">
        <v>4873025</v>
      </c>
      <c r="H6041" s="6">
        <v>0</v>
      </c>
      <c r="I6041" s="6">
        <v>113124298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>
        <v>0</v>
      </c>
      <c r="AF6041">
        <v>0</v>
      </c>
    </row>
    <row r="6042" spans="1:32" x14ac:dyDescent="0.15">
      <c r="A6042" s="7">
        <v>40897</v>
      </c>
      <c r="B6042" s="6">
        <v>789.73</v>
      </c>
      <c r="C6042" s="6">
        <v>0</v>
      </c>
      <c r="D6042" s="6">
        <v>0</v>
      </c>
      <c r="E6042" s="6">
        <v>0</v>
      </c>
      <c r="F6042" s="6">
        <v>0</v>
      </c>
      <c r="G6042" s="6">
        <v>4922800</v>
      </c>
      <c r="H6042" s="6">
        <v>0</v>
      </c>
      <c r="I6042" s="6">
        <v>112896940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>
        <v>0</v>
      </c>
      <c r="AF6042">
        <v>0</v>
      </c>
    </row>
    <row r="6043" spans="1:32" x14ac:dyDescent="0.15">
      <c r="A6043" s="7">
        <v>40898</v>
      </c>
      <c r="B6043" s="6">
        <v>793.99</v>
      </c>
      <c r="C6043" s="6">
        <v>0</v>
      </c>
      <c r="D6043" s="6">
        <v>0</v>
      </c>
      <c r="E6043" s="6">
        <v>0</v>
      </c>
      <c r="F6043" s="6">
        <v>0</v>
      </c>
      <c r="G6043" s="6">
        <v>4953725</v>
      </c>
      <c r="H6043" s="6">
        <v>0</v>
      </c>
      <c r="I6043" s="6">
        <v>112847484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>
        <v>0</v>
      </c>
      <c r="AF6043">
        <v>0</v>
      </c>
    </row>
    <row r="6044" spans="1:32" x14ac:dyDescent="0.15">
      <c r="A6044" s="7">
        <v>40899</v>
      </c>
      <c r="B6044" s="6">
        <v>791.73</v>
      </c>
      <c r="C6044" s="6">
        <v>0</v>
      </c>
      <c r="D6044" s="6">
        <v>0</v>
      </c>
      <c r="E6044" s="6">
        <v>0</v>
      </c>
      <c r="F6044" s="6">
        <v>0</v>
      </c>
      <c r="G6044" s="6">
        <v>4953025</v>
      </c>
      <c r="H6044" s="6">
        <v>0</v>
      </c>
      <c r="I6044" s="6">
        <v>113934196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>
        <v>0</v>
      </c>
      <c r="AF6044">
        <v>0</v>
      </c>
    </row>
    <row r="6045" spans="1:32" x14ac:dyDescent="0.15">
      <c r="A6045" s="7">
        <v>40900</v>
      </c>
      <c r="B6045" s="6">
        <v>797.75</v>
      </c>
      <c r="C6045" s="6">
        <v>0</v>
      </c>
      <c r="D6045" s="6">
        <v>0</v>
      </c>
      <c r="E6045" s="6">
        <v>0</v>
      </c>
      <c r="F6045" s="6">
        <v>0</v>
      </c>
      <c r="G6045" s="6">
        <v>4950550</v>
      </c>
      <c r="H6045" s="6">
        <v>191941</v>
      </c>
      <c r="I6045" s="6">
        <v>115363470</v>
      </c>
      <c r="J6045" s="6">
        <v>0</v>
      </c>
      <c r="K6045" s="6">
        <v>0</v>
      </c>
      <c r="L6045" s="6">
        <v>0</v>
      </c>
      <c r="M6045" s="6">
        <v>184286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>
        <v>0</v>
      </c>
      <c r="AF6045">
        <v>0</v>
      </c>
    </row>
    <row r="6046" spans="1:32" x14ac:dyDescent="0.15">
      <c r="A6046" s="7">
        <v>40903</v>
      </c>
      <c r="B6046" s="6">
        <v>792.24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>
        <v>0</v>
      </c>
      <c r="AF6046">
        <v>0</v>
      </c>
    </row>
    <row r="6047" spans="1:32" x14ac:dyDescent="0.15">
      <c r="A6047" s="7">
        <v>40904</v>
      </c>
      <c r="B6047" s="6">
        <v>795.75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115296210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>
        <v>0</v>
      </c>
      <c r="AF6047">
        <v>0</v>
      </c>
    </row>
    <row r="6048" spans="1:32" x14ac:dyDescent="0.15">
      <c r="A6048" s="7">
        <v>40905</v>
      </c>
      <c r="B6048" s="6">
        <v>798</v>
      </c>
      <c r="C6048" s="6">
        <v>0</v>
      </c>
      <c r="D6048" s="6">
        <v>0</v>
      </c>
      <c r="E6048" s="6">
        <v>0</v>
      </c>
      <c r="F6048" s="6">
        <v>0</v>
      </c>
      <c r="G6048" s="6">
        <v>4971375</v>
      </c>
      <c r="H6048" s="6">
        <v>0</v>
      </c>
      <c r="I6048" s="6">
        <v>116597074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>
        <v>0</v>
      </c>
      <c r="AF6048">
        <v>0</v>
      </c>
    </row>
    <row r="6049" spans="1:32" x14ac:dyDescent="0.15">
      <c r="A6049" s="7">
        <v>40906</v>
      </c>
      <c r="B6049" s="6">
        <v>794.99</v>
      </c>
      <c r="C6049" s="6">
        <v>0</v>
      </c>
      <c r="D6049" s="6">
        <v>0</v>
      </c>
      <c r="E6049" s="6">
        <v>0</v>
      </c>
      <c r="F6049" s="6">
        <v>0</v>
      </c>
      <c r="G6049" s="6">
        <v>4969600</v>
      </c>
      <c r="H6049" s="6">
        <v>0</v>
      </c>
      <c r="I6049" s="6">
        <v>116691905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>
        <v>0</v>
      </c>
      <c r="AF6049">
        <v>0</v>
      </c>
    </row>
    <row r="6050" spans="1:32" x14ac:dyDescent="0.15">
      <c r="A6050" s="7">
        <v>40907</v>
      </c>
      <c r="B6050" s="6">
        <v>794.49</v>
      </c>
      <c r="C6050" s="6">
        <v>0</v>
      </c>
      <c r="D6050" s="6">
        <v>0</v>
      </c>
      <c r="E6050" s="6">
        <v>0</v>
      </c>
      <c r="F6050" s="6">
        <v>0</v>
      </c>
      <c r="G6050" s="6">
        <v>4970400</v>
      </c>
      <c r="H6050" s="6">
        <v>207966</v>
      </c>
      <c r="I6050" s="6">
        <v>117299195</v>
      </c>
      <c r="J6050" s="6">
        <v>0</v>
      </c>
      <c r="K6050" s="6">
        <v>0</v>
      </c>
      <c r="L6050" s="6">
        <v>0</v>
      </c>
      <c r="M6050" s="6">
        <v>117786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>
        <v>0</v>
      </c>
      <c r="AF6050">
        <v>0</v>
      </c>
    </row>
    <row r="6051" spans="1:32" x14ac:dyDescent="0.15">
      <c r="A6051" s="7">
        <v>40908</v>
      </c>
      <c r="B6051" s="6">
        <v>0</v>
      </c>
      <c r="C6051" s="6">
        <v>1427110.61</v>
      </c>
      <c r="D6051" s="6">
        <v>3738</v>
      </c>
      <c r="E6051" s="6">
        <v>59648</v>
      </c>
      <c r="F6051" s="6">
        <v>64284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154.04910000000001</v>
      </c>
      <c r="M6051" s="6">
        <v>0</v>
      </c>
      <c r="N6051" s="6">
        <v>0</v>
      </c>
      <c r="O6051" s="6">
        <v>0</v>
      </c>
      <c r="P6051" s="6">
        <v>0</v>
      </c>
      <c r="Q6051" s="6">
        <v>47334</v>
      </c>
      <c r="R6051" s="6">
        <v>2232.8000000000002</v>
      </c>
      <c r="S6051" s="6">
        <v>26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1506</v>
      </c>
      <c r="AC6051" s="6">
        <v>1506</v>
      </c>
      <c r="AD6051" s="6">
        <v>42.8</v>
      </c>
      <c r="AE6051">
        <v>1506</v>
      </c>
      <c r="AF6051">
        <v>28.845800000000001</v>
      </c>
    </row>
    <row r="6052" spans="1:32" x14ac:dyDescent="0.15">
      <c r="A6052" s="7">
        <v>40911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4978750</v>
      </c>
      <c r="H6052" s="6">
        <v>0</v>
      </c>
      <c r="I6052" s="6">
        <v>117909484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>
        <v>0</v>
      </c>
      <c r="AF6052">
        <v>0</v>
      </c>
    </row>
    <row r="6053" spans="1:32" x14ac:dyDescent="0.15">
      <c r="A6053" s="7">
        <v>40912</v>
      </c>
      <c r="B6053" s="6">
        <v>798</v>
      </c>
      <c r="C6053" s="6">
        <v>0</v>
      </c>
      <c r="D6053" s="6">
        <v>0</v>
      </c>
      <c r="E6053" s="6">
        <v>0</v>
      </c>
      <c r="F6053" s="6">
        <v>0</v>
      </c>
      <c r="G6053" s="6">
        <v>4983175</v>
      </c>
      <c r="H6053" s="6">
        <v>0</v>
      </c>
      <c r="I6053" s="6">
        <v>119106324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>
        <v>0</v>
      </c>
      <c r="AF6053">
        <v>0</v>
      </c>
    </row>
    <row r="6054" spans="1:32" x14ac:dyDescent="0.15">
      <c r="A6054" s="7">
        <v>40913</v>
      </c>
      <c r="B6054" s="6">
        <v>800.26</v>
      </c>
      <c r="C6054" s="6">
        <v>0</v>
      </c>
      <c r="D6054" s="6">
        <v>0</v>
      </c>
      <c r="E6054" s="6">
        <v>0</v>
      </c>
      <c r="F6054" s="6">
        <v>0</v>
      </c>
      <c r="G6054" s="6">
        <v>4980625</v>
      </c>
      <c r="H6054" s="6">
        <v>0</v>
      </c>
      <c r="I6054" s="6">
        <v>121125515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>
        <v>0</v>
      </c>
      <c r="AF6054">
        <v>0</v>
      </c>
    </row>
    <row r="6055" spans="1:32" x14ac:dyDescent="0.15">
      <c r="A6055" s="7">
        <v>40914</v>
      </c>
      <c r="B6055" s="6">
        <v>799</v>
      </c>
      <c r="C6055" s="6">
        <v>0</v>
      </c>
      <c r="D6055" s="6">
        <v>0</v>
      </c>
      <c r="E6055" s="6">
        <v>0</v>
      </c>
      <c r="F6055" s="6">
        <v>0</v>
      </c>
      <c r="G6055" s="6">
        <v>4975600</v>
      </c>
      <c r="H6055" s="6">
        <v>221624</v>
      </c>
      <c r="I6055" s="6">
        <v>122302690</v>
      </c>
      <c r="J6055" s="6">
        <v>0</v>
      </c>
      <c r="K6055" s="6">
        <v>0</v>
      </c>
      <c r="L6055" s="6">
        <v>0</v>
      </c>
      <c r="M6055" s="6">
        <v>117786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>
        <v>0</v>
      </c>
      <c r="AF6055">
        <v>0</v>
      </c>
    </row>
    <row r="6056" spans="1:32" x14ac:dyDescent="0.15">
      <c r="A6056" s="7">
        <v>40917</v>
      </c>
      <c r="B6056" s="6">
        <v>799.51</v>
      </c>
      <c r="C6056" s="6">
        <v>0</v>
      </c>
      <c r="D6056" s="6">
        <v>0</v>
      </c>
      <c r="E6056" s="6">
        <v>0</v>
      </c>
      <c r="F6056" s="6">
        <v>0</v>
      </c>
      <c r="G6056" s="6">
        <v>4971075</v>
      </c>
      <c r="H6056" s="6">
        <v>0</v>
      </c>
      <c r="I6056" s="6">
        <v>121887697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>
        <v>0</v>
      </c>
      <c r="AF6056">
        <v>0</v>
      </c>
    </row>
    <row r="6057" spans="1:32" x14ac:dyDescent="0.15">
      <c r="A6057" s="7">
        <v>40918</v>
      </c>
      <c r="B6057" s="6">
        <v>805.77</v>
      </c>
      <c r="C6057" s="6">
        <v>0</v>
      </c>
      <c r="D6057" s="6">
        <v>0</v>
      </c>
      <c r="E6057" s="6">
        <v>0</v>
      </c>
      <c r="F6057" s="6">
        <v>0</v>
      </c>
      <c r="G6057" s="6">
        <v>4966475</v>
      </c>
      <c r="H6057" s="6">
        <v>0</v>
      </c>
      <c r="I6057" s="6">
        <v>123663433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>
        <v>0</v>
      </c>
      <c r="AF6057">
        <v>0</v>
      </c>
    </row>
    <row r="6058" spans="1:32" x14ac:dyDescent="0.15">
      <c r="A6058" s="7">
        <v>40919</v>
      </c>
      <c r="B6058" s="6">
        <v>811.79</v>
      </c>
      <c r="C6058" s="6">
        <v>0</v>
      </c>
      <c r="D6058" s="6">
        <v>0</v>
      </c>
      <c r="E6058" s="6">
        <v>0</v>
      </c>
      <c r="F6058" s="6">
        <v>0</v>
      </c>
      <c r="G6058" s="6">
        <v>4962650</v>
      </c>
      <c r="H6058" s="6">
        <v>0</v>
      </c>
      <c r="I6058" s="6">
        <v>123924789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>
        <v>0</v>
      </c>
      <c r="AF6058">
        <v>0</v>
      </c>
    </row>
    <row r="6059" spans="1:32" x14ac:dyDescent="0.15">
      <c r="A6059" s="7">
        <v>40920</v>
      </c>
      <c r="B6059" s="6">
        <v>809.53</v>
      </c>
      <c r="C6059" s="6">
        <v>0</v>
      </c>
      <c r="D6059" s="6">
        <v>0</v>
      </c>
      <c r="E6059" s="6">
        <v>0</v>
      </c>
      <c r="F6059" s="6">
        <v>0</v>
      </c>
      <c r="G6059" s="6">
        <v>4973725</v>
      </c>
      <c r="H6059" s="6">
        <v>0</v>
      </c>
      <c r="I6059" s="6">
        <v>124767791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>
        <v>0</v>
      </c>
      <c r="AF6059">
        <v>0</v>
      </c>
    </row>
    <row r="6060" spans="1:32" x14ac:dyDescent="0.15">
      <c r="A6060" s="7">
        <v>40921</v>
      </c>
      <c r="B6060" s="6">
        <v>810.29</v>
      </c>
      <c r="C6060" s="6">
        <v>0</v>
      </c>
      <c r="D6060" s="6">
        <v>0</v>
      </c>
      <c r="E6060" s="6">
        <v>0</v>
      </c>
      <c r="F6060" s="6">
        <v>0</v>
      </c>
      <c r="G6060" s="6">
        <v>4970550</v>
      </c>
      <c r="H6060" s="6">
        <v>226927</v>
      </c>
      <c r="I6060" s="6">
        <v>125979555</v>
      </c>
      <c r="J6060" s="6">
        <v>0</v>
      </c>
      <c r="K6060" s="6">
        <v>0</v>
      </c>
      <c r="L6060" s="6">
        <v>0</v>
      </c>
      <c r="M6060" s="6">
        <v>117786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>
        <v>0</v>
      </c>
      <c r="AF6060">
        <v>0</v>
      </c>
    </row>
    <row r="6061" spans="1:32" x14ac:dyDescent="0.15">
      <c r="A6061" s="7">
        <v>40924</v>
      </c>
      <c r="B6061" s="6">
        <v>810.24</v>
      </c>
      <c r="C6061" s="6">
        <v>0</v>
      </c>
      <c r="D6061" s="6">
        <v>0</v>
      </c>
      <c r="E6061" s="6">
        <v>0</v>
      </c>
      <c r="F6061" s="6">
        <v>0</v>
      </c>
      <c r="G6061" s="6">
        <v>4967450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>
        <v>0</v>
      </c>
      <c r="AF6061">
        <v>0</v>
      </c>
    </row>
    <row r="6062" spans="1:32" x14ac:dyDescent="0.15">
      <c r="A6062" s="7">
        <v>40925</v>
      </c>
      <c r="B6062" s="6">
        <v>817.29</v>
      </c>
      <c r="C6062" s="6">
        <v>0</v>
      </c>
      <c r="D6062" s="6">
        <v>0</v>
      </c>
      <c r="E6062" s="6">
        <v>0</v>
      </c>
      <c r="F6062" s="6">
        <v>0</v>
      </c>
      <c r="G6062" s="6">
        <v>5006525</v>
      </c>
      <c r="H6062" s="6">
        <v>0</v>
      </c>
      <c r="I6062" s="6">
        <v>125638995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>
        <v>0</v>
      </c>
      <c r="AF6062">
        <v>0</v>
      </c>
    </row>
    <row r="6063" spans="1:32" x14ac:dyDescent="0.15">
      <c r="A6063" s="7">
        <v>40926</v>
      </c>
      <c r="B6063" s="6">
        <v>817.59</v>
      </c>
      <c r="C6063" s="6">
        <v>0</v>
      </c>
      <c r="D6063" s="6">
        <v>0</v>
      </c>
      <c r="E6063" s="6">
        <v>0</v>
      </c>
      <c r="F6063" s="6">
        <v>0</v>
      </c>
      <c r="G6063" s="6">
        <v>5005150</v>
      </c>
      <c r="H6063" s="6">
        <v>0</v>
      </c>
      <c r="I6063" s="6">
        <v>125174711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>
        <v>0</v>
      </c>
      <c r="AF6063">
        <v>0</v>
      </c>
    </row>
    <row r="6064" spans="1:32" x14ac:dyDescent="0.15">
      <c r="A6064" s="7">
        <v>40927</v>
      </c>
      <c r="B6064" s="6">
        <v>817.34</v>
      </c>
      <c r="C6064" s="6">
        <v>0</v>
      </c>
      <c r="D6064" s="6">
        <v>0</v>
      </c>
      <c r="E6064" s="6">
        <v>0</v>
      </c>
      <c r="F6064" s="6">
        <v>0</v>
      </c>
      <c r="G6064" s="6">
        <v>5005225</v>
      </c>
      <c r="H6064" s="6">
        <v>0</v>
      </c>
      <c r="I6064" s="6">
        <v>125612331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>
        <v>0</v>
      </c>
      <c r="AF6064">
        <v>0</v>
      </c>
    </row>
    <row r="6065" spans="1:32" x14ac:dyDescent="0.15">
      <c r="A6065" s="7">
        <v>40928</v>
      </c>
      <c r="B6065" s="6">
        <v>818.84</v>
      </c>
      <c r="C6065" s="6">
        <v>0</v>
      </c>
      <c r="D6065" s="6">
        <v>0</v>
      </c>
      <c r="E6065" s="6">
        <v>0</v>
      </c>
      <c r="F6065" s="6">
        <v>0</v>
      </c>
      <c r="G6065" s="6">
        <v>5005050</v>
      </c>
      <c r="H6065" s="6">
        <v>237425</v>
      </c>
      <c r="I6065" s="6">
        <v>127145636</v>
      </c>
      <c r="J6065" s="6">
        <v>0</v>
      </c>
      <c r="K6065" s="6">
        <v>0</v>
      </c>
      <c r="L6065" s="6">
        <v>0</v>
      </c>
      <c r="M6065" s="6">
        <v>117786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>
        <v>0</v>
      </c>
      <c r="AF6065">
        <v>0</v>
      </c>
    </row>
    <row r="6066" spans="1:32" x14ac:dyDescent="0.15">
      <c r="A6066" s="7">
        <v>40931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5010750</v>
      </c>
      <c r="H6066" s="6">
        <v>0</v>
      </c>
      <c r="I6066" s="6">
        <v>126957956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>
        <v>0</v>
      </c>
      <c r="AF6066">
        <v>0</v>
      </c>
    </row>
    <row r="6067" spans="1:32" x14ac:dyDescent="0.15">
      <c r="A6067" s="7">
        <v>40932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5007200</v>
      </c>
      <c r="H6067" s="6">
        <v>0</v>
      </c>
      <c r="I6067" s="6">
        <v>126218044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>
        <v>0</v>
      </c>
      <c r="AF6067">
        <v>0</v>
      </c>
    </row>
    <row r="6068" spans="1:32" x14ac:dyDescent="0.15">
      <c r="A6068" s="7">
        <v>40933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5003800</v>
      </c>
      <c r="H6068" s="6">
        <v>0</v>
      </c>
      <c r="I6068" s="6">
        <v>126604796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>
        <v>0</v>
      </c>
      <c r="AF6068">
        <v>0</v>
      </c>
    </row>
    <row r="6069" spans="1:32" x14ac:dyDescent="0.15">
      <c r="A6069" s="7">
        <v>40934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5000150</v>
      </c>
      <c r="H6069" s="6">
        <v>0</v>
      </c>
      <c r="I6069" s="6">
        <v>126993566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>
        <v>0</v>
      </c>
      <c r="AF6069">
        <v>0</v>
      </c>
    </row>
    <row r="6070" spans="1:32" x14ac:dyDescent="0.15">
      <c r="A6070" s="7">
        <v>40935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4996650</v>
      </c>
      <c r="H6070" s="6">
        <v>0</v>
      </c>
      <c r="I6070" s="6">
        <v>128238313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>
        <v>0</v>
      </c>
      <c r="AF6070">
        <v>0</v>
      </c>
    </row>
    <row r="6071" spans="1:32" x14ac:dyDescent="0.15">
      <c r="A6071" s="7">
        <v>40938</v>
      </c>
      <c r="B6071" s="6">
        <v>812.85</v>
      </c>
      <c r="C6071" s="6">
        <v>0</v>
      </c>
      <c r="D6071" s="6">
        <v>0</v>
      </c>
      <c r="E6071" s="6">
        <v>0</v>
      </c>
      <c r="F6071" s="6">
        <v>0</v>
      </c>
      <c r="G6071" s="6">
        <v>4996475</v>
      </c>
      <c r="H6071" s="6">
        <v>0</v>
      </c>
      <c r="I6071" s="6">
        <v>129103387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>
        <v>0</v>
      </c>
      <c r="AF6071">
        <v>0</v>
      </c>
    </row>
    <row r="6072" spans="1:32" x14ac:dyDescent="0.15">
      <c r="A6072" s="7">
        <v>40939</v>
      </c>
      <c r="B6072" s="6">
        <v>814.35</v>
      </c>
      <c r="C6072" s="6">
        <v>1476019.96</v>
      </c>
      <c r="D6072" s="6">
        <v>3706</v>
      </c>
      <c r="E6072" s="6">
        <v>54344</v>
      </c>
      <c r="F6072" s="6">
        <v>59792</v>
      </c>
      <c r="G6072" s="6">
        <v>4994425</v>
      </c>
      <c r="H6072" s="6">
        <v>0</v>
      </c>
      <c r="I6072" s="6">
        <v>128670622</v>
      </c>
      <c r="J6072" s="6">
        <v>0</v>
      </c>
      <c r="K6072" s="6">
        <v>0</v>
      </c>
      <c r="L6072" s="6">
        <v>138.4</v>
      </c>
      <c r="M6072" s="6">
        <v>0</v>
      </c>
      <c r="N6072" s="6">
        <v>0</v>
      </c>
      <c r="O6072" s="6">
        <v>0</v>
      </c>
      <c r="P6072" s="6">
        <v>0</v>
      </c>
      <c r="Q6072" s="6">
        <v>46467</v>
      </c>
      <c r="R6072" s="6">
        <v>2014.2</v>
      </c>
      <c r="S6072" s="6">
        <v>1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1301</v>
      </c>
      <c r="AC6072" s="6">
        <v>1301</v>
      </c>
      <c r="AD6072" s="6">
        <v>0</v>
      </c>
      <c r="AE6072">
        <v>1301</v>
      </c>
      <c r="AF6072">
        <v>27</v>
      </c>
    </row>
    <row r="6073" spans="1:32" x14ac:dyDescent="0.15">
      <c r="A6073" s="7">
        <v>40940</v>
      </c>
      <c r="B6073" s="6">
        <v>809.85</v>
      </c>
      <c r="C6073" s="6">
        <v>0</v>
      </c>
      <c r="D6073" s="6">
        <v>0</v>
      </c>
      <c r="E6073" s="6">
        <v>0</v>
      </c>
      <c r="F6073" s="6">
        <v>0</v>
      </c>
      <c r="G6073" s="6">
        <v>4996275</v>
      </c>
      <c r="H6073" s="6">
        <v>0</v>
      </c>
      <c r="I6073" s="6">
        <v>128983028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>
        <v>0</v>
      </c>
      <c r="AF6073">
        <v>0</v>
      </c>
    </row>
    <row r="6074" spans="1:32" x14ac:dyDescent="0.15">
      <c r="A6074" s="7">
        <v>40941</v>
      </c>
      <c r="B6074" s="6">
        <v>812.6</v>
      </c>
      <c r="C6074" s="6">
        <v>0</v>
      </c>
      <c r="D6074" s="6">
        <v>0</v>
      </c>
      <c r="E6074" s="6">
        <v>0</v>
      </c>
      <c r="F6074" s="6">
        <v>0</v>
      </c>
      <c r="G6074" s="6">
        <v>4992500</v>
      </c>
      <c r="H6074" s="6">
        <v>0</v>
      </c>
      <c r="I6074" s="6">
        <v>130176068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>
        <v>0</v>
      </c>
      <c r="AF6074">
        <v>0</v>
      </c>
    </row>
    <row r="6075" spans="1:32" x14ac:dyDescent="0.15">
      <c r="A6075" s="7">
        <v>40942</v>
      </c>
      <c r="B6075" s="6">
        <v>808.6</v>
      </c>
      <c r="C6075" s="6">
        <v>0</v>
      </c>
      <c r="D6075" s="6">
        <v>0</v>
      </c>
      <c r="E6075" s="6">
        <v>0</v>
      </c>
      <c r="F6075" s="6">
        <v>0</v>
      </c>
      <c r="G6075" s="6">
        <v>4989000</v>
      </c>
      <c r="H6075" s="6">
        <v>283503</v>
      </c>
      <c r="I6075" s="6">
        <v>130862159</v>
      </c>
      <c r="J6075" s="6">
        <v>0</v>
      </c>
      <c r="K6075" s="6">
        <v>0</v>
      </c>
      <c r="L6075" s="6">
        <v>0</v>
      </c>
      <c r="M6075" s="6">
        <v>117786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>
        <v>0</v>
      </c>
      <c r="AF6075">
        <v>0</v>
      </c>
    </row>
    <row r="6076" spans="1:32" x14ac:dyDescent="0.15">
      <c r="A6076" s="7">
        <v>40945</v>
      </c>
      <c r="B6076" s="6">
        <v>809.85</v>
      </c>
      <c r="C6076" s="6">
        <v>0</v>
      </c>
      <c r="D6076" s="6">
        <v>0</v>
      </c>
      <c r="E6076" s="6">
        <v>0</v>
      </c>
      <c r="F6076" s="6">
        <v>0</v>
      </c>
      <c r="G6076" s="6">
        <v>5019525</v>
      </c>
      <c r="H6076" s="6">
        <v>0</v>
      </c>
      <c r="I6076" s="6">
        <v>130895960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>
        <v>0</v>
      </c>
      <c r="AF6076">
        <v>0</v>
      </c>
    </row>
    <row r="6077" spans="1:32" x14ac:dyDescent="0.15">
      <c r="A6077" s="7">
        <v>40946</v>
      </c>
      <c r="B6077" s="6">
        <v>806.35</v>
      </c>
      <c r="C6077" s="6">
        <v>0</v>
      </c>
      <c r="D6077" s="6">
        <v>0</v>
      </c>
      <c r="E6077" s="6">
        <v>0</v>
      </c>
      <c r="F6077" s="6">
        <v>0</v>
      </c>
      <c r="G6077" s="6">
        <v>5019075</v>
      </c>
      <c r="H6077" s="6">
        <v>0</v>
      </c>
      <c r="I6077" s="6">
        <v>128970192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>
        <v>0</v>
      </c>
      <c r="AF6077">
        <v>0</v>
      </c>
    </row>
    <row r="6078" spans="1:32" x14ac:dyDescent="0.15">
      <c r="A6078" s="7">
        <v>40947</v>
      </c>
      <c r="B6078" s="6">
        <v>812.1</v>
      </c>
      <c r="C6078" s="6">
        <v>0</v>
      </c>
      <c r="D6078" s="6">
        <v>0</v>
      </c>
      <c r="E6078" s="6">
        <v>0</v>
      </c>
      <c r="F6078" s="6">
        <v>0</v>
      </c>
      <c r="G6078" s="6">
        <v>5031250</v>
      </c>
      <c r="H6078" s="6">
        <v>0</v>
      </c>
      <c r="I6078" s="6">
        <v>129270389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>
        <v>0</v>
      </c>
      <c r="AF6078">
        <v>0</v>
      </c>
    </row>
    <row r="6079" spans="1:32" x14ac:dyDescent="0.15">
      <c r="A6079" s="7">
        <v>40948</v>
      </c>
      <c r="B6079" s="6">
        <v>808.1</v>
      </c>
      <c r="C6079" s="6">
        <v>0</v>
      </c>
      <c r="D6079" s="6">
        <v>0</v>
      </c>
      <c r="E6079" s="6">
        <v>0</v>
      </c>
      <c r="F6079" s="6">
        <v>0</v>
      </c>
      <c r="G6079" s="6">
        <v>5027475</v>
      </c>
      <c r="H6079" s="6">
        <v>0</v>
      </c>
      <c r="I6079" s="6">
        <v>129268469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>
        <v>0</v>
      </c>
      <c r="AF6079">
        <v>0</v>
      </c>
    </row>
    <row r="6080" spans="1:32" x14ac:dyDescent="0.15">
      <c r="A6080" s="7">
        <v>40949</v>
      </c>
      <c r="B6080" s="6">
        <v>811.1</v>
      </c>
      <c r="C6080" s="6">
        <v>0</v>
      </c>
      <c r="D6080" s="6">
        <v>0</v>
      </c>
      <c r="E6080" s="6">
        <v>0</v>
      </c>
      <c r="F6080" s="6">
        <v>0</v>
      </c>
      <c r="G6080" s="6">
        <v>5027450</v>
      </c>
      <c r="H6080" s="6">
        <v>306819</v>
      </c>
      <c r="I6080" s="6">
        <v>129117399</v>
      </c>
      <c r="J6080" s="6">
        <v>0</v>
      </c>
      <c r="K6080" s="6">
        <v>0</v>
      </c>
      <c r="L6080" s="6">
        <v>0</v>
      </c>
      <c r="M6080" s="6">
        <v>117786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>
        <v>0</v>
      </c>
      <c r="AF6080">
        <v>0</v>
      </c>
    </row>
    <row r="6081" spans="1:32" x14ac:dyDescent="0.15">
      <c r="A6081" s="7">
        <v>40952</v>
      </c>
      <c r="B6081" s="6">
        <v>808.6</v>
      </c>
      <c r="C6081" s="6">
        <v>0</v>
      </c>
      <c r="D6081" s="6">
        <v>0</v>
      </c>
      <c r="E6081" s="6">
        <v>0</v>
      </c>
      <c r="F6081" s="6">
        <v>0</v>
      </c>
      <c r="G6081" s="6">
        <v>5064275</v>
      </c>
      <c r="H6081" s="6">
        <v>0</v>
      </c>
      <c r="I6081" s="6">
        <v>129070877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>
        <v>0</v>
      </c>
      <c r="AF6081">
        <v>0</v>
      </c>
    </row>
    <row r="6082" spans="1:32" x14ac:dyDescent="0.15">
      <c r="A6082" s="7">
        <v>40953</v>
      </c>
      <c r="B6082" s="6">
        <v>805.06</v>
      </c>
      <c r="C6082" s="6">
        <v>0</v>
      </c>
      <c r="D6082" s="6">
        <v>0</v>
      </c>
      <c r="E6082" s="6">
        <v>0</v>
      </c>
      <c r="F6082" s="6">
        <v>0</v>
      </c>
      <c r="G6082" s="6">
        <v>5114175</v>
      </c>
      <c r="H6082" s="6">
        <v>0</v>
      </c>
      <c r="I6082" s="6">
        <v>129403074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>
        <v>0</v>
      </c>
      <c r="AF6082">
        <v>0</v>
      </c>
    </row>
    <row r="6083" spans="1:32" x14ac:dyDescent="0.15">
      <c r="A6083" s="7">
        <v>40954</v>
      </c>
      <c r="B6083" s="6">
        <v>805.46</v>
      </c>
      <c r="C6083" s="6">
        <v>0</v>
      </c>
      <c r="D6083" s="6">
        <v>0</v>
      </c>
      <c r="E6083" s="6">
        <v>0</v>
      </c>
      <c r="F6083" s="6">
        <v>0</v>
      </c>
      <c r="G6083" s="6">
        <v>5121300</v>
      </c>
      <c r="H6083" s="6">
        <v>0</v>
      </c>
      <c r="I6083" s="6">
        <v>129324890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>
        <v>0</v>
      </c>
      <c r="AF6083">
        <v>0</v>
      </c>
    </row>
    <row r="6084" spans="1:32" x14ac:dyDescent="0.15">
      <c r="A6084" s="7">
        <v>40955</v>
      </c>
      <c r="B6084" s="6">
        <v>801.03</v>
      </c>
      <c r="C6084" s="6">
        <v>0</v>
      </c>
      <c r="D6084" s="6">
        <v>0</v>
      </c>
      <c r="E6084" s="6">
        <v>0</v>
      </c>
      <c r="F6084" s="6">
        <v>0</v>
      </c>
      <c r="G6084" s="6">
        <v>5117975</v>
      </c>
      <c r="H6084" s="6">
        <v>0</v>
      </c>
      <c r="I6084" s="6">
        <v>129131136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>
        <v>0</v>
      </c>
      <c r="AF6084">
        <v>0</v>
      </c>
    </row>
    <row r="6085" spans="1:32" x14ac:dyDescent="0.15">
      <c r="A6085" s="7">
        <v>40956</v>
      </c>
      <c r="B6085" s="6">
        <v>803.32</v>
      </c>
      <c r="C6085" s="6">
        <v>0</v>
      </c>
      <c r="D6085" s="6">
        <v>0</v>
      </c>
      <c r="E6085" s="6">
        <v>0</v>
      </c>
      <c r="F6085" s="6">
        <v>0</v>
      </c>
      <c r="G6085" s="6">
        <v>5120650</v>
      </c>
      <c r="H6085" s="6">
        <v>312097</v>
      </c>
      <c r="I6085" s="6">
        <v>128808936</v>
      </c>
      <c r="J6085" s="6">
        <v>0</v>
      </c>
      <c r="K6085" s="6">
        <v>0</v>
      </c>
      <c r="L6085" s="6">
        <v>0</v>
      </c>
      <c r="M6085" s="6">
        <v>116986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>
        <v>0</v>
      </c>
      <c r="AF6085">
        <v>0</v>
      </c>
    </row>
    <row r="6086" spans="1:32" x14ac:dyDescent="0.15">
      <c r="A6086" s="7">
        <v>40959</v>
      </c>
      <c r="B6086" s="6">
        <v>801.33</v>
      </c>
      <c r="C6086" s="6">
        <v>0</v>
      </c>
      <c r="D6086" s="6">
        <v>0</v>
      </c>
      <c r="E6086" s="6">
        <v>0</v>
      </c>
      <c r="F6086" s="6">
        <v>0</v>
      </c>
      <c r="G6086" s="6">
        <v>5117075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>
        <v>0</v>
      </c>
      <c r="AF6086">
        <v>0</v>
      </c>
    </row>
    <row r="6087" spans="1:32" x14ac:dyDescent="0.15">
      <c r="A6087" s="7">
        <v>40960</v>
      </c>
      <c r="B6087" s="6">
        <v>803.57</v>
      </c>
      <c r="C6087" s="6">
        <v>0</v>
      </c>
      <c r="D6087" s="6">
        <v>0</v>
      </c>
      <c r="E6087" s="6">
        <v>0</v>
      </c>
      <c r="F6087" s="6">
        <v>0</v>
      </c>
      <c r="G6087" s="6">
        <v>5125800</v>
      </c>
      <c r="H6087" s="6">
        <v>0</v>
      </c>
      <c r="I6087" s="6">
        <v>129281768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>
        <v>0</v>
      </c>
      <c r="AF6087">
        <v>0</v>
      </c>
    </row>
    <row r="6088" spans="1:32" x14ac:dyDescent="0.15">
      <c r="A6088" s="7">
        <v>40961</v>
      </c>
      <c r="B6088" s="6">
        <v>807.04</v>
      </c>
      <c r="C6088" s="6">
        <v>0</v>
      </c>
      <c r="D6088" s="6">
        <v>0</v>
      </c>
      <c r="E6088" s="6">
        <v>0</v>
      </c>
      <c r="F6088" s="6">
        <v>0</v>
      </c>
      <c r="G6088" s="6">
        <v>5124100</v>
      </c>
      <c r="H6088" s="6">
        <v>0</v>
      </c>
      <c r="I6088" s="6">
        <v>129232358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>
        <v>0</v>
      </c>
      <c r="AF6088">
        <v>0</v>
      </c>
    </row>
    <row r="6089" spans="1:32" x14ac:dyDescent="0.15">
      <c r="A6089" s="7">
        <v>40962</v>
      </c>
      <c r="B6089" s="6">
        <v>805.8</v>
      </c>
      <c r="C6089" s="6">
        <v>0</v>
      </c>
      <c r="D6089" s="6">
        <v>0</v>
      </c>
      <c r="E6089" s="6">
        <v>0</v>
      </c>
      <c r="F6089" s="6">
        <v>0</v>
      </c>
      <c r="G6089" s="6">
        <v>5118775</v>
      </c>
      <c r="H6089" s="6">
        <v>0</v>
      </c>
      <c r="I6089" s="6">
        <v>129019699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>
        <v>0</v>
      </c>
      <c r="AF6089">
        <v>0</v>
      </c>
    </row>
    <row r="6090" spans="1:32" x14ac:dyDescent="0.15">
      <c r="A6090" s="7">
        <v>40963</v>
      </c>
      <c r="B6090" s="6">
        <v>802.57</v>
      </c>
      <c r="C6090" s="6">
        <v>0</v>
      </c>
      <c r="D6090" s="6">
        <v>0</v>
      </c>
      <c r="E6090" s="6">
        <v>0</v>
      </c>
      <c r="F6090" s="6">
        <v>0</v>
      </c>
      <c r="G6090" s="6">
        <v>5115475</v>
      </c>
      <c r="H6090" s="6">
        <v>327769</v>
      </c>
      <c r="I6090" s="6">
        <v>128894449</v>
      </c>
      <c r="J6090" s="6">
        <v>0</v>
      </c>
      <c r="K6090" s="6">
        <v>0</v>
      </c>
      <c r="L6090" s="6">
        <v>0</v>
      </c>
      <c r="M6090" s="6">
        <v>116886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>
        <v>0</v>
      </c>
      <c r="AF6090">
        <v>0</v>
      </c>
    </row>
    <row r="6091" spans="1:32" x14ac:dyDescent="0.15">
      <c r="A6091" s="7">
        <v>40966</v>
      </c>
      <c r="B6091" s="6">
        <v>807.29</v>
      </c>
      <c r="C6091" s="6">
        <v>0</v>
      </c>
      <c r="D6091" s="6">
        <v>0</v>
      </c>
      <c r="E6091" s="6">
        <v>0</v>
      </c>
      <c r="F6091" s="6">
        <v>0</v>
      </c>
      <c r="G6091" s="6">
        <v>5115775</v>
      </c>
      <c r="H6091" s="6">
        <v>0</v>
      </c>
      <c r="I6091" s="6">
        <v>129456919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>
        <v>0</v>
      </c>
      <c r="AF6091">
        <v>0</v>
      </c>
    </row>
    <row r="6092" spans="1:32" x14ac:dyDescent="0.15">
      <c r="A6092" s="7">
        <v>40967</v>
      </c>
      <c r="B6092" s="6">
        <v>808.04</v>
      </c>
      <c r="C6092" s="6">
        <v>0</v>
      </c>
      <c r="D6092" s="6">
        <v>0</v>
      </c>
      <c r="E6092" s="6">
        <v>0</v>
      </c>
      <c r="F6092" s="6">
        <v>0</v>
      </c>
      <c r="G6092" s="6">
        <v>5113425</v>
      </c>
      <c r="H6092" s="6">
        <v>0</v>
      </c>
      <c r="I6092" s="6">
        <v>130623192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>
        <v>0</v>
      </c>
      <c r="AF6092">
        <v>0</v>
      </c>
    </row>
    <row r="6093" spans="1:32" x14ac:dyDescent="0.15">
      <c r="A6093" s="7">
        <v>40968</v>
      </c>
      <c r="B6093" s="6">
        <v>807.04</v>
      </c>
      <c r="C6093" s="6">
        <v>1536631.12</v>
      </c>
      <c r="D6093" s="6">
        <v>3598</v>
      </c>
      <c r="E6093" s="6">
        <v>82069</v>
      </c>
      <c r="F6093" s="6">
        <v>47404</v>
      </c>
      <c r="G6093" s="6">
        <v>5107775</v>
      </c>
      <c r="H6093" s="6">
        <v>0</v>
      </c>
      <c r="I6093" s="6">
        <v>130988830</v>
      </c>
      <c r="J6093" s="6">
        <v>0</v>
      </c>
      <c r="K6093" s="6">
        <v>0</v>
      </c>
      <c r="L6093" s="6">
        <v>135.00389999999999</v>
      </c>
      <c r="M6093" s="6">
        <v>0</v>
      </c>
      <c r="N6093" s="6">
        <v>0</v>
      </c>
      <c r="O6093" s="6">
        <v>0</v>
      </c>
      <c r="P6093" s="6">
        <v>0</v>
      </c>
      <c r="Q6093" s="6">
        <v>45846</v>
      </c>
      <c r="R6093" s="6">
        <v>1473.3</v>
      </c>
      <c r="S6093" s="6">
        <v>13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1612</v>
      </c>
      <c r="AC6093" s="6">
        <v>1612</v>
      </c>
      <c r="AD6093" s="6">
        <v>0</v>
      </c>
      <c r="AE6093">
        <v>1612</v>
      </c>
      <c r="AF6093">
        <v>18</v>
      </c>
    </row>
    <row r="6094" spans="1:32" x14ac:dyDescent="0.15">
      <c r="A6094" s="7">
        <v>40969</v>
      </c>
      <c r="B6094" s="6">
        <v>804.31</v>
      </c>
      <c r="C6094" s="6">
        <v>0</v>
      </c>
      <c r="D6094" s="6">
        <v>0</v>
      </c>
      <c r="E6094" s="6">
        <v>0</v>
      </c>
      <c r="F6094" s="6">
        <v>0</v>
      </c>
      <c r="G6094" s="6">
        <v>5103000</v>
      </c>
      <c r="H6094" s="6">
        <v>0</v>
      </c>
      <c r="I6094" s="6">
        <v>130417360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>
        <v>0</v>
      </c>
      <c r="AF6094">
        <v>0</v>
      </c>
    </row>
    <row r="6095" spans="1:32" x14ac:dyDescent="0.15">
      <c r="A6095" s="7">
        <v>40970</v>
      </c>
      <c r="B6095" s="6">
        <v>808.04</v>
      </c>
      <c r="C6095" s="6">
        <v>0</v>
      </c>
      <c r="D6095" s="6">
        <v>0</v>
      </c>
      <c r="E6095" s="6">
        <v>0</v>
      </c>
      <c r="F6095" s="6">
        <v>0</v>
      </c>
      <c r="G6095" s="6">
        <v>5101150</v>
      </c>
      <c r="H6095" s="6">
        <v>345846</v>
      </c>
      <c r="I6095" s="6">
        <v>130439118</v>
      </c>
      <c r="J6095" s="6">
        <v>0</v>
      </c>
      <c r="K6095" s="6">
        <v>0</v>
      </c>
      <c r="L6095" s="6">
        <v>0</v>
      </c>
      <c r="M6095" s="6">
        <v>121248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>
        <v>0</v>
      </c>
      <c r="AF6095">
        <v>0</v>
      </c>
    </row>
    <row r="6096" spans="1:32" x14ac:dyDescent="0.15">
      <c r="A6096" s="7">
        <v>40973</v>
      </c>
      <c r="B6096" s="6">
        <v>806.3</v>
      </c>
      <c r="C6096" s="6">
        <v>0</v>
      </c>
      <c r="D6096" s="6">
        <v>0</v>
      </c>
      <c r="E6096" s="6">
        <v>0</v>
      </c>
      <c r="F6096" s="6">
        <v>0</v>
      </c>
      <c r="G6096" s="6">
        <v>5096075</v>
      </c>
      <c r="H6096" s="6">
        <v>0</v>
      </c>
      <c r="I6096" s="6">
        <v>131035187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>
        <v>0</v>
      </c>
      <c r="AF6096">
        <v>0</v>
      </c>
    </row>
    <row r="6097" spans="1:32" x14ac:dyDescent="0.15">
      <c r="A6097" s="7">
        <v>40974</v>
      </c>
      <c r="B6097" s="6">
        <v>803.32</v>
      </c>
      <c r="C6097" s="6">
        <v>0</v>
      </c>
      <c r="D6097" s="6">
        <v>0</v>
      </c>
      <c r="E6097" s="6">
        <v>0</v>
      </c>
      <c r="F6097" s="6">
        <v>0</v>
      </c>
      <c r="G6097" s="6">
        <v>5087975</v>
      </c>
      <c r="H6097" s="6">
        <v>0</v>
      </c>
      <c r="I6097" s="6">
        <v>131045990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>
        <v>0</v>
      </c>
      <c r="AF6097">
        <v>0</v>
      </c>
    </row>
    <row r="6098" spans="1:32" x14ac:dyDescent="0.15">
      <c r="A6098" s="7">
        <v>40975</v>
      </c>
      <c r="B6098" s="6">
        <v>802.82</v>
      </c>
      <c r="C6098" s="6">
        <v>0</v>
      </c>
      <c r="D6098" s="6">
        <v>0</v>
      </c>
      <c r="E6098" s="6">
        <v>0</v>
      </c>
      <c r="F6098" s="6">
        <v>0</v>
      </c>
      <c r="G6098" s="6">
        <v>5088275</v>
      </c>
      <c r="H6098" s="6">
        <v>0</v>
      </c>
      <c r="I6098" s="6">
        <v>127873692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>
        <v>0</v>
      </c>
      <c r="AF6098">
        <v>0</v>
      </c>
    </row>
    <row r="6099" spans="1:32" x14ac:dyDescent="0.15">
      <c r="A6099" s="7">
        <v>40976</v>
      </c>
      <c r="B6099" s="6">
        <v>801.58</v>
      </c>
      <c r="C6099" s="6">
        <v>0</v>
      </c>
      <c r="D6099" s="6">
        <v>0</v>
      </c>
      <c r="E6099" s="6">
        <v>0</v>
      </c>
      <c r="F6099" s="6">
        <v>0</v>
      </c>
      <c r="G6099" s="6">
        <v>5098325</v>
      </c>
      <c r="H6099" s="6">
        <v>0</v>
      </c>
      <c r="I6099" s="6">
        <v>130477075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>
        <v>0</v>
      </c>
      <c r="AF6099">
        <v>0</v>
      </c>
    </row>
    <row r="6100" spans="1:32" x14ac:dyDescent="0.15">
      <c r="A6100" s="7">
        <v>40977</v>
      </c>
      <c r="B6100" s="6">
        <v>804.31</v>
      </c>
      <c r="C6100" s="6">
        <v>0</v>
      </c>
      <c r="D6100" s="6">
        <v>0</v>
      </c>
      <c r="E6100" s="6">
        <v>0</v>
      </c>
      <c r="F6100" s="6">
        <v>0</v>
      </c>
      <c r="G6100" s="6">
        <v>5090525</v>
      </c>
      <c r="H6100" s="6">
        <v>361088</v>
      </c>
      <c r="I6100" s="6">
        <v>130938581</v>
      </c>
      <c r="J6100" s="6">
        <v>0</v>
      </c>
      <c r="K6100" s="6">
        <v>0</v>
      </c>
      <c r="L6100" s="6">
        <v>0</v>
      </c>
      <c r="M6100" s="6">
        <v>131216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>
        <v>0</v>
      </c>
      <c r="AF6100">
        <v>0</v>
      </c>
    </row>
    <row r="6101" spans="1:32" x14ac:dyDescent="0.15">
      <c r="A6101" s="7">
        <v>40980</v>
      </c>
      <c r="B6101" s="6">
        <v>803.32</v>
      </c>
      <c r="C6101" s="6">
        <v>0</v>
      </c>
      <c r="D6101" s="6">
        <v>0</v>
      </c>
      <c r="E6101" s="6">
        <v>0</v>
      </c>
      <c r="F6101" s="6">
        <v>0</v>
      </c>
      <c r="G6101" s="6">
        <v>5087925</v>
      </c>
      <c r="H6101" s="6">
        <v>0</v>
      </c>
      <c r="I6101" s="6">
        <v>130318464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>
        <v>0</v>
      </c>
      <c r="AF6101">
        <v>0</v>
      </c>
    </row>
    <row r="6102" spans="1:32" x14ac:dyDescent="0.15">
      <c r="A6102" s="7">
        <v>40981</v>
      </c>
      <c r="B6102" s="6">
        <v>804.56</v>
      </c>
      <c r="C6102" s="6">
        <v>0</v>
      </c>
      <c r="D6102" s="6">
        <v>0</v>
      </c>
      <c r="E6102" s="6">
        <v>0</v>
      </c>
      <c r="F6102" s="6">
        <v>0</v>
      </c>
      <c r="G6102" s="6">
        <v>5079500</v>
      </c>
      <c r="H6102" s="6">
        <v>0</v>
      </c>
      <c r="I6102" s="6">
        <v>130912550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>
        <v>0</v>
      </c>
      <c r="AF6102">
        <v>0</v>
      </c>
    </row>
    <row r="6103" spans="1:32" x14ac:dyDescent="0.15">
      <c r="A6103" s="7">
        <v>40982</v>
      </c>
      <c r="B6103" s="6">
        <v>802.82</v>
      </c>
      <c r="C6103" s="6">
        <v>0</v>
      </c>
      <c r="D6103" s="6">
        <v>0</v>
      </c>
      <c r="E6103" s="6">
        <v>0</v>
      </c>
      <c r="F6103" s="6">
        <v>0</v>
      </c>
      <c r="G6103" s="6">
        <v>5071675</v>
      </c>
      <c r="H6103" s="6">
        <v>0</v>
      </c>
      <c r="I6103" s="6">
        <v>130780496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>
        <v>0</v>
      </c>
      <c r="AF6103">
        <v>0</v>
      </c>
    </row>
    <row r="6104" spans="1:32" x14ac:dyDescent="0.15">
      <c r="A6104" s="7">
        <v>40983</v>
      </c>
      <c r="B6104" s="6">
        <v>803.07</v>
      </c>
      <c r="C6104" s="6">
        <v>0</v>
      </c>
      <c r="D6104" s="6">
        <v>0</v>
      </c>
      <c r="E6104" s="6">
        <v>0</v>
      </c>
      <c r="F6104" s="6">
        <v>0</v>
      </c>
      <c r="G6104" s="6">
        <v>5073350</v>
      </c>
      <c r="H6104" s="6">
        <v>0</v>
      </c>
      <c r="I6104" s="6">
        <v>132213653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>
        <v>0</v>
      </c>
      <c r="AF6104">
        <v>0</v>
      </c>
    </row>
    <row r="6105" spans="1:32" x14ac:dyDescent="0.15">
      <c r="A6105" s="7">
        <v>40984</v>
      </c>
      <c r="B6105" s="6">
        <v>802.08</v>
      </c>
      <c r="C6105" s="6">
        <v>0</v>
      </c>
      <c r="D6105" s="6">
        <v>0</v>
      </c>
      <c r="E6105" s="6">
        <v>0</v>
      </c>
      <c r="F6105" s="6">
        <v>0</v>
      </c>
      <c r="G6105" s="6">
        <v>5071950</v>
      </c>
      <c r="H6105" s="6">
        <v>363945</v>
      </c>
      <c r="I6105" s="6">
        <v>132230863</v>
      </c>
      <c r="J6105" s="6">
        <v>0</v>
      </c>
      <c r="K6105" s="6">
        <v>0</v>
      </c>
      <c r="L6105" s="6">
        <v>0</v>
      </c>
      <c r="M6105" s="6">
        <v>131216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>
        <v>0</v>
      </c>
      <c r="AF6105">
        <v>0</v>
      </c>
    </row>
    <row r="6106" spans="1:32" x14ac:dyDescent="0.15">
      <c r="A6106" s="7">
        <v>40987</v>
      </c>
      <c r="B6106" s="6">
        <v>802.82</v>
      </c>
      <c r="C6106" s="6">
        <v>0</v>
      </c>
      <c r="D6106" s="6">
        <v>0</v>
      </c>
      <c r="E6106" s="6">
        <v>0</v>
      </c>
      <c r="F6106" s="6">
        <v>0</v>
      </c>
      <c r="G6106" s="6">
        <v>5068950</v>
      </c>
      <c r="H6106" s="6">
        <v>0</v>
      </c>
      <c r="I6106" s="6">
        <v>133137739.59999999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>
        <v>0</v>
      </c>
      <c r="AF6106">
        <v>0</v>
      </c>
    </row>
    <row r="6107" spans="1:32" x14ac:dyDescent="0.15">
      <c r="A6107" s="7">
        <v>40988</v>
      </c>
      <c r="B6107" s="6">
        <v>802.57</v>
      </c>
      <c r="C6107" s="6">
        <v>0</v>
      </c>
      <c r="D6107" s="6">
        <v>0</v>
      </c>
      <c r="E6107" s="6">
        <v>0</v>
      </c>
      <c r="F6107" s="6">
        <v>0</v>
      </c>
      <c r="G6107" s="6">
        <v>5081950</v>
      </c>
      <c r="H6107" s="6">
        <v>0</v>
      </c>
      <c r="I6107" s="6">
        <v>133113675.09999999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>
        <v>0</v>
      </c>
      <c r="AF6107">
        <v>0</v>
      </c>
    </row>
    <row r="6108" spans="1:32" x14ac:dyDescent="0.15">
      <c r="A6108" s="7">
        <v>40989</v>
      </c>
      <c r="B6108" s="6">
        <v>802.57</v>
      </c>
      <c r="C6108" s="6">
        <v>0</v>
      </c>
      <c r="D6108" s="6">
        <v>0</v>
      </c>
      <c r="E6108" s="6">
        <v>0</v>
      </c>
      <c r="F6108" s="6">
        <v>0</v>
      </c>
      <c r="G6108" s="6">
        <v>5088775</v>
      </c>
      <c r="H6108" s="6">
        <v>0</v>
      </c>
      <c r="I6108" s="6">
        <v>133348967.8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>
        <v>0</v>
      </c>
      <c r="AF6108">
        <v>0</v>
      </c>
    </row>
    <row r="6109" spans="1:32" x14ac:dyDescent="0.15">
      <c r="A6109" s="7">
        <v>40990</v>
      </c>
      <c r="B6109" s="6">
        <v>799.84</v>
      </c>
      <c r="C6109" s="6">
        <v>0</v>
      </c>
      <c r="D6109" s="6">
        <v>0</v>
      </c>
      <c r="E6109" s="6">
        <v>0</v>
      </c>
      <c r="F6109" s="6">
        <v>0</v>
      </c>
      <c r="G6109" s="6">
        <v>5083900</v>
      </c>
      <c r="H6109" s="6">
        <v>0</v>
      </c>
      <c r="I6109" s="6">
        <v>134645618.90000001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>
        <v>0</v>
      </c>
      <c r="AF6109">
        <v>0</v>
      </c>
    </row>
    <row r="6110" spans="1:32" x14ac:dyDescent="0.15">
      <c r="A6110" s="7">
        <v>40991</v>
      </c>
      <c r="B6110" s="6">
        <v>800.34</v>
      </c>
      <c r="C6110" s="6">
        <v>0</v>
      </c>
      <c r="D6110" s="6">
        <v>0</v>
      </c>
      <c r="E6110" s="6">
        <v>0</v>
      </c>
      <c r="F6110" s="6">
        <v>0</v>
      </c>
      <c r="G6110" s="6">
        <v>5089250</v>
      </c>
      <c r="H6110" s="6">
        <v>366218</v>
      </c>
      <c r="I6110" s="6">
        <v>135850575.59999999</v>
      </c>
      <c r="J6110" s="6">
        <v>0</v>
      </c>
      <c r="K6110" s="6">
        <v>0</v>
      </c>
      <c r="L6110" s="6">
        <v>0</v>
      </c>
      <c r="M6110" s="6">
        <v>131216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>
        <v>0</v>
      </c>
      <c r="AF6110">
        <v>0</v>
      </c>
    </row>
    <row r="6111" spans="1:32" x14ac:dyDescent="0.15">
      <c r="A6111" s="7">
        <v>40994</v>
      </c>
      <c r="B6111" s="6">
        <v>801.83</v>
      </c>
      <c r="C6111" s="6">
        <v>0</v>
      </c>
      <c r="D6111" s="6">
        <v>0</v>
      </c>
      <c r="E6111" s="6">
        <v>0</v>
      </c>
      <c r="F6111" s="6">
        <v>0</v>
      </c>
      <c r="G6111" s="6">
        <v>5083300</v>
      </c>
      <c r="H6111" s="6">
        <v>0</v>
      </c>
      <c r="I6111" s="6">
        <v>135345068.69999999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>
        <v>0</v>
      </c>
      <c r="AF6111">
        <v>0</v>
      </c>
    </row>
    <row r="6112" spans="1:32" x14ac:dyDescent="0.15">
      <c r="A6112" s="7">
        <v>40995</v>
      </c>
      <c r="B6112" s="6">
        <v>801.83</v>
      </c>
      <c r="C6112" s="6">
        <v>0</v>
      </c>
      <c r="D6112" s="6">
        <v>0</v>
      </c>
      <c r="E6112" s="6">
        <v>0</v>
      </c>
      <c r="F6112" s="6">
        <v>0</v>
      </c>
      <c r="G6112" s="6">
        <v>5078225</v>
      </c>
      <c r="H6112" s="6">
        <v>0</v>
      </c>
      <c r="I6112" s="6">
        <v>135652359.80000001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>
        <v>0</v>
      </c>
      <c r="AF6112">
        <v>0</v>
      </c>
    </row>
    <row r="6113" spans="1:32" x14ac:dyDescent="0.15">
      <c r="A6113" s="7">
        <v>40996</v>
      </c>
      <c r="B6113" s="6">
        <v>799.35</v>
      </c>
      <c r="C6113" s="6">
        <v>0</v>
      </c>
      <c r="D6113" s="6">
        <v>0</v>
      </c>
      <c r="E6113" s="6">
        <v>0</v>
      </c>
      <c r="F6113" s="6">
        <v>0</v>
      </c>
      <c r="G6113" s="6">
        <v>5072525</v>
      </c>
      <c r="H6113" s="6">
        <v>0</v>
      </c>
      <c r="I6113" s="6">
        <v>136518023.59999999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>
        <v>0</v>
      </c>
      <c r="AF6113">
        <v>0</v>
      </c>
    </row>
    <row r="6114" spans="1:32" x14ac:dyDescent="0.15">
      <c r="A6114" s="7">
        <v>40997</v>
      </c>
      <c r="B6114" s="6">
        <v>798.7</v>
      </c>
      <c r="C6114" s="6">
        <v>0</v>
      </c>
      <c r="D6114" s="6">
        <v>0</v>
      </c>
      <c r="E6114" s="6">
        <v>0</v>
      </c>
      <c r="F6114" s="6">
        <v>0</v>
      </c>
      <c r="G6114" s="6">
        <v>5068575</v>
      </c>
      <c r="H6114" s="6">
        <v>0</v>
      </c>
      <c r="I6114" s="6">
        <v>137110567.5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>
        <v>0</v>
      </c>
      <c r="AF6114">
        <v>0</v>
      </c>
    </row>
    <row r="6115" spans="1:32" x14ac:dyDescent="0.15">
      <c r="A6115" s="7">
        <v>40998</v>
      </c>
      <c r="B6115" s="6">
        <v>798.65</v>
      </c>
      <c r="C6115" s="6">
        <v>0</v>
      </c>
      <c r="D6115" s="6">
        <v>0</v>
      </c>
      <c r="E6115" s="6">
        <v>0</v>
      </c>
      <c r="F6115" s="6">
        <v>0</v>
      </c>
      <c r="G6115" s="6">
        <v>5063350</v>
      </c>
      <c r="H6115" s="6">
        <v>369247</v>
      </c>
      <c r="I6115" s="6">
        <v>137072881.09999999</v>
      </c>
      <c r="J6115" s="6">
        <v>0</v>
      </c>
      <c r="K6115" s="6">
        <v>0</v>
      </c>
      <c r="L6115" s="6">
        <v>0</v>
      </c>
      <c r="M6115" s="6">
        <v>126916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>
        <v>0</v>
      </c>
      <c r="AF6115">
        <v>0</v>
      </c>
    </row>
    <row r="6116" spans="1:32" x14ac:dyDescent="0.15">
      <c r="A6116" s="7">
        <v>40999</v>
      </c>
      <c r="B6116" s="6">
        <v>0</v>
      </c>
      <c r="C6116" s="6">
        <v>1567951.5</v>
      </c>
      <c r="D6116" s="6">
        <v>3732</v>
      </c>
      <c r="E6116" s="6">
        <v>72569</v>
      </c>
      <c r="F6116" s="6">
        <v>67983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162.30459999999999</v>
      </c>
      <c r="M6116" s="6">
        <v>0</v>
      </c>
      <c r="N6116" s="6">
        <v>0</v>
      </c>
      <c r="O6116" s="6">
        <v>0</v>
      </c>
      <c r="P6116" s="6">
        <v>0</v>
      </c>
      <c r="Q6116" s="6">
        <v>46167</v>
      </c>
      <c r="R6116" s="6">
        <v>1783.1</v>
      </c>
      <c r="S6116" s="6">
        <v>13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1813</v>
      </c>
      <c r="AC6116" s="6">
        <v>1813</v>
      </c>
      <c r="AD6116" s="6">
        <v>27.8</v>
      </c>
      <c r="AE6116">
        <v>1813</v>
      </c>
      <c r="AF6116">
        <v>29</v>
      </c>
    </row>
    <row r="6117" spans="1:32" x14ac:dyDescent="0.15">
      <c r="A6117" s="7">
        <v>41001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5076925</v>
      </c>
      <c r="H6117" s="6">
        <v>0</v>
      </c>
      <c r="I6117" s="6">
        <v>138597436.30000001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>
        <v>0</v>
      </c>
      <c r="AF6117">
        <v>0</v>
      </c>
    </row>
    <row r="6118" spans="1:32" x14ac:dyDescent="0.15">
      <c r="A6118" s="7">
        <v>41002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5071100</v>
      </c>
      <c r="H6118" s="6">
        <v>0</v>
      </c>
      <c r="I6118" s="6">
        <v>138488115.90000001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>
        <v>0</v>
      </c>
      <c r="AF6118">
        <v>0</v>
      </c>
    </row>
    <row r="6119" spans="1:32" x14ac:dyDescent="0.15">
      <c r="A6119" s="7">
        <v>41003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5064600</v>
      </c>
      <c r="H6119" s="6">
        <v>0</v>
      </c>
      <c r="I6119" s="6">
        <v>138188823.5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>
        <v>0</v>
      </c>
      <c r="AF6119">
        <v>0</v>
      </c>
    </row>
    <row r="6120" spans="1:32" x14ac:dyDescent="0.15">
      <c r="A6120" s="7">
        <v>41004</v>
      </c>
      <c r="B6120" s="6">
        <v>794.21</v>
      </c>
      <c r="C6120" s="6">
        <v>0</v>
      </c>
      <c r="D6120" s="6">
        <v>0</v>
      </c>
      <c r="E6120" s="6">
        <v>0</v>
      </c>
      <c r="F6120" s="6">
        <v>0</v>
      </c>
      <c r="G6120" s="6">
        <v>5059075</v>
      </c>
      <c r="H6120" s="6">
        <v>0</v>
      </c>
      <c r="I6120" s="6">
        <v>139519886.19999999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>
        <v>0</v>
      </c>
      <c r="AF6120">
        <v>0</v>
      </c>
    </row>
    <row r="6121" spans="1:32" x14ac:dyDescent="0.15">
      <c r="A6121" s="7">
        <v>41005</v>
      </c>
      <c r="B6121" s="6">
        <v>800.14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367110</v>
      </c>
      <c r="I6121" s="6">
        <v>0</v>
      </c>
      <c r="J6121" s="6">
        <v>0</v>
      </c>
      <c r="K6121" s="6">
        <v>0</v>
      </c>
      <c r="L6121" s="6">
        <v>0</v>
      </c>
      <c r="M6121" s="6">
        <v>126816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>
        <v>0</v>
      </c>
      <c r="AF6121">
        <v>0</v>
      </c>
    </row>
    <row r="6122" spans="1:32" x14ac:dyDescent="0.15">
      <c r="A6122" s="7">
        <v>41008</v>
      </c>
      <c r="B6122" s="6">
        <v>799.15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140059421.09999999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>
        <v>0</v>
      </c>
      <c r="AF6122">
        <v>0</v>
      </c>
    </row>
    <row r="6123" spans="1:32" x14ac:dyDescent="0.15">
      <c r="A6123" s="7">
        <v>41009</v>
      </c>
      <c r="B6123" s="6">
        <v>797.42</v>
      </c>
      <c r="C6123" s="6">
        <v>0</v>
      </c>
      <c r="D6123" s="6">
        <v>0</v>
      </c>
      <c r="E6123" s="6">
        <v>0</v>
      </c>
      <c r="F6123" s="6">
        <v>0</v>
      </c>
      <c r="G6123" s="6">
        <v>5066625</v>
      </c>
      <c r="H6123" s="6">
        <v>0</v>
      </c>
      <c r="I6123" s="6">
        <v>139610888.09999999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>
        <v>0</v>
      </c>
      <c r="AF6123">
        <v>0</v>
      </c>
    </row>
    <row r="6124" spans="1:32" x14ac:dyDescent="0.15">
      <c r="A6124" s="7">
        <v>41010</v>
      </c>
      <c r="B6124" s="6">
        <v>792.72</v>
      </c>
      <c r="C6124" s="6">
        <v>0</v>
      </c>
      <c r="D6124" s="6">
        <v>0</v>
      </c>
      <c r="E6124" s="6">
        <v>0</v>
      </c>
      <c r="F6124" s="6">
        <v>0</v>
      </c>
      <c r="G6124" s="6">
        <v>5050925</v>
      </c>
      <c r="H6124" s="6">
        <v>0</v>
      </c>
      <c r="I6124" s="6">
        <v>139682097.19999999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>
        <v>0</v>
      </c>
      <c r="AF6124">
        <v>0</v>
      </c>
    </row>
    <row r="6125" spans="1:32" x14ac:dyDescent="0.15">
      <c r="A6125" s="7">
        <v>41011</v>
      </c>
      <c r="B6125" s="6">
        <v>795.93</v>
      </c>
      <c r="C6125" s="6">
        <v>0</v>
      </c>
      <c r="D6125" s="6">
        <v>0</v>
      </c>
      <c r="E6125" s="6">
        <v>0</v>
      </c>
      <c r="F6125" s="6">
        <v>0</v>
      </c>
      <c r="G6125" s="6">
        <v>5059875</v>
      </c>
      <c r="H6125" s="6">
        <v>0</v>
      </c>
      <c r="I6125" s="6">
        <v>140607934.19999999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>
        <v>0</v>
      </c>
      <c r="AF6125">
        <v>0</v>
      </c>
    </row>
    <row r="6126" spans="1:32" x14ac:dyDescent="0.15">
      <c r="A6126" s="7">
        <v>41012</v>
      </c>
      <c r="B6126" s="6">
        <v>795.19</v>
      </c>
      <c r="C6126" s="6">
        <v>0</v>
      </c>
      <c r="D6126" s="6">
        <v>0</v>
      </c>
      <c r="E6126" s="6">
        <v>0</v>
      </c>
      <c r="F6126" s="6">
        <v>0</v>
      </c>
      <c r="G6126" s="6">
        <v>5052700</v>
      </c>
      <c r="H6126" s="6">
        <v>367689</v>
      </c>
      <c r="I6126" s="6">
        <v>141594392.5</v>
      </c>
      <c r="J6126" s="6">
        <v>0</v>
      </c>
      <c r="K6126" s="6">
        <v>0</v>
      </c>
      <c r="L6126" s="6">
        <v>0</v>
      </c>
      <c r="M6126" s="6">
        <v>126816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>
        <v>0</v>
      </c>
      <c r="AF6126">
        <v>0</v>
      </c>
    </row>
    <row r="6127" spans="1:32" x14ac:dyDescent="0.15">
      <c r="A6127" s="7">
        <v>41015</v>
      </c>
      <c r="B6127" s="6">
        <v>791.15</v>
      </c>
      <c r="C6127" s="6">
        <v>0</v>
      </c>
      <c r="D6127" s="6">
        <v>0</v>
      </c>
      <c r="E6127" s="6">
        <v>0</v>
      </c>
      <c r="F6127" s="6">
        <v>0</v>
      </c>
      <c r="G6127" s="6">
        <v>5045275</v>
      </c>
      <c r="H6127" s="6">
        <v>0</v>
      </c>
      <c r="I6127" s="6">
        <v>139546079.30000001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>
        <v>0</v>
      </c>
      <c r="AF6127">
        <v>0</v>
      </c>
    </row>
    <row r="6128" spans="1:32" x14ac:dyDescent="0.15">
      <c r="A6128" s="7">
        <v>41016</v>
      </c>
      <c r="B6128" s="6">
        <v>790.7</v>
      </c>
      <c r="C6128" s="6">
        <v>0</v>
      </c>
      <c r="D6128" s="6">
        <v>0</v>
      </c>
      <c r="E6128" s="6">
        <v>0</v>
      </c>
      <c r="F6128" s="6">
        <v>0</v>
      </c>
      <c r="G6128" s="6">
        <v>5079900</v>
      </c>
      <c r="H6128" s="6">
        <v>0</v>
      </c>
      <c r="I6128" s="6">
        <v>140120869.19999999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>
        <v>0</v>
      </c>
      <c r="AF6128">
        <v>0</v>
      </c>
    </row>
    <row r="6129" spans="1:32" x14ac:dyDescent="0.15">
      <c r="A6129" s="7">
        <v>41017</v>
      </c>
      <c r="B6129" s="6">
        <v>793.86</v>
      </c>
      <c r="C6129" s="6">
        <v>0</v>
      </c>
      <c r="D6129" s="6">
        <v>0</v>
      </c>
      <c r="E6129" s="6">
        <v>0</v>
      </c>
      <c r="F6129" s="6">
        <v>0</v>
      </c>
      <c r="G6129" s="6">
        <v>5071000</v>
      </c>
      <c r="H6129" s="6">
        <v>0</v>
      </c>
      <c r="I6129" s="6">
        <v>138036600.69999999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>
        <v>0</v>
      </c>
      <c r="AF6129">
        <v>0</v>
      </c>
    </row>
    <row r="6130" spans="1:32" x14ac:dyDescent="0.15">
      <c r="A6130" s="7">
        <v>41018</v>
      </c>
      <c r="B6130" s="6">
        <v>792.33</v>
      </c>
      <c r="C6130" s="6">
        <v>0</v>
      </c>
      <c r="D6130" s="6">
        <v>0</v>
      </c>
      <c r="E6130" s="6">
        <v>0</v>
      </c>
      <c r="F6130" s="6">
        <v>0</v>
      </c>
      <c r="G6130" s="6">
        <v>5062125</v>
      </c>
      <c r="H6130" s="6">
        <v>0</v>
      </c>
      <c r="I6130" s="6">
        <v>138014501.59999999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>
        <v>0</v>
      </c>
      <c r="AF6130">
        <v>0</v>
      </c>
    </row>
    <row r="6131" spans="1:32" x14ac:dyDescent="0.15">
      <c r="A6131" s="7">
        <v>41019</v>
      </c>
      <c r="B6131" s="6">
        <v>792.58</v>
      </c>
      <c r="C6131" s="6">
        <v>0</v>
      </c>
      <c r="D6131" s="6">
        <v>0</v>
      </c>
      <c r="E6131" s="6">
        <v>0</v>
      </c>
      <c r="F6131" s="6">
        <v>0</v>
      </c>
      <c r="G6131" s="6">
        <v>5058475</v>
      </c>
      <c r="H6131" s="6">
        <v>365881</v>
      </c>
      <c r="I6131" s="6">
        <v>138741558.40000001</v>
      </c>
      <c r="J6131" s="6">
        <v>0</v>
      </c>
      <c r="K6131" s="6">
        <v>0</v>
      </c>
      <c r="L6131" s="6">
        <v>0</v>
      </c>
      <c r="M6131" s="6">
        <v>126816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>
        <v>0</v>
      </c>
      <c r="AF6131">
        <v>0</v>
      </c>
    </row>
    <row r="6132" spans="1:32" x14ac:dyDescent="0.15">
      <c r="A6132" s="7">
        <v>41022</v>
      </c>
      <c r="B6132" s="6">
        <v>793.07</v>
      </c>
      <c r="C6132" s="6">
        <v>0</v>
      </c>
      <c r="D6132" s="6">
        <v>0</v>
      </c>
      <c r="E6132" s="6">
        <v>0</v>
      </c>
      <c r="F6132" s="6">
        <v>0</v>
      </c>
      <c r="G6132" s="6">
        <v>5052700</v>
      </c>
      <c r="H6132" s="6">
        <v>0</v>
      </c>
      <c r="I6132" s="6">
        <v>140587221.69999999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>
        <v>0</v>
      </c>
      <c r="AF6132">
        <v>0</v>
      </c>
    </row>
    <row r="6133" spans="1:32" x14ac:dyDescent="0.15">
      <c r="A6133" s="7">
        <v>41023</v>
      </c>
      <c r="B6133" s="6">
        <v>795.78</v>
      </c>
      <c r="C6133" s="6">
        <v>0</v>
      </c>
      <c r="D6133" s="6">
        <v>0</v>
      </c>
      <c r="E6133" s="6">
        <v>0</v>
      </c>
      <c r="F6133" s="6">
        <v>0</v>
      </c>
      <c r="G6133" s="6">
        <v>5046350</v>
      </c>
      <c r="H6133" s="6">
        <v>0</v>
      </c>
      <c r="I6133" s="6">
        <v>140622228.80000001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>
        <v>0</v>
      </c>
      <c r="AF6133">
        <v>0</v>
      </c>
    </row>
    <row r="6134" spans="1:32" x14ac:dyDescent="0.15">
      <c r="A6134" s="7">
        <v>41024</v>
      </c>
      <c r="B6134" s="6">
        <v>795.78</v>
      </c>
      <c r="C6134" s="6">
        <v>0</v>
      </c>
      <c r="D6134" s="6">
        <v>0</v>
      </c>
      <c r="E6134" s="6">
        <v>0</v>
      </c>
      <c r="F6134" s="6">
        <v>0</v>
      </c>
      <c r="G6134" s="6">
        <v>5055675</v>
      </c>
      <c r="H6134" s="6">
        <v>0</v>
      </c>
      <c r="I6134" s="6">
        <v>140601041.80000001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>
        <v>0</v>
      </c>
      <c r="AF6134">
        <v>0</v>
      </c>
    </row>
    <row r="6135" spans="1:32" x14ac:dyDescent="0.15">
      <c r="A6135" s="7">
        <v>41025</v>
      </c>
      <c r="B6135" s="6">
        <v>797.51</v>
      </c>
      <c r="C6135" s="6">
        <v>0</v>
      </c>
      <c r="D6135" s="6">
        <v>0</v>
      </c>
      <c r="E6135" s="6">
        <v>0</v>
      </c>
      <c r="F6135" s="6">
        <v>0</v>
      </c>
      <c r="G6135" s="6">
        <v>5046350</v>
      </c>
      <c r="H6135" s="6">
        <v>0</v>
      </c>
      <c r="I6135" s="6">
        <v>140648049.80000001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>
        <v>0</v>
      </c>
      <c r="AF6135">
        <v>0</v>
      </c>
    </row>
    <row r="6136" spans="1:32" x14ac:dyDescent="0.15">
      <c r="A6136" s="7">
        <v>41026</v>
      </c>
      <c r="B6136" s="6">
        <v>797.26</v>
      </c>
      <c r="C6136" s="6">
        <v>0</v>
      </c>
      <c r="D6136" s="6">
        <v>0</v>
      </c>
      <c r="E6136" s="6">
        <v>0</v>
      </c>
      <c r="F6136" s="6">
        <v>0</v>
      </c>
      <c r="G6136" s="6">
        <v>5035625</v>
      </c>
      <c r="H6136" s="6">
        <v>349054</v>
      </c>
      <c r="I6136" s="6">
        <v>141869332.5</v>
      </c>
      <c r="J6136" s="6">
        <v>0</v>
      </c>
      <c r="K6136" s="6">
        <v>0</v>
      </c>
      <c r="L6136" s="6">
        <v>0</v>
      </c>
      <c r="M6136" s="6">
        <v>128666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>
        <v>0</v>
      </c>
      <c r="AF6136">
        <v>0</v>
      </c>
    </row>
    <row r="6137" spans="1:32" x14ac:dyDescent="0.15">
      <c r="A6137" s="7">
        <v>41029</v>
      </c>
      <c r="B6137" s="6">
        <v>0</v>
      </c>
      <c r="C6137" s="6">
        <v>1536307.69</v>
      </c>
      <c r="D6137" s="6">
        <v>3627</v>
      </c>
      <c r="E6137" s="6">
        <v>52131</v>
      </c>
      <c r="F6137" s="6">
        <v>54105</v>
      </c>
      <c r="G6137" s="6">
        <v>5024900</v>
      </c>
      <c r="H6137" s="6">
        <v>0</v>
      </c>
      <c r="I6137" s="6">
        <v>141563136.30000001</v>
      </c>
      <c r="J6137" s="6">
        <v>0</v>
      </c>
      <c r="K6137" s="6">
        <v>0</v>
      </c>
      <c r="L6137" s="6">
        <v>136.1009</v>
      </c>
      <c r="M6137" s="6">
        <v>0</v>
      </c>
      <c r="N6137" s="6">
        <v>0</v>
      </c>
      <c r="O6137" s="6">
        <v>0</v>
      </c>
      <c r="P6137" s="6">
        <v>0</v>
      </c>
      <c r="Q6137" s="6">
        <v>46306</v>
      </c>
      <c r="R6137" s="6">
        <v>1813.9</v>
      </c>
      <c r="S6137" s="6">
        <v>14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1477</v>
      </c>
      <c r="AC6137" s="6">
        <v>1477</v>
      </c>
      <c r="AD6137" s="6">
        <v>0</v>
      </c>
      <c r="AE6137">
        <v>1477</v>
      </c>
      <c r="AF6137">
        <v>31</v>
      </c>
    </row>
    <row r="6138" spans="1:32" x14ac:dyDescent="0.15">
      <c r="A6138" s="7">
        <v>41030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5014500</v>
      </c>
      <c r="H6138" s="6">
        <v>0</v>
      </c>
      <c r="I6138" s="6">
        <v>142125271.30000001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>
        <v>0</v>
      </c>
      <c r="AF6138">
        <v>0</v>
      </c>
    </row>
    <row r="6139" spans="1:32" x14ac:dyDescent="0.15">
      <c r="A6139" s="7">
        <v>41031</v>
      </c>
      <c r="B6139" s="6">
        <v>803.17</v>
      </c>
      <c r="C6139" s="6">
        <v>0</v>
      </c>
      <c r="D6139" s="6">
        <v>0</v>
      </c>
      <c r="E6139" s="6">
        <v>0</v>
      </c>
      <c r="F6139" s="6">
        <v>0</v>
      </c>
      <c r="G6139" s="6">
        <v>5015500</v>
      </c>
      <c r="H6139" s="6">
        <v>0</v>
      </c>
      <c r="I6139" s="6">
        <v>141591322.5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>
        <v>0</v>
      </c>
      <c r="AF6139">
        <v>0</v>
      </c>
    </row>
    <row r="6140" spans="1:32" x14ac:dyDescent="0.15">
      <c r="A6140" s="7">
        <v>41032</v>
      </c>
      <c r="B6140" s="6">
        <v>802.68</v>
      </c>
      <c r="C6140" s="6">
        <v>0</v>
      </c>
      <c r="D6140" s="6">
        <v>0</v>
      </c>
      <c r="E6140" s="6">
        <v>0</v>
      </c>
      <c r="F6140" s="6">
        <v>0</v>
      </c>
      <c r="G6140" s="6">
        <v>5004200</v>
      </c>
      <c r="H6140" s="6">
        <v>0</v>
      </c>
      <c r="I6140" s="6">
        <v>142099442.90000001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>
        <v>0</v>
      </c>
      <c r="AF6140">
        <v>0</v>
      </c>
    </row>
    <row r="6141" spans="1:32" x14ac:dyDescent="0.15">
      <c r="A6141" s="7">
        <v>41033</v>
      </c>
      <c r="B6141" s="6">
        <v>802.43</v>
      </c>
      <c r="C6141" s="6">
        <v>0</v>
      </c>
      <c r="D6141" s="6">
        <v>0</v>
      </c>
      <c r="E6141" s="6">
        <v>0</v>
      </c>
      <c r="F6141" s="6">
        <v>0</v>
      </c>
      <c r="G6141" s="6">
        <v>4990075</v>
      </c>
      <c r="H6141" s="6">
        <v>351203</v>
      </c>
      <c r="I6141" s="6">
        <v>142018034.40000001</v>
      </c>
      <c r="J6141" s="6">
        <v>0</v>
      </c>
      <c r="K6141" s="6">
        <v>0</v>
      </c>
      <c r="L6141" s="6">
        <v>0</v>
      </c>
      <c r="M6141" s="6">
        <v>105216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>
        <v>0</v>
      </c>
      <c r="AF6141">
        <v>0</v>
      </c>
    </row>
    <row r="6142" spans="1:32" x14ac:dyDescent="0.15">
      <c r="A6142" s="7">
        <v>41036</v>
      </c>
      <c r="B6142" s="6">
        <v>799.72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142018034.40000001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>
        <v>0</v>
      </c>
      <c r="AF6142">
        <v>0</v>
      </c>
    </row>
    <row r="6143" spans="1:32" x14ac:dyDescent="0.15">
      <c r="A6143" s="7">
        <v>41037</v>
      </c>
      <c r="B6143" s="6">
        <v>798</v>
      </c>
      <c r="C6143" s="6">
        <v>0</v>
      </c>
      <c r="D6143" s="6">
        <v>0</v>
      </c>
      <c r="E6143" s="6">
        <v>0</v>
      </c>
      <c r="F6143" s="6">
        <v>0</v>
      </c>
      <c r="G6143" s="6">
        <v>4980300</v>
      </c>
      <c r="H6143" s="6">
        <v>0</v>
      </c>
      <c r="I6143" s="6">
        <v>141601645.09999999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>
        <v>0</v>
      </c>
      <c r="AF6143">
        <v>0</v>
      </c>
    </row>
    <row r="6144" spans="1:32" x14ac:dyDescent="0.15">
      <c r="A6144" s="7">
        <v>41038</v>
      </c>
      <c r="B6144" s="6">
        <v>794.46</v>
      </c>
      <c r="C6144" s="6">
        <v>0</v>
      </c>
      <c r="D6144" s="6">
        <v>0</v>
      </c>
      <c r="E6144" s="6">
        <v>0</v>
      </c>
      <c r="F6144" s="6">
        <v>0</v>
      </c>
      <c r="G6144" s="6">
        <v>4959425</v>
      </c>
      <c r="H6144" s="6">
        <v>0</v>
      </c>
      <c r="I6144" s="6">
        <v>141170900.40000001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>
        <v>0</v>
      </c>
      <c r="AF6144">
        <v>0</v>
      </c>
    </row>
    <row r="6145" spans="1:32" x14ac:dyDescent="0.15">
      <c r="A6145" s="7">
        <v>41039</v>
      </c>
      <c r="B6145" s="6">
        <v>794.11</v>
      </c>
      <c r="C6145" s="6">
        <v>0</v>
      </c>
      <c r="D6145" s="6">
        <v>0</v>
      </c>
      <c r="E6145" s="6">
        <v>0</v>
      </c>
      <c r="F6145" s="6">
        <v>0</v>
      </c>
      <c r="G6145" s="6">
        <v>4946825</v>
      </c>
      <c r="H6145" s="6">
        <v>0</v>
      </c>
      <c r="I6145" s="6">
        <v>140471581.69999999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>
        <v>0</v>
      </c>
      <c r="AF6145">
        <v>0</v>
      </c>
    </row>
    <row r="6146" spans="1:32" x14ac:dyDescent="0.15">
      <c r="A6146" s="7">
        <v>41040</v>
      </c>
      <c r="B6146" s="6">
        <v>790.37</v>
      </c>
      <c r="C6146" s="6">
        <v>0</v>
      </c>
      <c r="D6146" s="6">
        <v>0</v>
      </c>
      <c r="E6146" s="6">
        <v>0</v>
      </c>
      <c r="F6146" s="6">
        <v>0</v>
      </c>
      <c r="G6146" s="6">
        <v>4951125</v>
      </c>
      <c r="H6146" s="6">
        <v>347032</v>
      </c>
      <c r="I6146" s="6">
        <v>140581983.30000001</v>
      </c>
      <c r="J6146" s="6">
        <v>0</v>
      </c>
      <c r="K6146" s="6">
        <v>0</v>
      </c>
      <c r="L6146" s="6">
        <v>0</v>
      </c>
      <c r="M6146" s="6">
        <v>105116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>
        <v>0</v>
      </c>
      <c r="AF6146">
        <v>0</v>
      </c>
    </row>
    <row r="6147" spans="1:32" x14ac:dyDescent="0.15">
      <c r="A6147" s="7">
        <v>41043</v>
      </c>
      <c r="B6147" s="6">
        <v>786.68</v>
      </c>
      <c r="C6147" s="6">
        <v>0</v>
      </c>
      <c r="D6147" s="6">
        <v>0</v>
      </c>
      <c r="E6147" s="6">
        <v>0</v>
      </c>
      <c r="F6147" s="6">
        <v>0</v>
      </c>
      <c r="G6147" s="6">
        <v>4949900</v>
      </c>
      <c r="H6147" s="6">
        <v>0</v>
      </c>
      <c r="I6147" s="6">
        <v>140489668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>
        <v>0</v>
      </c>
      <c r="AF6147">
        <v>0</v>
      </c>
    </row>
    <row r="6148" spans="1:32" x14ac:dyDescent="0.15">
      <c r="A6148" s="7">
        <v>41044</v>
      </c>
      <c r="B6148" s="6">
        <v>787.67</v>
      </c>
      <c r="C6148" s="6">
        <v>0</v>
      </c>
      <c r="D6148" s="6">
        <v>0</v>
      </c>
      <c r="E6148" s="6">
        <v>0</v>
      </c>
      <c r="F6148" s="6">
        <v>0</v>
      </c>
      <c r="G6148" s="6">
        <v>4984650</v>
      </c>
      <c r="H6148" s="6">
        <v>0</v>
      </c>
      <c r="I6148" s="6">
        <v>141711188.69999999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>
        <v>0</v>
      </c>
      <c r="AF6148">
        <v>0</v>
      </c>
    </row>
    <row r="6149" spans="1:32" x14ac:dyDescent="0.15">
      <c r="A6149" s="7">
        <v>41045</v>
      </c>
      <c r="B6149" s="6">
        <v>782.25</v>
      </c>
      <c r="C6149" s="6">
        <v>0</v>
      </c>
      <c r="D6149" s="6">
        <v>0</v>
      </c>
      <c r="E6149" s="6">
        <v>0</v>
      </c>
      <c r="F6149" s="6">
        <v>0</v>
      </c>
      <c r="G6149" s="6">
        <v>4976500</v>
      </c>
      <c r="H6149" s="6">
        <v>0</v>
      </c>
      <c r="I6149" s="6">
        <v>141997548.19999999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>
        <v>0</v>
      </c>
      <c r="AF6149">
        <v>0</v>
      </c>
    </row>
    <row r="6150" spans="1:32" x14ac:dyDescent="0.15">
      <c r="A6150" s="7">
        <v>41046</v>
      </c>
      <c r="B6150" s="6">
        <v>789.14</v>
      </c>
      <c r="C6150" s="6">
        <v>0</v>
      </c>
      <c r="D6150" s="6">
        <v>0</v>
      </c>
      <c r="E6150" s="6">
        <v>0</v>
      </c>
      <c r="F6150" s="6">
        <v>0</v>
      </c>
      <c r="G6150" s="6">
        <v>4982900</v>
      </c>
      <c r="H6150" s="6">
        <v>0</v>
      </c>
      <c r="I6150" s="6">
        <v>142314990.80000001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>
        <v>0</v>
      </c>
      <c r="AF6150">
        <v>0</v>
      </c>
    </row>
    <row r="6151" spans="1:32" x14ac:dyDescent="0.15">
      <c r="A6151" s="7">
        <v>41047</v>
      </c>
      <c r="B6151" s="6">
        <v>788.16</v>
      </c>
      <c r="C6151" s="6">
        <v>0</v>
      </c>
      <c r="D6151" s="6">
        <v>0</v>
      </c>
      <c r="E6151" s="6">
        <v>0</v>
      </c>
      <c r="F6151" s="6">
        <v>0</v>
      </c>
      <c r="G6151" s="6">
        <v>4975175</v>
      </c>
      <c r="H6151" s="6">
        <v>335301</v>
      </c>
      <c r="I6151" s="6">
        <v>141713563.80000001</v>
      </c>
      <c r="J6151" s="6">
        <v>0</v>
      </c>
      <c r="K6151" s="6">
        <v>0</v>
      </c>
      <c r="L6151" s="6">
        <v>0</v>
      </c>
      <c r="M6151" s="6">
        <v>90529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>
        <v>0</v>
      </c>
      <c r="AF6151">
        <v>0</v>
      </c>
    </row>
    <row r="6152" spans="1:32" x14ac:dyDescent="0.15">
      <c r="A6152" s="7">
        <v>41050</v>
      </c>
      <c r="B6152" s="6">
        <v>793.32</v>
      </c>
      <c r="C6152" s="6">
        <v>0</v>
      </c>
      <c r="D6152" s="6">
        <v>0</v>
      </c>
      <c r="E6152" s="6">
        <v>0</v>
      </c>
      <c r="F6152" s="6">
        <v>0</v>
      </c>
      <c r="G6152" s="6">
        <v>4964850</v>
      </c>
      <c r="H6152" s="6">
        <v>0</v>
      </c>
      <c r="I6152" s="6">
        <v>141823100.30000001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>
        <v>0</v>
      </c>
      <c r="AF6152">
        <v>0</v>
      </c>
    </row>
    <row r="6153" spans="1:32" x14ac:dyDescent="0.15">
      <c r="A6153" s="7">
        <v>41051</v>
      </c>
      <c r="B6153" s="6">
        <v>789.63</v>
      </c>
      <c r="C6153" s="6">
        <v>0</v>
      </c>
      <c r="D6153" s="6">
        <v>0</v>
      </c>
      <c r="E6153" s="6">
        <v>0</v>
      </c>
      <c r="F6153" s="6">
        <v>0</v>
      </c>
      <c r="G6153" s="6">
        <v>4958000</v>
      </c>
      <c r="H6153" s="6">
        <v>0</v>
      </c>
      <c r="I6153" s="6">
        <v>141932526.5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>
        <v>0</v>
      </c>
      <c r="AF6153">
        <v>0</v>
      </c>
    </row>
    <row r="6154" spans="1:32" x14ac:dyDescent="0.15">
      <c r="A6154" s="7">
        <v>41052</v>
      </c>
      <c r="B6154" s="6">
        <v>787.17</v>
      </c>
      <c r="C6154" s="6">
        <v>0</v>
      </c>
      <c r="D6154" s="6">
        <v>0</v>
      </c>
      <c r="E6154" s="6">
        <v>0</v>
      </c>
      <c r="F6154" s="6">
        <v>0</v>
      </c>
      <c r="G6154" s="6">
        <v>4952975</v>
      </c>
      <c r="H6154" s="6">
        <v>0</v>
      </c>
      <c r="I6154" s="6">
        <v>141201123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>
        <v>0</v>
      </c>
      <c r="AF6154">
        <v>0</v>
      </c>
    </row>
    <row r="6155" spans="1:32" x14ac:dyDescent="0.15">
      <c r="A6155" s="7">
        <v>41053</v>
      </c>
      <c r="B6155" s="6">
        <v>785.21</v>
      </c>
      <c r="C6155" s="6">
        <v>0</v>
      </c>
      <c r="D6155" s="6">
        <v>0</v>
      </c>
      <c r="E6155" s="6">
        <v>0</v>
      </c>
      <c r="F6155" s="6">
        <v>0</v>
      </c>
      <c r="G6155" s="6">
        <v>4956325</v>
      </c>
      <c r="H6155" s="6">
        <v>0</v>
      </c>
      <c r="I6155" s="6">
        <v>141444612.59999999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>
        <v>0</v>
      </c>
      <c r="AF6155">
        <v>0</v>
      </c>
    </row>
    <row r="6156" spans="1:32" x14ac:dyDescent="0.15">
      <c r="A6156" s="7">
        <v>41054</v>
      </c>
      <c r="B6156" s="6">
        <v>788.16</v>
      </c>
      <c r="C6156" s="6">
        <v>0</v>
      </c>
      <c r="D6156" s="6">
        <v>0</v>
      </c>
      <c r="E6156" s="6">
        <v>0</v>
      </c>
      <c r="F6156" s="6">
        <v>0</v>
      </c>
      <c r="G6156" s="6">
        <v>4943900</v>
      </c>
      <c r="H6156" s="6">
        <v>321038</v>
      </c>
      <c r="I6156" s="6">
        <v>141918445.59999999</v>
      </c>
      <c r="J6156" s="6">
        <v>0</v>
      </c>
      <c r="K6156" s="6">
        <v>0</v>
      </c>
      <c r="L6156" s="6">
        <v>0</v>
      </c>
      <c r="M6156" s="6">
        <v>86729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>
        <v>0</v>
      </c>
      <c r="AF6156">
        <v>0</v>
      </c>
    </row>
    <row r="6157" spans="1:32" x14ac:dyDescent="0.15">
      <c r="A6157" s="7">
        <v>41057</v>
      </c>
      <c r="B6157" s="6">
        <v>788.9</v>
      </c>
      <c r="C6157" s="6">
        <v>0</v>
      </c>
      <c r="D6157" s="6">
        <v>0</v>
      </c>
      <c r="E6157" s="6">
        <v>0</v>
      </c>
      <c r="F6157" s="6">
        <v>0</v>
      </c>
      <c r="G6157" s="6">
        <v>4945325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>
        <v>0</v>
      </c>
      <c r="AF6157">
        <v>0</v>
      </c>
    </row>
    <row r="6158" spans="1:32" x14ac:dyDescent="0.15">
      <c r="A6158" s="7">
        <v>41058</v>
      </c>
      <c r="B6158" s="6">
        <v>788.55</v>
      </c>
      <c r="C6158" s="6">
        <v>0</v>
      </c>
      <c r="D6158" s="6">
        <v>0</v>
      </c>
      <c r="E6158" s="6">
        <v>0</v>
      </c>
      <c r="F6158" s="6">
        <v>0</v>
      </c>
      <c r="G6158" s="6">
        <v>4937600</v>
      </c>
      <c r="H6158" s="6">
        <v>0</v>
      </c>
      <c r="I6158" s="6">
        <v>141915308.69999999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>
        <v>0</v>
      </c>
      <c r="AF6158">
        <v>0</v>
      </c>
    </row>
    <row r="6159" spans="1:32" x14ac:dyDescent="0.15">
      <c r="A6159" s="7">
        <v>41059</v>
      </c>
      <c r="B6159" s="6">
        <v>786.09</v>
      </c>
      <c r="C6159" s="6">
        <v>0</v>
      </c>
      <c r="D6159" s="6">
        <v>0</v>
      </c>
      <c r="E6159" s="6">
        <v>0</v>
      </c>
      <c r="F6159" s="6">
        <v>0</v>
      </c>
      <c r="G6159" s="6">
        <v>4929350</v>
      </c>
      <c r="H6159" s="6">
        <v>0</v>
      </c>
      <c r="I6159" s="6">
        <v>141919927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>
        <v>0</v>
      </c>
      <c r="AF6159">
        <v>0</v>
      </c>
    </row>
    <row r="6160" spans="1:32" x14ac:dyDescent="0.15">
      <c r="A6160" s="7">
        <v>41060</v>
      </c>
      <c r="B6160" s="6">
        <v>785.16</v>
      </c>
      <c r="C6160" s="6">
        <v>1682547.91</v>
      </c>
      <c r="D6160" s="6">
        <v>3834</v>
      </c>
      <c r="E6160" s="6">
        <v>45077</v>
      </c>
      <c r="F6160" s="6">
        <v>61217</v>
      </c>
      <c r="G6160" s="6">
        <v>4918925</v>
      </c>
      <c r="H6160" s="6">
        <v>0</v>
      </c>
      <c r="I6160" s="6">
        <v>142448897.09999999</v>
      </c>
      <c r="J6160" s="6">
        <v>0</v>
      </c>
      <c r="K6160" s="6">
        <v>0</v>
      </c>
      <c r="L6160" s="6">
        <v>147.27930000000001</v>
      </c>
      <c r="M6160" s="6">
        <v>0</v>
      </c>
      <c r="N6160" s="6">
        <v>0</v>
      </c>
      <c r="O6160" s="6">
        <v>0</v>
      </c>
      <c r="P6160" s="6">
        <v>0</v>
      </c>
      <c r="Q6160" s="6">
        <v>46120</v>
      </c>
      <c r="R6160" s="6">
        <v>1827.1</v>
      </c>
      <c r="S6160" s="6">
        <v>13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1558</v>
      </c>
      <c r="AC6160" s="6">
        <v>1558</v>
      </c>
      <c r="AD6160" s="6">
        <v>0</v>
      </c>
      <c r="AE6160">
        <v>1558</v>
      </c>
      <c r="AF6160">
        <v>33</v>
      </c>
    </row>
    <row r="6161" spans="1:32" x14ac:dyDescent="0.15">
      <c r="A6161" s="7">
        <v>41061</v>
      </c>
      <c r="B6161" s="6">
        <v>783.73</v>
      </c>
      <c r="C6161" s="6">
        <v>0</v>
      </c>
      <c r="D6161" s="6">
        <v>0</v>
      </c>
      <c r="E6161" s="6">
        <v>0</v>
      </c>
      <c r="F6161" s="6">
        <v>0</v>
      </c>
      <c r="G6161" s="6">
        <v>4917200</v>
      </c>
      <c r="H6161" s="6">
        <v>319580</v>
      </c>
      <c r="I6161" s="6">
        <v>143150158.69999999</v>
      </c>
      <c r="J6161" s="6">
        <v>0</v>
      </c>
      <c r="K6161" s="6">
        <v>0</v>
      </c>
      <c r="L6161" s="6">
        <v>0</v>
      </c>
      <c r="M6161" s="6">
        <v>86729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>
        <v>0</v>
      </c>
      <c r="AF6161">
        <v>0</v>
      </c>
    </row>
    <row r="6162" spans="1:32" x14ac:dyDescent="0.15">
      <c r="A6162" s="7">
        <v>41064</v>
      </c>
      <c r="B6162" s="6">
        <v>780.29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142978535.5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>
        <v>0</v>
      </c>
      <c r="AF6162">
        <v>0</v>
      </c>
    </row>
    <row r="6163" spans="1:32" x14ac:dyDescent="0.15">
      <c r="A6163" s="7">
        <v>41065</v>
      </c>
      <c r="B6163" s="6">
        <v>784.22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142329308.69999999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>
        <v>0</v>
      </c>
      <c r="AF6163">
        <v>0</v>
      </c>
    </row>
    <row r="6164" spans="1:32" x14ac:dyDescent="0.15">
      <c r="A6164" s="7">
        <v>41066</v>
      </c>
      <c r="B6164" s="6">
        <v>782.75</v>
      </c>
      <c r="C6164" s="6">
        <v>0</v>
      </c>
      <c r="D6164" s="6">
        <v>0</v>
      </c>
      <c r="E6164" s="6">
        <v>0</v>
      </c>
      <c r="F6164" s="6">
        <v>0</v>
      </c>
      <c r="G6164" s="6">
        <v>4904125</v>
      </c>
      <c r="H6164" s="6">
        <v>0</v>
      </c>
      <c r="I6164" s="6">
        <v>142926101.69999999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>
        <v>0</v>
      </c>
      <c r="AF6164">
        <v>0</v>
      </c>
    </row>
    <row r="6165" spans="1:32" x14ac:dyDescent="0.15">
      <c r="A6165" s="7">
        <v>41067</v>
      </c>
      <c r="B6165" s="6">
        <v>781.52</v>
      </c>
      <c r="C6165" s="6">
        <v>0</v>
      </c>
      <c r="D6165" s="6">
        <v>0</v>
      </c>
      <c r="E6165" s="6">
        <v>0</v>
      </c>
      <c r="F6165" s="6">
        <v>0</v>
      </c>
      <c r="G6165" s="6">
        <v>4875375</v>
      </c>
      <c r="H6165" s="6">
        <v>0</v>
      </c>
      <c r="I6165" s="6">
        <v>143486176.30000001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>
        <v>0</v>
      </c>
      <c r="AF6165">
        <v>0</v>
      </c>
    </row>
    <row r="6166" spans="1:32" x14ac:dyDescent="0.15">
      <c r="A6166" s="7">
        <v>41068</v>
      </c>
      <c r="B6166" s="6">
        <v>780.29</v>
      </c>
      <c r="C6166" s="6">
        <v>0</v>
      </c>
      <c r="D6166" s="6">
        <v>0</v>
      </c>
      <c r="E6166" s="6">
        <v>0</v>
      </c>
      <c r="F6166" s="6">
        <v>0</v>
      </c>
      <c r="G6166" s="6">
        <v>4864200</v>
      </c>
      <c r="H6166" s="6">
        <v>320495</v>
      </c>
      <c r="I6166" s="6">
        <v>143486176.30000001</v>
      </c>
      <c r="J6166" s="6">
        <v>0</v>
      </c>
      <c r="K6166" s="6">
        <v>0</v>
      </c>
      <c r="L6166" s="6">
        <v>0</v>
      </c>
      <c r="M6166" s="6">
        <v>86729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>
        <v>0</v>
      </c>
      <c r="AF6166">
        <v>0</v>
      </c>
    </row>
    <row r="6167" spans="1:32" x14ac:dyDescent="0.15">
      <c r="A6167" s="7">
        <v>41071</v>
      </c>
      <c r="B6167" s="6">
        <v>783.24</v>
      </c>
      <c r="C6167" s="6">
        <v>0</v>
      </c>
      <c r="D6167" s="6">
        <v>0</v>
      </c>
      <c r="E6167" s="6">
        <v>0</v>
      </c>
      <c r="F6167" s="6">
        <v>0</v>
      </c>
      <c r="G6167" s="6">
        <v>4860200</v>
      </c>
      <c r="H6167" s="6">
        <v>0</v>
      </c>
      <c r="I6167" s="6">
        <v>143458549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>
        <v>0</v>
      </c>
      <c r="AF6167">
        <v>0</v>
      </c>
    </row>
    <row r="6168" spans="1:32" x14ac:dyDescent="0.15">
      <c r="A6168" s="7">
        <v>41072</v>
      </c>
      <c r="B6168" s="6">
        <v>780.29</v>
      </c>
      <c r="C6168" s="6">
        <v>0</v>
      </c>
      <c r="D6168" s="6">
        <v>0</v>
      </c>
      <c r="E6168" s="6">
        <v>0</v>
      </c>
      <c r="F6168" s="6">
        <v>0</v>
      </c>
      <c r="G6168" s="6">
        <v>4848625</v>
      </c>
      <c r="H6168" s="6">
        <v>0</v>
      </c>
      <c r="I6168" s="6">
        <v>143357783.80000001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>
        <v>0</v>
      </c>
      <c r="AF6168">
        <v>0</v>
      </c>
    </row>
    <row r="6169" spans="1:32" x14ac:dyDescent="0.15">
      <c r="A6169" s="7">
        <v>41073</v>
      </c>
      <c r="B6169" s="6">
        <v>782.01</v>
      </c>
      <c r="C6169" s="6">
        <v>0</v>
      </c>
      <c r="D6169" s="6">
        <v>0</v>
      </c>
      <c r="E6169" s="6">
        <v>0</v>
      </c>
      <c r="F6169" s="6">
        <v>0</v>
      </c>
      <c r="G6169" s="6">
        <v>4835125</v>
      </c>
      <c r="H6169" s="6">
        <v>0</v>
      </c>
      <c r="I6169" s="6">
        <v>143640949.19999999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>
        <v>0</v>
      </c>
      <c r="AF6169">
        <v>0</v>
      </c>
    </row>
    <row r="6170" spans="1:32" x14ac:dyDescent="0.15">
      <c r="A6170" s="7">
        <v>41074</v>
      </c>
      <c r="B6170" s="6">
        <v>780.29</v>
      </c>
      <c r="C6170" s="6">
        <v>0</v>
      </c>
      <c r="D6170" s="6">
        <v>0</v>
      </c>
      <c r="E6170" s="6">
        <v>0</v>
      </c>
      <c r="F6170" s="6">
        <v>0</v>
      </c>
      <c r="G6170" s="6">
        <v>4860925</v>
      </c>
      <c r="H6170" s="6">
        <v>0</v>
      </c>
      <c r="I6170" s="6">
        <v>144859650.90000001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>
        <v>0</v>
      </c>
      <c r="AF6170">
        <v>0</v>
      </c>
    </row>
    <row r="6171" spans="1:32" x14ac:dyDescent="0.15">
      <c r="A6171" s="7">
        <v>41075</v>
      </c>
      <c r="B6171" s="6">
        <v>780.78</v>
      </c>
      <c r="C6171" s="6">
        <v>0</v>
      </c>
      <c r="D6171" s="6">
        <v>0</v>
      </c>
      <c r="E6171" s="6">
        <v>0</v>
      </c>
      <c r="F6171" s="6">
        <v>0</v>
      </c>
      <c r="G6171" s="6">
        <v>4847550</v>
      </c>
      <c r="H6171" s="6">
        <v>314901</v>
      </c>
      <c r="I6171" s="6">
        <v>145315748</v>
      </c>
      <c r="J6171" s="6">
        <v>0</v>
      </c>
      <c r="K6171" s="6">
        <v>0</v>
      </c>
      <c r="L6171" s="6">
        <v>0</v>
      </c>
      <c r="M6171" s="6">
        <v>86729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>
        <v>0</v>
      </c>
      <c r="AF6171">
        <v>0</v>
      </c>
    </row>
    <row r="6172" spans="1:32" x14ac:dyDescent="0.15">
      <c r="A6172" s="7">
        <v>41078</v>
      </c>
      <c r="B6172" s="6">
        <v>777.09</v>
      </c>
      <c r="C6172" s="6">
        <v>0</v>
      </c>
      <c r="D6172" s="6">
        <v>0</v>
      </c>
      <c r="E6172" s="6">
        <v>0</v>
      </c>
      <c r="F6172" s="6">
        <v>0</v>
      </c>
      <c r="G6172" s="6">
        <v>4849600</v>
      </c>
      <c r="H6172" s="6">
        <v>0</v>
      </c>
      <c r="I6172" s="6">
        <v>144785442.59999999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>
        <v>0</v>
      </c>
      <c r="AF6172">
        <v>0</v>
      </c>
    </row>
    <row r="6173" spans="1:32" x14ac:dyDescent="0.15">
      <c r="A6173" s="7">
        <v>41079</v>
      </c>
      <c r="B6173" s="6">
        <v>769.71</v>
      </c>
      <c r="C6173" s="6">
        <v>0</v>
      </c>
      <c r="D6173" s="6">
        <v>0</v>
      </c>
      <c r="E6173" s="6">
        <v>0</v>
      </c>
      <c r="F6173" s="6">
        <v>0</v>
      </c>
      <c r="G6173" s="6">
        <v>4860575</v>
      </c>
      <c r="H6173" s="6">
        <v>0</v>
      </c>
      <c r="I6173" s="6">
        <v>144739288.69999999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>
        <v>0</v>
      </c>
      <c r="AF6173">
        <v>0</v>
      </c>
    </row>
    <row r="6174" spans="1:32" x14ac:dyDescent="0.15">
      <c r="A6174" s="7">
        <v>41080</v>
      </c>
      <c r="B6174" s="6">
        <v>774.88</v>
      </c>
      <c r="C6174" s="6">
        <v>0</v>
      </c>
      <c r="D6174" s="6">
        <v>0</v>
      </c>
      <c r="E6174" s="6">
        <v>0</v>
      </c>
      <c r="F6174" s="6">
        <v>0</v>
      </c>
      <c r="G6174" s="6">
        <v>4858075</v>
      </c>
      <c r="H6174" s="6">
        <v>0</v>
      </c>
      <c r="I6174" s="6">
        <v>145282154.09999999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>
        <v>0</v>
      </c>
      <c r="AF6174">
        <v>0</v>
      </c>
    </row>
    <row r="6175" spans="1:32" x14ac:dyDescent="0.15">
      <c r="A6175" s="7">
        <v>41081</v>
      </c>
      <c r="B6175" s="6">
        <v>765.29</v>
      </c>
      <c r="C6175" s="6">
        <v>0</v>
      </c>
      <c r="D6175" s="6">
        <v>0</v>
      </c>
      <c r="E6175" s="6">
        <v>0</v>
      </c>
      <c r="F6175" s="6">
        <v>0</v>
      </c>
      <c r="G6175" s="6">
        <v>4847075</v>
      </c>
      <c r="H6175" s="6">
        <v>309426</v>
      </c>
      <c r="I6175" s="6">
        <v>146003627.69999999</v>
      </c>
      <c r="J6175" s="6">
        <v>0</v>
      </c>
      <c r="K6175" s="6">
        <v>0</v>
      </c>
      <c r="L6175" s="6">
        <v>0</v>
      </c>
      <c r="M6175" s="6">
        <v>86729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>
        <v>0</v>
      </c>
      <c r="AF6175">
        <v>0</v>
      </c>
    </row>
    <row r="6176" spans="1:32" x14ac:dyDescent="0.15">
      <c r="A6176" s="7">
        <v>41082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4861375</v>
      </c>
      <c r="H6176" s="6">
        <v>0</v>
      </c>
      <c r="I6176" s="6">
        <v>146373522.5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>
        <v>0</v>
      </c>
      <c r="AF6176">
        <v>0</v>
      </c>
    </row>
    <row r="6177" spans="1:32" x14ac:dyDescent="0.15">
      <c r="A6177" s="7">
        <v>41085</v>
      </c>
      <c r="B6177" s="6">
        <v>763.32</v>
      </c>
      <c r="C6177" s="6">
        <v>0</v>
      </c>
      <c r="D6177" s="6">
        <v>0</v>
      </c>
      <c r="E6177" s="6">
        <v>0</v>
      </c>
      <c r="F6177" s="6">
        <v>0</v>
      </c>
      <c r="G6177" s="6">
        <v>4851700</v>
      </c>
      <c r="H6177" s="6">
        <v>0</v>
      </c>
      <c r="I6177" s="6">
        <v>146430392.19999999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>
        <v>0</v>
      </c>
      <c r="AF6177">
        <v>0</v>
      </c>
    </row>
    <row r="6178" spans="1:32" x14ac:dyDescent="0.15">
      <c r="A6178" s="7">
        <v>41086</v>
      </c>
      <c r="B6178" s="6">
        <v>742.66</v>
      </c>
      <c r="C6178" s="6">
        <v>0</v>
      </c>
      <c r="D6178" s="6">
        <v>0</v>
      </c>
      <c r="E6178" s="6">
        <v>0</v>
      </c>
      <c r="F6178" s="6">
        <v>0</v>
      </c>
      <c r="G6178" s="6">
        <v>4849975</v>
      </c>
      <c r="H6178" s="6">
        <v>0</v>
      </c>
      <c r="I6178" s="6">
        <v>145939933.59999999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>
        <v>0</v>
      </c>
      <c r="AF6178">
        <v>0</v>
      </c>
    </row>
    <row r="6179" spans="1:32" x14ac:dyDescent="0.15">
      <c r="A6179" s="7">
        <v>41087</v>
      </c>
      <c r="B6179" s="6">
        <v>742.17</v>
      </c>
      <c r="C6179" s="6">
        <v>0</v>
      </c>
      <c r="D6179" s="6">
        <v>0</v>
      </c>
      <c r="E6179" s="6">
        <v>0</v>
      </c>
      <c r="F6179" s="6">
        <v>0</v>
      </c>
      <c r="G6179" s="6">
        <v>4839150</v>
      </c>
      <c r="H6179" s="6">
        <v>0</v>
      </c>
      <c r="I6179" s="6">
        <v>145937907.09999999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>
        <v>0</v>
      </c>
      <c r="AF6179">
        <v>0</v>
      </c>
    </row>
    <row r="6180" spans="1:32" x14ac:dyDescent="0.15">
      <c r="A6180" s="7">
        <v>41088</v>
      </c>
      <c r="B6180" s="6">
        <v>756.34</v>
      </c>
      <c r="C6180" s="6">
        <v>0</v>
      </c>
      <c r="D6180" s="6">
        <v>0</v>
      </c>
      <c r="E6180" s="6">
        <v>0</v>
      </c>
      <c r="F6180" s="6">
        <v>0</v>
      </c>
      <c r="G6180" s="6">
        <v>4844725</v>
      </c>
      <c r="H6180" s="6">
        <v>0</v>
      </c>
      <c r="I6180" s="6">
        <v>145796239.80000001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>
        <v>0</v>
      </c>
      <c r="AF6180">
        <v>0</v>
      </c>
    </row>
    <row r="6181" spans="1:32" x14ac:dyDescent="0.15">
      <c r="A6181" s="7">
        <v>41089</v>
      </c>
      <c r="B6181" s="6">
        <v>758.26</v>
      </c>
      <c r="C6181" s="6">
        <v>0</v>
      </c>
      <c r="D6181" s="6">
        <v>0</v>
      </c>
      <c r="E6181" s="6">
        <v>0</v>
      </c>
      <c r="F6181" s="6">
        <v>0</v>
      </c>
      <c r="G6181" s="6">
        <v>4833925</v>
      </c>
      <c r="H6181" s="6">
        <v>312477</v>
      </c>
      <c r="I6181" s="6">
        <v>145932788.5</v>
      </c>
      <c r="J6181" s="6">
        <v>0</v>
      </c>
      <c r="K6181" s="6">
        <v>0</v>
      </c>
      <c r="L6181" s="6">
        <v>0</v>
      </c>
      <c r="M6181" s="6">
        <v>86729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>
        <v>0</v>
      </c>
      <c r="AF6181">
        <v>0</v>
      </c>
    </row>
    <row r="6182" spans="1:32" x14ac:dyDescent="0.15">
      <c r="A6182" s="7">
        <v>41090</v>
      </c>
      <c r="B6182" s="6">
        <v>0</v>
      </c>
      <c r="C6182" s="6">
        <v>1685446.61</v>
      </c>
      <c r="D6182" s="6">
        <v>3764</v>
      </c>
      <c r="E6182" s="6">
        <v>47719</v>
      </c>
      <c r="F6182" s="6">
        <v>51627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151.27699999999999</v>
      </c>
      <c r="M6182" s="6">
        <v>0</v>
      </c>
      <c r="N6182" s="6">
        <v>0</v>
      </c>
      <c r="O6182" s="6">
        <v>0</v>
      </c>
      <c r="P6182" s="6">
        <v>0</v>
      </c>
      <c r="Q6182" s="6">
        <v>46213</v>
      </c>
      <c r="R6182" s="6">
        <v>1800.5</v>
      </c>
      <c r="S6182" s="6">
        <v>14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1464</v>
      </c>
      <c r="AC6182" s="6">
        <v>1464</v>
      </c>
      <c r="AD6182" s="6">
        <v>25.3</v>
      </c>
      <c r="AE6182">
        <v>1464</v>
      </c>
      <c r="AF6182">
        <v>31</v>
      </c>
    </row>
    <row r="6183" spans="1:32" x14ac:dyDescent="0.15">
      <c r="A6183" s="7">
        <v>41092</v>
      </c>
      <c r="B6183" s="6">
        <v>760.43</v>
      </c>
      <c r="C6183" s="6">
        <v>0</v>
      </c>
      <c r="D6183" s="6">
        <v>0</v>
      </c>
      <c r="E6183" s="6">
        <v>0</v>
      </c>
      <c r="F6183" s="6">
        <v>0</v>
      </c>
      <c r="G6183" s="6">
        <v>4822650</v>
      </c>
      <c r="H6183" s="6">
        <v>0</v>
      </c>
      <c r="I6183" s="6">
        <v>146532785.59999999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>
        <v>0</v>
      </c>
      <c r="AF6183">
        <v>0</v>
      </c>
    </row>
    <row r="6184" spans="1:32" x14ac:dyDescent="0.15">
      <c r="A6184" s="7">
        <v>41093</v>
      </c>
      <c r="B6184" s="6">
        <v>763.63</v>
      </c>
      <c r="C6184" s="6">
        <v>0</v>
      </c>
      <c r="D6184" s="6">
        <v>0</v>
      </c>
      <c r="E6184" s="6">
        <v>0</v>
      </c>
      <c r="F6184" s="6">
        <v>0</v>
      </c>
      <c r="G6184" s="6">
        <v>4812625</v>
      </c>
      <c r="H6184" s="6">
        <v>0</v>
      </c>
      <c r="I6184" s="6">
        <v>147103481.5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>
        <v>0</v>
      </c>
      <c r="AF6184">
        <v>0</v>
      </c>
    </row>
    <row r="6185" spans="1:32" x14ac:dyDescent="0.15">
      <c r="A6185" s="7">
        <v>41094</v>
      </c>
      <c r="B6185" s="6">
        <v>770.77</v>
      </c>
      <c r="C6185" s="6">
        <v>0</v>
      </c>
      <c r="D6185" s="6">
        <v>0</v>
      </c>
      <c r="E6185" s="6">
        <v>0</v>
      </c>
      <c r="F6185" s="6">
        <v>0</v>
      </c>
      <c r="G6185" s="6">
        <v>4805775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>
        <v>0</v>
      </c>
      <c r="AF6185">
        <v>0</v>
      </c>
    </row>
    <row r="6186" spans="1:32" x14ac:dyDescent="0.15">
      <c r="A6186" s="7">
        <v>41095</v>
      </c>
      <c r="B6186" s="6">
        <v>772.5</v>
      </c>
      <c r="C6186" s="6">
        <v>0</v>
      </c>
      <c r="D6186" s="6">
        <v>0</v>
      </c>
      <c r="E6186" s="6">
        <v>0</v>
      </c>
      <c r="F6186" s="6">
        <v>0</v>
      </c>
      <c r="G6186" s="6">
        <v>4809525</v>
      </c>
      <c r="H6186" s="6">
        <v>0</v>
      </c>
      <c r="I6186" s="6">
        <v>145807901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>
        <v>0</v>
      </c>
      <c r="AF6186">
        <v>0</v>
      </c>
    </row>
    <row r="6187" spans="1:32" x14ac:dyDescent="0.15">
      <c r="A6187" s="7">
        <v>41096</v>
      </c>
      <c r="B6187" s="6">
        <v>768.8</v>
      </c>
      <c r="C6187" s="6">
        <v>0</v>
      </c>
      <c r="D6187" s="6">
        <v>0</v>
      </c>
      <c r="E6187" s="6">
        <v>0</v>
      </c>
      <c r="F6187" s="6">
        <v>0</v>
      </c>
      <c r="G6187" s="6">
        <v>4818725</v>
      </c>
      <c r="H6187" s="6">
        <v>306379</v>
      </c>
      <c r="I6187" s="6">
        <v>146160115.80000001</v>
      </c>
      <c r="J6187" s="6">
        <v>0</v>
      </c>
      <c r="K6187" s="6">
        <v>0</v>
      </c>
      <c r="L6187" s="6">
        <v>0</v>
      </c>
      <c r="M6187" s="6">
        <v>86729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>
        <v>0</v>
      </c>
      <c r="AF6187">
        <v>0</v>
      </c>
    </row>
    <row r="6188" spans="1:32" x14ac:dyDescent="0.15">
      <c r="A6188" s="7">
        <v>41099</v>
      </c>
      <c r="B6188" s="6">
        <v>765.35</v>
      </c>
      <c r="C6188" s="6">
        <v>0</v>
      </c>
      <c r="D6188" s="6">
        <v>0</v>
      </c>
      <c r="E6188" s="6">
        <v>0</v>
      </c>
      <c r="F6188" s="6">
        <v>0</v>
      </c>
      <c r="G6188" s="6">
        <v>4828850</v>
      </c>
      <c r="H6188" s="6">
        <v>0</v>
      </c>
      <c r="I6188" s="6">
        <v>146159100.40000001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>
        <v>0</v>
      </c>
      <c r="AF6188">
        <v>0</v>
      </c>
    </row>
    <row r="6189" spans="1:32" x14ac:dyDescent="0.15">
      <c r="A6189" s="7">
        <v>41100</v>
      </c>
      <c r="B6189" s="6">
        <v>764.61</v>
      </c>
      <c r="C6189" s="6">
        <v>0</v>
      </c>
      <c r="D6189" s="6">
        <v>0</v>
      </c>
      <c r="E6189" s="6">
        <v>0</v>
      </c>
      <c r="F6189" s="6">
        <v>0</v>
      </c>
      <c r="G6189" s="6">
        <v>4822850</v>
      </c>
      <c r="H6189" s="6">
        <v>0</v>
      </c>
      <c r="I6189" s="6">
        <v>145162484.69999999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>
        <v>0</v>
      </c>
      <c r="AF6189">
        <v>0</v>
      </c>
    </row>
    <row r="6190" spans="1:32" x14ac:dyDescent="0.15">
      <c r="A6190" s="7">
        <v>41101</v>
      </c>
      <c r="B6190" s="6">
        <v>763.88</v>
      </c>
      <c r="C6190" s="6">
        <v>0</v>
      </c>
      <c r="D6190" s="6">
        <v>0</v>
      </c>
      <c r="E6190" s="6">
        <v>0</v>
      </c>
      <c r="F6190" s="6">
        <v>0</v>
      </c>
      <c r="G6190" s="6">
        <v>4811050</v>
      </c>
      <c r="H6190" s="6">
        <v>0</v>
      </c>
      <c r="I6190" s="6">
        <v>144464949.40000001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>
        <v>0</v>
      </c>
      <c r="AF6190">
        <v>0</v>
      </c>
    </row>
    <row r="6191" spans="1:32" x14ac:dyDescent="0.15">
      <c r="A6191" s="7">
        <v>41102</v>
      </c>
      <c r="B6191" s="6">
        <v>762.15</v>
      </c>
      <c r="C6191" s="6">
        <v>0</v>
      </c>
      <c r="D6191" s="6">
        <v>0</v>
      </c>
      <c r="E6191" s="6">
        <v>0</v>
      </c>
      <c r="F6191" s="6">
        <v>0</v>
      </c>
      <c r="G6191" s="6">
        <v>4800400</v>
      </c>
      <c r="H6191" s="6">
        <v>0</v>
      </c>
      <c r="I6191" s="6">
        <v>144429075.80000001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>
        <v>0</v>
      </c>
      <c r="AF6191">
        <v>0</v>
      </c>
    </row>
    <row r="6192" spans="1:32" x14ac:dyDescent="0.15">
      <c r="A6192" s="7">
        <v>41103</v>
      </c>
      <c r="B6192" s="6">
        <v>764.61</v>
      </c>
      <c r="C6192" s="6">
        <v>0</v>
      </c>
      <c r="D6192" s="6">
        <v>0</v>
      </c>
      <c r="E6192" s="6">
        <v>0</v>
      </c>
      <c r="F6192" s="6">
        <v>0</v>
      </c>
      <c r="G6192" s="6">
        <v>4803475</v>
      </c>
      <c r="H6192" s="6">
        <v>304713</v>
      </c>
      <c r="I6192" s="6">
        <v>144701988.09999999</v>
      </c>
      <c r="J6192" s="6">
        <v>0</v>
      </c>
      <c r="K6192" s="6">
        <v>0</v>
      </c>
      <c r="L6192" s="6">
        <v>0</v>
      </c>
      <c r="M6192" s="6">
        <v>86029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>
        <v>0</v>
      </c>
      <c r="AF6192">
        <v>0</v>
      </c>
    </row>
    <row r="6193" spans="1:32" x14ac:dyDescent="0.15">
      <c r="A6193" s="7">
        <v>41106</v>
      </c>
      <c r="B6193" s="6">
        <v>768.8</v>
      </c>
      <c r="C6193" s="6">
        <v>0</v>
      </c>
      <c r="D6193" s="6">
        <v>0</v>
      </c>
      <c r="E6193" s="6">
        <v>0</v>
      </c>
      <c r="F6193" s="6">
        <v>0</v>
      </c>
      <c r="G6193" s="6">
        <v>4799850</v>
      </c>
      <c r="H6193" s="6">
        <v>0</v>
      </c>
      <c r="I6193" s="6">
        <v>144658968.69999999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>
        <v>0</v>
      </c>
      <c r="AF6193">
        <v>0</v>
      </c>
    </row>
    <row r="6194" spans="1:32" x14ac:dyDescent="0.15">
      <c r="A6194" s="7">
        <v>41107</v>
      </c>
      <c r="B6194" s="6">
        <v>767.57</v>
      </c>
      <c r="C6194" s="6">
        <v>0</v>
      </c>
      <c r="D6194" s="6">
        <v>0</v>
      </c>
      <c r="E6194" s="6">
        <v>0</v>
      </c>
      <c r="F6194" s="6">
        <v>0</v>
      </c>
      <c r="G6194" s="6">
        <v>4806475</v>
      </c>
      <c r="H6194" s="6">
        <v>0</v>
      </c>
      <c r="I6194" s="6">
        <v>144352523.40000001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>
        <v>0</v>
      </c>
      <c r="AF6194">
        <v>0</v>
      </c>
    </row>
    <row r="6195" spans="1:32" x14ac:dyDescent="0.15">
      <c r="A6195" s="7">
        <v>41108</v>
      </c>
      <c r="B6195" s="6">
        <v>766.83</v>
      </c>
      <c r="C6195" s="6">
        <v>0</v>
      </c>
      <c r="D6195" s="6">
        <v>0</v>
      </c>
      <c r="E6195" s="6">
        <v>0</v>
      </c>
      <c r="F6195" s="6">
        <v>0</v>
      </c>
      <c r="G6195" s="6">
        <v>4808500</v>
      </c>
      <c r="H6195" s="6">
        <v>0</v>
      </c>
      <c r="I6195" s="6">
        <v>143736343.5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>
        <v>0</v>
      </c>
      <c r="AF6195">
        <v>0</v>
      </c>
    </row>
    <row r="6196" spans="1:32" x14ac:dyDescent="0.15">
      <c r="A6196" s="7">
        <v>41109</v>
      </c>
      <c r="B6196" s="6">
        <v>769.29</v>
      </c>
      <c r="C6196" s="6">
        <v>0</v>
      </c>
      <c r="D6196" s="6">
        <v>0</v>
      </c>
      <c r="E6196" s="6">
        <v>0</v>
      </c>
      <c r="F6196" s="6">
        <v>0</v>
      </c>
      <c r="G6196" s="6">
        <v>4802550</v>
      </c>
      <c r="H6196" s="6">
        <v>0</v>
      </c>
      <c r="I6196" s="6">
        <v>143420357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>
        <v>0</v>
      </c>
      <c r="AF6196">
        <v>0</v>
      </c>
    </row>
    <row r="6197" spans="1:32" x14ac:dyDescent="0.15">
      <c r="A6197" s="7">
        <v>41110</v>
      </c>
      <c r="B6197" s="6">
        <v>768.06</v>
      </c>
      <c r="C6197" s="6">
        <v>0</v>
      </c>
      <c r="D6197" s="6">
        <v>0</v>
      </c>
      <c r="E6197" s="6">
        <v>0</v>
      </c>
      <c r="F6197" s="6">
        <v>0</v>
      </c>
      <c r="G6197" s="6">
        <v>4832425</v>
      </c>
      <c r="H6197" s="6">
        <v>313085</v>
      </c>
      <c r="I6197" s="6">
        <v>142644980.19999999</v>
      </c>
      <c r="J6197" s="6">
        <v>0</v>
      </c>
      <c r="K6197" s="6">
        <v>0</v>
      </c>
      <c r="L6197" s="6">
        <v>0</v>
      </c>
      <c r="M6197" s="6">
        <v>86029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>
        <v>0</v>
      </c>
      <c r="AF6197">
        <v>0</v>
      </c>
    </row>
    <row r="6198" spans="1:32" x14ac:dyDescent="0.15">
      <c r="A6198" s="7">
        <v>41113</v>
      </c>
      <c r="B6198" s="6">
        <v>756.49</v>
      </c>
      <c r="C6198" s="6">
        <v>0</v>
      </c>
      <c r="D6198" s="6">
        <v>0</v>
      </c>
      <c r="E6198" s="6">
        <v>0</v>
      </c>
      <c r="F6198" s="6">
        <v>0</v>
      </c>
      <c r="G6198" s="6">
        <v>4850500</v>
      </c>
      <c r="H6198" s="6">
        <v>0</v>
      </c>
      <c r="I6198" s="6">
        <v>142559969.5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>
        <v>0</v>
      </c>
      <c r="AF6198">
        <v>0</v>
      </c>
    </row>
    <row r="6199" spans="1:32" x14ac:dyDescent="0.15">
      <c r="A6199" s="7">
        <v>41114</v>
      </c>
      <c r="B6199" s="6">
        <v>758.7</v>
      </c>
      <c r="C6199" s="6">
        <v>0</v>
      </c>
      <c r="D6199" s="6">
        <v>0</v>
      </c>
      <c r="E6199" s="6">
        <v>0</v>
      </c>
      <c r="F6199" s="6">
        <v>0</v>
      </c>
      <c r="G6199" s="6">
        <v>4845400</v>
      </c>
      <c r="H6199" s="6">
        <v>0</v>
      </c>
      <c r="I6199" s="6">
        <v>141230445.19999999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>
        <v>0</v>
      </c>
      <c r="AF6199">
        <v>0</v>
      </c>
    </row>
    <row r="6200" spans="1:32" x14ac:dyDescent="0.15">
      <c r="A6200" s="7">
        <v>41115</v>
      </c>
      <c r="B6200" s="6">
        <v>751.8</v>
      </c>
      <c r="C6200" s="6">
        <v>0</v>
      </c>
      <c r="D6200" s="6">
        <v>0</v>
      </c>
      <c r="E6200" s="6">
        <v>0</v>
      </c>
      <c r="F6200" s="6">
        <v>0</v>
      </c>
      <c r="G6200" s="6">
        <v>4840675</v>
      </c>
      <c r="H6200" s="6">
        <v>0</v>
      </c>
      <c r="I6200" s="6">
        <v>140562869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>
        <v>0</v>
      </c>
      <c r="AF6200">
        <v>0</v>
      </c>
    </row>
    <row r="6201" spans="1:32" x14ac:dyDescent="0.15">
      <c r="A6201" s="7">
        <v>41116</v>
      </c>
      <c r="B6201" s="6">
        <v>756.24</v>
      </c>
      <c r="C6201" s="6">
        <v>0</v>
      </c>
      <c r="D6201" s="6">
        <v>0</v>
      </c>
      <c r="E6201" s="6">
        <v>0</v>
      </c>
      <c r="F6201" s="6">
        <v>0</v>
      </c>
      <c r="G6201" s="6">
        <v>4835050</v>
      </c>
      <c r="H6201" s="6">
        <v>0</v>
      </c>
      <c r="I6201" s="6">
        <v>140232877.5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>
        <v>0</v>
      </c>
      <c r="AF6201">
        <v>0</v>
      </c>
    </row>
    <row r="6202" spans="1:32" x14ac:dyDescent="0.15">
      <c r="A6202" s="7">
        <v>41117</v>
      </c>
      <c r="B6202" s="6">
        <v>762.64</v>
      </c>
      <c r="C6202" s="6">
        <v>0</v>
      </c>
      <c r="D6202" s="6">
        <v>0</v>
      </c>
      <c r="E6202" s="6">
        <v>0</v>
      </c>
      <c r="F6202" s="6">
        <v>0</v>
      </c>
      <c r="G6202" s="6">
        <v>4840625</v>
      </c>
      <c r="H6202" s="6">
        <v>325297</v>
      </c>
      <c r="I6202" s="6">
        <v>141078502.59999999</v>
      </c>
      <c r="J6202" s="6">
        <v>0</v>
      </c>
      <c r="K6202" s="6">
        <v>0</v>
      </c>
      <c r="L6202" s="6">
        <v>0</v>
      </c>
      <c r="M6202" s="6">
        <v>86029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>
        <v>0</v>
      </c>
      <c r="AF6202">
        <v>0</v>
      </c>
    </row>
    <row r="6203" spans="1:32" x14ac:dyDescent="0.15">
      <c r="A6203" s="7">
        <v>41120</v>
      </c>
      <c r="B6203" s="6">
        <v>760.92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139089354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>
        <v>0</v>
      </c>
      <c r="AF6203">
        <v>0</v>
      </c>
    </row>
    <row r="6204" spans="1:32" x14ac:dyDescent="0.15">
      <c r="A6204" s="7">
        <v>41121</v>
      </c>
      <c r="B6204" s="6">
        <v>762.89</v>
      </c>
      <c r="C6204" s="6">
        <v>1671440.99</v>
      </c>
      <c r="D6204" s="6">
        <v>3808</v>
      </c>
      <c r="E6204" s="6">
        <v>52895</v>
      </c>
      <c r="F6204" s="6">
        <v>54051</v>
      </c>
      <c r="G6204" s="6">
        <v>4886725</v>
      </c>
      <c r="H6204" s="6">
        <v>0</v>
      </c>
      <c r="I6204" s="6">
        <v>139218309</v>
      </c>
      <c r="J6204" s="6">
        <v>0</v>
      </c>
      <c r="K6204" s="6">
        <v>0</v>
      </c>
      <c r="L6204" s="6">
        <v>154.99029999999999</v>
      </c>
      <c r="M6204" s="6">
        <v>0</v>
      </c>
      <c r="N6204" s="6">
        <v>0</v>
      </c>
      <c r="O6204" s="6">
        <v>0</v>
      </c>
      <c r="P6204" s="6">
        <v>0</v>
      </c>
      <c r="Q6204" s="6">
        <v>46213</v>
      </c>
      <c r="R6204" s="6">
        <v>1757.5</v>
      </c>
      <c r="S6204" s="6">
        <v>14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1327</v>
      </c>
      <c r="AC6204" s="6">
        <v>1327</v>
      </c>
      <c r="AD6204" s="6">
        <v>0</v>
      </c>
      <c r="AE6204">
        <v>1327</v>
      </c>
      <c r="AF6204">
        <v>30</v>
      </c>
    </row>
    <row r="6205" spans="1:32" x14ac:dyDescent="0.15">
      <c r="A6205" s="7">
        <v>41122</v>
      </c>
      <c r="B6205" s="6">
        <v>759.69</v>
      </c>
      <c r="C6205" s="6">
        <v>0</v>
      </c>
      <c r="D6205" s="6">
        <v>0</v>
      </c>
      <c r="E6205" s="6">
        <v>0</v>
      </c>
      <c r="F6205" s="6">
        <v>0</v>
      </c>
      <c r="G6205" s="6">
        <v>4878425</v>
      </c>
      <c r="H6205" s="6">
        <v>0</v>
      </c>
      <c r="I6205" s="6">
        <v>138597290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>
        <v>0</v>
      </c>
      <c r="AF6205">
        <v>0</v>
      </c>
    </row>
    <row r="6206" spans="1:32" x14ac:dyDescent="0.15">
      <c r="A6206" s="7">
        <v>41123</v>
      </c>
      <c r="B6206" s="6">
        <v>756.33</v>
      </c>
      <c r="C6206" s="6">
        <v>0</v>
      </c>
      <c r="D6206" s="6">
        <v>0</v>
      </c>
      <c r="E6206" s="6">
        <v>0</v>
      </c>
      <c r="F6206" s="6">
        <v>0</v>
      </c>
      <c r="G6206" s="6">
        <v>4870900</v>
      </c>
      <c r="H6206" s="6">
        <v>0</v>
      </c>
      <c r="I6206" s="6">
        <v>138309747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>
        <v>0</v>
      </c>
      <c r="AF6206">
        <v>0</v>
      </c>
    </row>
    <row r="6207" spans="1:32" x14ac:dyDescent="0.15">
      <c r="A6207" s="7">
        <v>41124</v>
      </c>
      <c r="B6207" s="6">
        <v>755.49</v>
      </c>
      <c r="C6207" s="6">
        <v>0</v>
      </c>
      <c r="D6207" s="6">
        <v>0</v>
      </c>
      <c r="E6207" s="6">
        <v>0</v>
      </c>
      <c r="F6207" s="6">
        <v>0</v>
      </c>
      <c r="G6207" s="6">
        <v>4864450</v>
      </c>
      <c r="H6207" s="6">
        <v>338975</v>
      </c>
      <c r="I6207" s="6">
        <v>138855214</v>
      </c>
      <c r="J6207" s="6">
        <v>0</v>
      </c>
      <c r="K6207" s="6">
        <v>0</v>
      </c>
      <c r="L6207" s="6">
        <v>0</v>
      </c>
      <c r="M6207" s="6">
        <v>86029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>
        <v>0</v>
      </c>
      <c r="AF6207">
        <v>0</v>
      </c>
    </row>
    <row r="6208" spans="1:32" x14ac:dyDescent="0.15">
      <c r="A6208" s="7">
        <v>41127</v>
      </c>
      <c r="B6208" s="6">
        <v>756.97</v>
      </c>
      <c r="C6208" s="6">
        <v>0</v>
      </c>
      <c r="D6208" s="6">
        <v>0</v>
      </c>
      <c r="E6208" s="6">
        <v>0</v>
      </c>
      <c r="F6208" s="6">
        <v>0</v>
      </c>
      <c r="G6208" s="6">
        <v>4880425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>
        <v>0</v>
      </c>
      <c r="AF6208">
        <v>0</v>
      </c>
    </row>
    <row r="6209" spans="1:32" x14ac:dyDescent="0.15">
      <c r="A6209" s="7">
        <v>41128</v>
      </c>
      <c r="B6209" s="6">
        <v>757.22</v>
      </c>
      <c r="C6209" s="6">
        <v>0</v>
      </c>
      <c r="D6209" s="6">
        <v>0</v>
      </c>
      <c r="E6209" s="6">
        <v>0</v>
      </c>
      <c r="F6209" s="6">
        <v>0</v>
      </c>
      <c r="G6209" s="6">
        <v>4874650</v>
      </c>
      <c r="H6209" s="6">
        <v>0</v>
      </c>
      <c r="I6209" s="6">
        <v>137862821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>
        <v>0</v>
      </c>
      <c r="AF6209">
        <v>0</v>
      </c>
    </row>
    <row r="6210" spans="1:32" x14ac:dyDescent="0.15">
      <c r="A6210" s="7">
        <v>41129</v>
      </c>
      <c r="B6210" s="6">
        <v>759.94</v>
      </c>
      <c r="C6210" s="6">
        <v>0</v>
      </c>
      <c r="D6210" s="6">
        <v>0</v>
      </c>
      <c r="E6210" s="6">
        <v>0</v>
      </c>
      <c r="F6210" s="6">
        <v>0</v>
      </c>
      <c r="G6210" s="6">
        <v>4868850</v>
      </c>
      <c r="H6210" s="6">
        <v>0</v>
      </c>
      <c r="I6210" s="6">
        <v>137417670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>
        <v>0</v>
      </c>
      <c r="AF6210">
        <v>0</v>
      </c>
    </row>
    <row r="6211" spans="1:32" x14ac:dyDescent="0.15">
      <c r="A6211" s="7">
        <v>41130</v>
      </c>
      <c r="B6211" s="6">
        <v>764.14</v>
      </c>
      <c r="C6211" s="6">
        <v>0</v>
      </c>
      <c r="D6211" s="6">
        <v>0</v>
      </c>
      <c r="E6211" s="6">
        <v>0</v>
      </c>
      <c r="F6211" s="6">
        <v>0</v>
      </c>
      <c r="G6211" s="6">
        <v>4863200</v>
      </c>
      <c r="H6211" s="6">
        <v>0</v>
      </c>
      <c r="I6211" s="6">
        <v>137585888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>
        <v>0</v>
      </c>
      <c r="AF6211">
        <v>0</v>
      </c>
    </row>
    <row r="6212" spans="1:32" x14ac:dyDescent="0.15">
      <c r="A6212" s="7">
        <v>41131</v>
      </c>
      <c r="B6212" s="6">
        <v>760.68</v>
      </c>
      <c r="C6212" s="6">
        <v>0</v>
      </c>
      <c r="D6212" s="6">
        <v>0</v>
      </c>
      <c r="E6212" s="6">
        <v>0</v>
      </c>
      <c r="F6212" s="6">
        <v>0</v>
      </c>
      <c r="G6212" s="6">
        <v>4860950</v>
      </c>
      <c r="H6212" s="6">
        <v>341374</v>
      </c>
      <c r="I6212" s="6">
        <v>137519467</v>
      </c>
      <c r="J6212" s="6">
        <v>0</v>
      </c>
      <c r="K6212" s="6">
        <v>0</v>
      </c>
      <c r="L6212" s="6">
        <v>0</v>
      </c>
      <c r="M6212" s="6">
        <v>86029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>
        <v>0</v>
      </c>
      <c r="AF6212">
        <v>0</v>
      </c>
    </row>
    <row r="6213" spans="1:32" x14ac:dyDescent="0.15">
      <c r="A6213" s="7">
        <v>41134</v>
      </c>
      <c r="B6213" s="6">
        <v>759.2</v>
      </c>
      <c r="C6213" s="6">
        <v>0</v>
      </c>
      <c r="D6213" s="6">
        <v>0</v>
      </c>
      <c r="E6213" s="6">
        <v>0</v>
      </c>
      <c r="F6213" s="6">
        <v>0</v>
      </c>
      <c r="G6213" s="6">
        <v>4867725</v>
      </c>
      <c r="H6213" s="6">
        <v>0</v>
      </c>
      <c r="I6213" s="6">
        <v>137511131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>
        <v>0</v>
      </c>
      <c r="AF6213">
        <v>0</v>
      </c>
    </row>
    <row r="6214" spans="1:32" x14ac:dyDescent="0.15">
      <c r="A6214" s="7">
        <v>41135</v>
      </c>
      <c r="B6214" s="6">
        <v>758.7</v>
      </c>
      <c r="C6214" s="6">
        <v>0</v>
      </c>
      <c r="D6214" s="6">
        <v>0</v>
      </c>
      <c r="E6214" s="6">
        <v>0</v>
      </c>
      <c r="F6214" s="6">
        <v>0</v>
      </c>
      <c r="G6214" s="6">
        <v>4896725</v>
      </c>
      <c r="H6214" s="6">
        <v>0</v>
      </c>
      <c r="I6214" s="6">
        <v>138302322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>
        <v>0</v>
      </c>
      <c r="AF6214">
        <v>0</v>
      </c>
    </row>
    <row r="6215" spans="1:32" x14ac:dyDescent="0.15">
      <c r="A6215" s="7">
        <v>41136</v>
      </c>
      <c r="B6215" s="6">
        <v>757.96</v>
      </c>
      <c r="C6215" s="6">
        <v>0</v>
      </c>
      <c r="D6215" s="6">
        <v>0</v>
      </c>
      <c r="E6215" s="6">
        <v>0</v>
      </c>
      <c r="F6215" s="6">
        <v>0</v>
      </c>
      <c r="G6215" s="6">
        <v>4891800</v>
      </c>
      <c r="H6215" s="6">
        <v>0</v>
      </c>
      <c r="I6215" s="6">
        <v>137924126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>
        <v>0</v>
      </c>
      <c r="AF6215">
        <v>0</v>
      </c>
    </row>
    <row r="6216" spans="1:32" x14ac:dyDescent="0.15">
      <c r="A6216" s="7">
        <v>41137</v>
      </c>
      <c r="B6216" s="6">
        <v>750.8</v>
      </c>
      <c r="C6216" s="6">
        <v>0</v>
      </c>
      <c r="D6216" s="6">
        <v>0</v>
      </c>
      <c r="E6216" s="6">
        <v>0</v>
      </c>
      <c r="F6216" s="6">
        <v>0</v>
      </c>
      <c r="G6216" s="6">
        <v>4893175</v>
      </c>
      <c r="H6216" s="6">
        <v>0</v>
      </c>
      <c r="I6216" s="6">
        <v>138490803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>
        <v>0</v>
      </c>
      <c r="AF6216">
        <v>0</v>
      </c>
    </row>
    <row r="6217" spans="1:32" x14ac:dyDescent="0.15">
      <c r="A6217" s="7">
        <v>41138</v>
      </c>
      <c r="B6217" s="6">
        <v>755.49</v>
      </c>
      <c r="C6217" s="6">
        <v>0</v>
      </c>
      <c r="D6217" s="6">
        <v>0</v>
      </c>
      <c r="E6217" s="6">
        <v>0</v>
      </c>
      <c r="F6217" s="6">
        <v>0</v>
      </c>
      <c r="G6217" s="6">
        <v>4919925</v>
      </c>
      <c r="H6217" s="6">
        <v>358643</v>
      </c>
      <c r="I6217" s="6">
        <v>140677000</v>
      </c>
      <c r="J6217" s="6">
        <v>0</v>
      </c>
      <c r="K6217" s="6">
        <v>0</v>
      </c>
      <c r="L6217" s="6">
        <v>0</v>
      </c>
      <c r="M6217" s="6">
        <v>86029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>
        <v>0</v>
      </c>
      <c r="AF6217">
        <v>0</v>
      </c>
    </row>
    <row r="6218" spans="1:32" x14ac:dyDescent="0.15">
      <c r="A6218" s="7">
        <v>41141</v>
      </c>
      <c r="B6218" s="6">
        <v>752.28</v>
      </c>
      <c r="C6218" s="6">
        <v>0</v>
      </c>
      <c r="D6218" s="6">
        <v>0</v>
      </c>
      <c r="E6218" s="6">
        <v>0</v>
      </c>
      <c r="F6218" s="6">
        <v>0</v>
      </c>
      <c r="G6218" s="6">
        <v>4914175</v>
      </c>
      <c r="H6218" s="6">
        <v>0</v>
      </c>
      <c r="I6218" s="6">
        <v>140461401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>
        <v>0</v>
      </c>
      <c r="AF6218">
        <v>0</v>
      </c>
    </row>
    <row r="6219" spans="1:32" x14ac:dyDescent="0.15">
      <c r="A6219" s="7">
        <v>41142</v>
      </c>
      <c r="B6219" s="6">
        <v>753.27</v>
      </c>
      <c r="C6219" s="6">
        <v>0</v>
      </c>
      <c r="D6219" s="6">
        <v>0</v>
      </c>
      <c r="E6219" s="6">
        <v>0</v>
      </c>
      <c r="F6219" s="6">
        <v>0</v>
      </c>
      <c r="G6219" s="6">
        <v>4909950</v>
      </c>
      <c r="H6219" s="6">
        <v>0</v>
      </c>
      <c r="I6219" s="6">
        <v>139397671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>
        <v>0</v>
      </c>
      <c r="AF6219">
        <v>0</v>
      </c>
    </row>
    <row r="6220" spans="1:32" x14ac:dyDescent="0.15">
      <c r="A6220" s="7">
        <v>41143</v>
      </c>
      <c r="B6220" s="6">
        <v>754.26</v>
      </c>
      <c r="C6220" s="6">
        <v>0</v>
      </c>
      <c r="D6220" s="6">
        <v>0</v>
      </c>
      <c r="E6220" s="6">
        <v>0</v>
      </c>
      <c r="F6220" s="6">
        <v>0</v>
      </c>
      <c r="G6220" s="6">
        <v>4912350</v>
      </c>
      <c r="H6220" s="6">
        <v>0</v>
      </c>
      <c r="I6220" s="6">
        <v>140076293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>
        <v>0</v>
      </c>
      <c r="AF6220">
        <v>0</v>
      </c>
    </row>
    <row r="6221" spans="1:32" x14ac:dyDescent="0.15">
      <c r="A6221" s="7">
        <v>41144</v>
      </c>
      <c r="B6221" s="6">
        <v>758.7</v>
      </c>
      <c r="C6221" s="6">
        <v>0</v>
      </c>
      <c r="D6221" s="6">
        <v>0</v>
      </c>
      <c r="E6221" s="6">
        <v>0</v>
      </c>
      <c r="F6221" s="6">
        <v>0</v>
      </c>
      <c r="G6221" s="6">
        <v>4913050</v>
      </c>
      <c r="H6221" s="6">
        <v>0</v>
      </c>
      <c r="I6221" s="6">
        <v>139975167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>
        <v>0</v>
      </c>
      <c r="AF6221">
        <v>0</v>
      </c>
    </row>
    <row r="6222" spans="1:32" x14ac:dyDescent="0.15">
      <c r="A6222" s="7">
        <v>41145</v>
      </c>
      <c r="B6222" s="6">
        <v>758.46</v>
      </c>
      <c r="C6222" s="6">
        <v>0</v>
      </c>
      <c r="D6222" s="6">
        <v>0</v>
      </c>
      <c r="E6222" s="6">
        <v>0</v>
      </c>
      <c r="F6222" s="6">
        <v>0</v>
      </c>
      <c r="G6222" s="6">
        <v>4904025</v>
      </c>
      <c r="H6222" s="6">
        <v>364312</v>
      </c>
      <c r="I6222" s="6">
        <v>139919829</v>
      </c>
      <c r="J6222" s="6">
        <v>0</v>
      </c>
      <c r="K6222" s="6">
        <v>0</v>
      </c>
      <c r="L6222" s="6">
        <v>0</v>
      </c>
      <c r="M6222" s="6">
        <v>86029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>
        <v>0</v>
      </c>
      <c r="AF6222">
        <v>0</v>
      </c>
    </row>
    <row r="6223" spans="1:32" x14ac:dyDescent="0.15">
      <c r="A6223" s="7">
        <v>41148</v>
      </c>
      <c r="B6223" s="6">
        <v>759.69</v>
      </c>
      <c r="C6223" s="6">
        <v>0</v>
      </c>
      <c r="D6223" s="6">
        <v>0</v>
      </c>
      <c r="E6223" s="6">
        <v>0</v>
      </c>
      <c r="F6223" s="6">
        <v>0</v>
      </c>
      <c r="G6223" s="6">
        <v>4904025</v>
      </c>
      <c r="H6223" s="6">
        <v>0</v>
      </c>
      <c r="I6223" s="6">
        <v>138971216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>
        <v>0</v>
      </c>
      <c r="AF6223">
        <v>0</v>
      </c>
    </row>
    <row r="6224" spans="1:32" x14ac:dyDescent="0.15">
      <c r="A6224" s="7">
        <v>41149</v>
      </c>
      <c r="B6224" s="6">
        <v>760.68</v>
      </c>
      <c r="C6224" s="6">
        <v>0</v>
      </c>
      <c r="D6224" s="6">
        <v>0</v>
      </c>
      <c r="E6224" s="6">
        <v>0</v>
      </c>
      <c r="F6224" s="6">
        <v>0</v>
      </c>
      <c r="G6224" s="6">
        <v>4893375</v>
      </c>
      <c r="H6224" s="6">
        <v>0</v>
      </c>
      <c r="I6224" s="6">
        <v>140505945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>
        <v>0</v>
      </c>
      <c r="AF6224">
        <v>0</v>
      </c>
    </row>
    <row r="6225" spans="1:32" x14ac:dyDescent="0.15">
      <c r="A6225" s="7">
        <v>41150</v>
      </c>
      <c r="B6225" s="6">
        <v>761.67</v>
      </c>
      <c r="C6225" s="6">
        <v>0</v>
      </c>
      <c r="D6225" s="6">
        <v>0</v>
      </c>
      <c r="E6225" s="6">
        <v>0</v>
      </c>
      <c r="F6225" s="6">
        <v>0</v>
      </c>
      <c r="G6225" s="6">
        <v>4889650</v>
      </c>
      <c r="H6225" s="6">
        <v>0</v>
      </c>
      <c r="I6225" s="6">
        <v>140205705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>
        <v>0</v>
      </c>
      <c r="AF6225">
        <v>0</v>
      </c>
    </row>
    <row r="6226" spans="1:32" x14ac:dyDescent="0.15">
      <c r="A6226" s="7">
        <v>41151</v>
      </c>
      <c r="B6226" s="6">
        <v>761.42</v>
      </c>
      <c r="C6226" s="6">
        <v>0</v>
      </c>
      <c r="D6226" s="6">
        <v>0</v>
      </c>
      <c r="E6226" s="6">
        <v>0</v>
      </c>
      <c r="F6226" s="6">
        <v>0</v>
      </c>
      <c r="G6226" s="6">
        <v>4878950</v>
      </c>
      <c r="H6226" s="6">
        <v>0</v>
      </c>
      <c r="I6226" s="6">
        <v>140395305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>
        <v>0</v>
      </c>
      <c r="AF6226">
        <v>0</v>
      </c>
    </row>
    <row r="6227" spans="1:32" x14ac:dyDescent="0.15">
      <c r="A6227" s="7">
        <v>41152</v>
      </c>
      <c r="B6227" s="6">
        <v>758.95</v>
      </c>
      <c r="C6227" s="6">
        <v>1750372.1</v>
      </c>
      <c r="D6227" s="6">
        <v>3883</v>
      </c>
      <c r="E6227" s="6">
        <v>73576</v>
      </c>
      <c r="F6227" s="6">
        <v>44304</v>
      </c>
      <c r="G6227" s="6">
        <v>4870050</v>
      </c>
      <c r="H6227" s="6">
        <v>369259</v>
      </c>
      <c r="I6227" s="6">
        <v>140950842</v>
      </c>
      <c r="J6227" s="6">
        <v>0</v>
      </c>
      <c r="K6227" s="6">
        <v>0</v>
      </c>
      <c r="L6227" s="6">
        <v>165.91589999999999</v>
      </c>
      <c r="M6227" s="6">
        <v>86029</v>
      </c>
      <c r="N6227" s="6">
        <v>0</v>
      </c>
      <c r="O6227" s="6">
        <v>0</v>
      </c>
      <c r="P6227" s="6">
        <v>0</v>
      </c>
      <c r="Q6227" s="6">
        <v>46628</v>
      </c>
      <c r="R6227" s="6">
        <v>1844.8</v>
      </c>
      <c r="S6227" s="6">
        <v>14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1506</v>
      </c>
      <c r="AC6227" s="6">
        <v>1506</v>
      </c>
      <c r="AD6227" s="6">
        <v>0</v>
      </c>
      <c r="AE6227">
        <v>1506</v>
      </c>
      <c r="AF6227">
        <v>29</v>
      </c>
    </row>
    <row r="6228" spans="1:32" x14ac:dyDescent="0.15">
      <c r="A6228" s="7">
        <v>41155</v>
      </c>
      <c r="B6228" s="6">
        <v>762.16</v>
      </c>
      <c r="C6228" s="6">
        <v>0</v>
      </c>
      <c r="D6228" s="6">
        <v>0</v>
      </c>
      <c r="E6228" s="6">
        <v>0</v>
      </c>
      <c r="F6228" s="6">
        <v>0</v>
      </c>
      <c r="G6228" s="6">
        <v>4884950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>
        <v>0</v>
      </c>
      <c r="AF6228">
        <v>0</v>
      </c>
    </row>
    <row r="6229" spans="1:32" x14ac:dyDescent="0.15">
      <c r="A6229" s="7">
        <v>41156</v>
      </c>
      <c r="B6229" s="6">
        <v>765.12</v>
      </c>
      <c r="C6229" s="6">
        <v>0</v>
      </c>
      <c r="D6229" s="6">
        <v>0</v>
      </c>
      <c r="E6229" s="6">
        <v>0</v>
      </c>
      <c r="F6229" s="6">
        <v>0</v>
      </c>
      <c r="G6229" s="6">
        <v>4878475</v>
      </c>
      <c r="H6229" s="6">
        <v>0</v>
      </c>
      <c r="I6229" s="6">
        <v>141959887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>
        <v>0</v>
      </c>
      <c r="AF6229">
        <v>0</v>
      </c>
    </row>
    <row r="6230" spans="1:32" x14ac:dyDescent="0.15">
      <c r="A6230" s="7">
        <v>41157</v>
      </c>
      <c r="B6230" s="6">
        <v>765.62</v>
      </c>
      <c r="C6230" s="6">
        <v>0</v>
      </c>
      <c r="D6230" s="6">
        <v>0</v>
      </c>
      <c r="E6230" s="6">
        <v>0</v>
      </c>
      <c r="F6230" s="6">
        <v>0</v>
      </c>
      <c r="G6230" s="6">
        <v>4874625</v>
      </c>
      <c r="H6230" s="6">
        <v>0</v>
      </c>
      <c r="I6230" s="6">
        <v>141004419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>
        <v>0</v>
      </c>
      <c r="AF6230">
        <v>0</v>
      </c>
    </row>
    <row r="6231" spans="1:32" x14ac:dyDescent="0.15">
      <c r="A6231" s="7">
        <v>41158</v>
      </c>
      <c r="B6231" s="6">
        <v>771.54</v>
      </c>
      <c r="C6231" s="6">
        <v>0</v>
      </c>
      <c r="D6231" s="6">
        <v>0</v>
      </c>
      <c r="E6231" s="6">
        <v>0</v>
      </c>
      <c r="F6231" s="6">
        <v>0</v>
      </c>
      <c r="G6231" s="6">
        <v>4866400</v>
      </c>
      <c r="H6231" s="6">
        <v>0</v>
      </c>
      <c r="I6231" s="6">
        <v>140814685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>
        <v>0</v>
      </c>
      <c r="AF6231">
        <v>0</v>
      </c>
    </row>
    <row r="6232" spans="1:32" x14ac:dyDescent="0.15">
      <c r="A6232" s="7">
        <v>41159</v>
      </c>
      <c r="B6232" s="6">
        <v>771.79</v>
      </c>
      <c r="C6232" s="6">
        <v>0</v>
      </c>
      <c r="D6232" s="6">
        <v>0</v>
      </c>
      <c r="E6232" s="6">
        <v>0</v>
      </c>
      <c r="F6232" s="6">
        <v>0</v>
      </c>
      <c r="G6232" s="6">
        <v>4871425</v>
      </c>
      <c r="H6232" s="6">
        <v>381036</v>
      </c>
      <c r="I6232" s="6">
        <v>141384934</v>
      </c>
      <c r="J6232" s="6">
        <v>0</v>
      </c>
      <c r="K6232" s="6">
        <v>0</v>
      </c>
      <c r="L6232" s="6">
        <v>0</v>
      </c>
      <c r="M6232" s="6">
        <v>86029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>
        <v>0</v>
      </c>
      <c r="AF6232">
        <v>0</v>
      </c>
    </row>
    <row r="6233" spans="1:32" x14ac:dyDescent="0.15">
      <c r="A6233" s="7">
        <v>41162</v>
      </c>
      <c r="B6233" s="6">
        <v>777.86</v>
      </c>
      <c r="C6233" s="6">
        <v>0</v>
      </c>
      <c r="D6233" s="6">
        <v>0</v>
      </c>
      <c r="E6233" s="6">
        <v>0</v>
      </c>
      <c r="F6233" s="6">
        <v>0</v>
      </c>
      <c r="G6233" s="6">
        <v>4869925</v>
      </c>
      <c r="H6233" s="6">
        <v>0</v>
      </c>
      <c r="I6233" s="6">
        <v>140678419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>
        <v>0</v>
      </c>
      <c r="AF6233">
        <v>0</v>
      </c>
    </row>
    <row r="6234" spans="1:32" x14ac:dyDescent="0.15">
      <c r="A6234" s="7">
        <v>41163</v>
      </c>
      <c r="B6234" s="6">
        <v>777.37</v>
      </c>
      <c r="C6234" s="6">
        <v>0</v>
      </c>
      <c r="D6234" s="6">
        <v>0</v>
      </c>
      <c r="E6234" s="6">
        <v>0</v>
      </c>
      <c r="F6234" s="6">
        <v>0</v>
      </c>
      <c r="G6234" s="6">
        <v>4862825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>
        <v>0</v>
      </c>
      <c r="AF6234">
        <v>0</v>
      </c>
    </row>
    <row r="6235" spans="1:32" x14ac:dyDescent="0.15">
      <c r="A6235" s="7">
        <v>41164</v>
      </c>
      <c r="B6235" s="6">
        <v>778.45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141188020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>
        <v>0</v>
      </c>
      <c r="AF6235">
        <v>0</v>
      </c>
    </row>
    <row r="6236" spans="1:32" x14ac:dyDescent="0.15">
      <c r="A6236" s="7">
        <v>41165</v>
      </c>
      <c r="B6236" s="6">
        <v>774.27</v>
      </c>
      <c r="C6236" s="6">
        <v>0</v>
      </c>
      <c r="D6236" s="6">
        <v>0</v>
      </c>
      <c r="E6236" s="6">
        <v>0</v>
      </c>
      <c r="F6236" s="6">
        <v>0</v>
      </c>
      <c r="G6236" s="6">
        <v>4971325</v>
      </c>
      <c r="H6236" s="6">
        <v>0</v>
      </c>
      <c r="I6236" s="6">
        <v>141082759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>
        <v>0</v>
      </c>
      <c r="AF6236">
        <v>0</v>
      </c>
    </row>
    <row r="6237" spans="1:32" x14ac:dyDescent="0.15">
      <c r="A6237" s="7">
        <v>41166</v>
      </c>
      <c r="B6237" s="6">
        <v>783.14</v>
      </c>
      <c r="C6237" s="6">
        <v>0</v>
      </c>
      <c r="D6237" s="6">
        <v>0</v>
      </c>
      <c r="E6237" s="6">
        <v>0</v>
      </c>
      <c r="F6237" s="6">
        <v>0</v>
      </c>
      <c r="G6237" s="6">
        <v>5008975</v>
      </c>
      <c r="H6237" s="6">
        <v>387176</v>
      </c>
      <c r="I6237" s="6">
        <v>141666175</v>
      </c>
      <c r="J6237" s="6">
        <v>0</v>
      </c>
      <c r="K6237" s="6">
        <v>0</v>
      </c>
      <c r="L6237" s="6">
        <v>0</v>
      </c>
      <c r="M6237" s="6">
        <v>85379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>
        <v>0</v>
      </c>
      <c r="AF6237">
        <v>0</v>
      </c>
    </row>
    <row r="6238" spans="1:32" x14ac:dyDescent="0.15">
      <c r="A6238" s="7">
        <v>41169</v>
      </c>
      <c r="B6238" s="6">
        <v>780.43</v>
      </c>
      <c r="C6238" s="6">
        <v>0</v>
      </c>
      <c r="D6238" s="6">
        <v>0</v>
      </c>
      <c r="E6238" s="6">
        <v>0</v>
      </c>
      <c r="F6238" s="6">
        <v>0</v>
      </c>
      <c r="G6238" s="6">
        <v>5017725</v>
      </c>
      <c r="H6238" s="6">
        <v>0</v>
      </c>
      <c r="I6238" s="6">
        <v>140810107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>
        <v>0</v>
      </c>
      <c r="AF6238">
        <v>0</v>
      </c>
    </row>
    <row r="6239" spans="1:32" x14ac:dyDescent="0.15">
      <c r="A6239" s="7">
        <v>41170</v>
      </c>
      <c r="B6239" s="6">
        <v>776.98</v>
      </c>
      <c r="C6239" s="6">
        <v>0</v>
      </c>
      <c r="D6239" s="6">
        <v>0</v>
      </c>
      <c r="E6239" s="6">
        <v>0</v>
      </c>
      <c r="F6239" s="6">
        <v>0</v>
      </c>
      <c r="G6239" s="6">
        <v>5078750</v>
      </c>
      <c r="H6239" s="6">
        <v>0</v>
      </c>
      <c r="I6239" s="6">
        <v>139522195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>
        <v>0</v>
      </c>
      <c r="AF6239">
        <v>0</v>
      </c>
    </row>
    <row r="6240" spans="1:32" x14ac:dyDescent="0.15">
      <c r="A6240" s="7">
        <v>41171</v>
      </c>
      <c r="B6240" s="6">
        <v>781.41</v>
      </c>
      <c r="C6240" s="6">
        <v>0</v>
      </c>
      <c r="D6240" s="6">
        <v>0</v>
      </c>
      <c r="E6240" s="6">
        <v>0</v>
      </c>
      <c r="F6240" s="6">
        <v>0</v>
      </c>
      <c r="G6240" s="6">
        <v>5078175</v>
      </c>
      <c r="H6240" s="6">
        <v>0</v>
      </c>
      <c r="I6240" s="6">
        <v>140414559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>
        <v>0</v>
      </c>
      <c r="AF6240">
        <v>0</v>
      </c>
    </row>
    <row r="6241" spans="1:32" x14ac:dyDescent="0.15">
      <c r="A6241" s="7">
        <v>41172</v>
      </c>
      <c r="B6241" s="6">
        <v>773.77</v>
      </c>
      <c r="C6241" s="6">
        <v>0</v>
      </c>
      <c r="D6241" s="6">
        <v>0</v>
      </c>
      <c r="E6241" s="6">
        <v>0</v>
      </c>
      <c r="F6241" s="6">
        <v>0</v>
      </c>
      <c r="G6241" s="6">
        <v>5080000</v>
      </c>
      <c r="H6241" s="6">
        <v>0</v>
      </c>
      <c r="I6241" s="6">
        <v>140873810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>
        <v>0</v>
      </c>
      <c r="AF6241">
        <v>0</v>
      </c>
    </row>
    <row r="6242" spans="1:32" x14ac:dyDescent="0.15">
      <c r="A6242" s="7">
        <v>41173</v>
      </c>
      <c r="B6242" s="6">
        <v>775.74</v>
      </c>
      <c r="C6242" s="6">
        <v>0</v>
      </c>
      <c r="D6242" s="6">
        <v>0</v>
      </c>
      <c r="E6242" s="6">
        <v>0</v>
      </c>
      <c r="F6242" s="6">
        <v>0</v>
      </c>
      <c r="G6242" s="6">
        <v>5085850</v>
      </c>
      <c r="H6242" s="6">
        <v>396475</v>
      </c>
      <c r="I6242" s="6">
        <v>139984689</v>
      </c>
      <c r="J6242" s="6">
        <v>0</v>
      </c>
      <c r="K6242" s="6">
        <v>0</v>
      </c>
      <c r="L6242" s="6">
        <v>0</v>
      </c>
      <c r="M6242" s="6">
        <v>85379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>
        <v>0</v>
      </c>
      <c r="AF6242">
        <v>0</v>
      </c>
    </row>
    <row r="6243" spans="1:32" x14ac:dyDescent="0.15">
      <c r="A6243" s="7">
        <v>41176</v>
      </c>
      <c r="B6243" s="6">
        <v>772.05</v>
      </c>
      <c r="C6243" s="6">
        <v>0</v>
      </c>
      <c r="D6243" s="6">
        <v>0</v>
      </c>
      <c r="E6243" s="6">
        <v>0</v>
      </c>
      <c r="F6243" s="6">
        <v>0</v>
      </c>
      <c r="G6243" s="6">
        <v>5080950</v>
      </c>
      <c r="H6243" s="6">
        <v>0</v>
      </c>
      <c r="I6243" s="6">
        <v>139983413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>
        <v>0</v>
      </c>
      <c r="AF6243">
        <v>0</v>
      </c>
    </row>
    <row r="6244" spans="1:32" x14ac:dyDescent="0.15">
      <c r="A6244" s="7">
        <v>41177</v>
      </c>
      <c r="B6244" s="6">
        <v>770.82</v>
      </c>
      <c r="C6244" s="6">
        <v>0</v>
      </c>
      <c r="D6244" s="6">
        <v>0</v>
      </c>
      <c r="E6244" s="6">
        <v>0</v>
      </c>
      <c r="F6244" s="6">
        <v>0</v>
      </c>
      <c r="G6244" s="6">
        <v>5080725</v>
      </c>
      <c r="H6244" s="6">
        <v>0</v>
      </c>
      <c r="I6244" s="6">
        <v>140900289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>
        <v>0</v>
      </c>
      <c r="AF6244">
        <v>0</v>
      </c>
    </row>
    <row r="6245" spans="1:32" x14ac:dyDescent="0.15">
      <c r="A6245" s="7">
        <v>41178</v>
      </c>
      <c r="B6245" s="6">
        <v>773.03</v>
      </c>
      <c r="C6245" s="6">
        <v>0</v>
      </c>
      <c r="D6245" s="6">
        <v>0</v>
      </c>
      <c r="E6245" s="6">
        <v>0</v>
      </c>
      <c r="F6245" s="6">
        <v>0</v>
      </c>
      <c r="G6245" s="6">
        <v>5071800</v>
      </c>
      <c r="H6245" s="6">
        <v>0</v>
      </c>
      <c r="I6245" s="6">
        <v>140861805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>
        <v>0</v>
      </c>
      <c r="AF6245">
        <v>0</v>
      </c>
    </row>
    <row r="6246" spans="1:32" x14ac:dyDescent="0.15">
      <c r="A6246" s="7">
        <v>41179</v>
      </c>
      <c r="B6246" s="6">
        <v>773.53</v>
      </c>
      <c r="C6246" s="6">
        <v>0</v>
      </c>
      <c r="D6246" s="6">
        <v>0</v>
      </c>
      <c r="E6246" s="6">
        <v>0</v>
      </c>
      <c r="F6246" s="6">
        <v>0</v>
      </c>
      <c r="G6246" s="6">
        <v>5064250</v>
      </c>
      <c r="H6246" s="6">
        <v>0</v>
      </c>
      <c r="I6246" s="6">
        <v>141459348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>
        <v>0</v>
      </c>
      <c r="AF6246">
        <v>0</v>
      </c>
    </row>
    <row r="6247" spans="1:32" x14ac:dyDescent="0.15">
      <c r="A6247" s="7">
        <v>41180</v>
      </c>
      <c r="B6247" s="6">
        <v>776.73</v>
      </c>
      <c r="C6247" s="6">
        <v>0</v>
      </c>
      <c r="D6247" s="6">
        <v>0</v>
      </c>
      <c r="E6247" s="6">
        <v>0</v>
      </c>
      <c r="F6247" s="6">
        <v>0</v>
      </c>
      <c r="G6247" s="6">
        <v>5055850</v>
      </c>
      <c r="H6247" s="6">
        <v>402005</v>
      </c>
      <c r="I6247" s="6">
        <v>0</v>
      </c>
      <c r="J6247" s="6">
        <v>0</v>
      </c>
      <c r="K6247" s="6">
        <v>0</v>
      </c>
      <c r="L6247" s="6">
        <v>0</v>
      </c>
      <c r="M6247" s="6">
        <v>85379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>
        <v>0</v>
      </c>
      <c r="AF6247">
        <v>0</v>
      </c>
    </row>
    <row r="6248" spans="1:32" x14ac:dyDescent="0.15">
      <c r="A6248" s="7">
        <v>41182</v>
      </c>
      <c r="B6248" s="6">
        <v>0</v>
      </c>
      <c r="C6248" s="6">
        <v>1672321.26</v>
      </c>
      <c r="D6248" s="6">
        <v>3729</v>
      </c>
      <c r="E6248" s="6">
        <v>53297</v>
      </c>
      <c r="F6248" s="6">
        <v>60804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173.9102</v>
      </c>
      <c r="M6248" s="6">
        <v>0</v>
      </c>
      <c r="N6248" s="6">
        <v>0</v>
      </c>
      <c r="O6248" s="6">
        <v>0</v>
      </c>
      <c r="P6248" s="6">
        <v>0</v>
      </c>
      <c r="Q6248" s="6">
        <v>47235</v>
      </c>
      <c r="R6248" s="6">
        <v>1917.3</v>
      </c>
      <c r="S6248" s="6">
        <v>14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1517</v>
      </c>
      <c r="AC6248" s="6">
        <v>1517</v>
      </c>
      <c r="AD6248" s="6">
        <v>22.8</v>
      </c>
      <c r="AE6248">
        <v>1517</v>
      </c>
      <c r="AF6248">
        <v>30</v>
      </c>
    </row>
    <row r="6249" spans="1:32" x14ac:dyDescent="0.15">
      <c r="A6249" s="7">
        <v>41183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5049775</v>
      </c>
      <c r="H6249" s="6">
        <v>0</v>
      </c>
      <c r="I6249" s="6">
        <v>142046728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>
        <v>0</v>
      </c>
      <c r="AF6249">
        <v>0</v>
      </c>
    </row>
    <row r="6250" spans="1:32" x14ac:dyDescent="0.15">
      <c r="A6250" s="7">
        <v>41185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5049100</v>
      </c>
      <c r="H6250" s="6">
        <v>0</v>
      </c>
      <c r="I6250" s="6">
        <v>143434391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>
        <v>0</v>
      </c>
      <c r="AF6250">
        <v>0</v>
      </c>
    </row>
    <row r="6251" spans="1:32" x14ac:dyDescent="0.15">
      <c r="A6251" s="7">
        <v>41186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5040325</v>
      </c>
      <c r="H6251" s="6">
        <v>0</v>
      </c>
      <c r="I6251" s="6">
        <v>142587123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>
        <v>0</v>
      </c>
      <c r="AF6251">
        <v>0</v>
      </c>
    </row>
    <row r="6252" spans="1:32" x14ac:dyDescent="0.15">
      <c r="A6252" s="7">
        <v>41187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5033000</v>
      </c>
      <c r="H6252" s="6">
        <v>0</v>
      </c>
      <c r="I6252" s="6">
        <v>143114331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>
        <v>0</v>
      </c>
      <c r="AF6252">
        <v>0</v>
      </c>
    </row>
    <row r="6253" spans="1:32" x14ac:dyDescent="0.15">
      <c r="A6253" s="7">
        <v>41190</v>
      </c>
      <c r="B6253" s="6">
        <v>771.31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143957623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>
        <v>0</v>
      </c>
      <c r="AF6253">
        <v>0</v>
      </c>
    </row>
    <row r="6254" spans="1:32" x14ac:dyDescent="0.15">
      <c r="A6254" s="7">
        <v>41191</v>
      </c>
      <c r="B6254" s="6">
        <v>769.09</v>
      </c>
      <c r="C6254" s="6">
        <v>0</v>
      </c>
      <c r="D6254" s="6">
        <v>0</v>
      </c>
      <c r="E6254" s="6">
        <v>0</v>
      </c>
      <c r="F6254" s="6">
        <v>0</v>
      </c>
      <c r="G6254" s="6">
        <v>5034000</v>
      </c>
      <c r="H6254" s="6">
        <v>0</v>
      </c>
      <c r="I6254" s="6">
        <v>143578118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>
        <v>0</v>
      </c>
      <c r="AF6254">
        <v>0</v>
      </c>
    </row>
    <row r="6255" spans="1:32" x14ac:dyDescent="0.15">
      <c r="A6255" s="7">
        <v>41192</v>
      </c>
      <c r="B6255" s="6">
        <v>765.89</v>
      </c>
      <c r="C6255" s="6">
        <v>0</v>
      </c>
      <c r="D6255" s="6">
        <v>0</v>
      </c>
      <c r="E6255" s="6">
        <v>0</v>
      </c>
      <c r="F6255" s="6">
        <v>0</v>
      </c>
      <c r="G6255" s="6">
        <v>5025775</v>
      </c>
      <c r="H6255" s="6">
        <v>0</v>
      </c>
      <c r="I6255" s="6">
        <v>144419391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>
        <v>0</v>
      </c>
      <c r="AF6255">
        <v>0</v>
      </c>
    </row>
    <row r="6256" spans="1:32" x14ac:dyDescent="0.15">
      <c r="A6256" s="7">
        <v>41193</v>
      </c>
      <c r="B6256" s="6">
        <v>763.42</v>
      </c>
      <c r="C6256" s="6">
        <v>0</v>
      </c>
      <c r="D6256" s="6">
        <v>0</v>
      </c>
      <c r="E6256" s="6">
        <v>0</v>
      </c>
      <c r="F6256" s="6">
        <v>0</v>
      </c>
      <c r="G6256" s="6">
        <v>5047275</v>
      </c>
      <c r="H6256" s="6">
        <v>0</v>
      </c>
      <c r="I6256" s="6">
        <v>144466543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>
        <v>0</v>
      </c>
      <c r="AF6256">
        <v>0</v>
      </c>
    </row>
    <row r="6257" spans="1:32" x14ac:dyDescent="0.15">
      <c r="A6257" s="7">
        <v>41194</v>
      </c>
      <c r="B6257" s="6">
        <v>761.94</v>
      </c>
      <c r="C6257" s="6">
        <v>0</v>
      </c>
      <c r="D6257" s="6">
        <v>0</v>
      </c>
      <c r="E6257" s="6">
        <v>0</v>
      </c>
      <c r="F6257" s="6">
        <v>0</v>
      </c>
      <c r="G6257" s="6">
        <v>5069575</v>
      </c>
      <c r="H6257" s="6">
        <v>410191</v>
      </c>
      <c r="I6257" s="6">
        <v>141939601</v>
      </c>
      <c r="J6257" s="6">
        <v>0</v>
      </c>
      <c r="K6257" s="6">
        <v>0</v>
      </c>
      <c r="L6257" s="6">
        <v>0</v>
      </c>
      <c r="M6257" s="6">
        <v>85379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>
        <v>0</v>
      </c>
      <c r="AF6257">
        <v>0</v>
      </c>
    </row>
    <row r="6258" spans="1:32" x14ac:dyDescent="0.15">
      <c r="A6258" s="7">
        <v>41197</v>
      </c>
      <c r="B6258" s="6">
        <v>761.94</v>
      </c>
      <c r="C6258" s="6">
        <v>0</v>
      </c>
      <c r="D6258" s="6">
        <v>0</v>
      </c>
      <c r="E6258" s="6">
        <v>0</v>
      </c>
      <c r="F6258" s="6">
        <v>0</v>
      </c>
      <c r="G6258" s="6">
        <v>5064950</v>
      </c>
      <c r="H6258" s="6">
        <v>0</v>
      </c>
      <c r="I6258" s="6">
        <v>141601511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>
        <v>0</v>
      </c>
      <c r="AF6258">
        <v>0</v>
      </c>
    </row>
    <row r="6259" spans="1:32" x14ac:dyDescent="0.15">
      <c r="A6259" s="7">
        <v>41198</v>
      </c>
      <c r="B6259" s="6">
        <v>761.94</v>
      </c>
      <c r="C6259" s="6">
        <v>0</v>
      </c>
      <c r="D6259" s="6">
        <v>0</v>
      </c>
      <c r="E6259" s="6">
        <v>0</v>
      </c>
      <c r="F6259" s="6">
        <v>0</v>
      </c>
      <c r="G6259" s="6">
        <v>5065800</v>
      </c>
      <c r="H6259" s="6">
        <v>0</v>
      </c>
      <c r="I6259" s="6">
        <v>142163456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>
        <v>0</v>
      </c>
      <c r="AF6259">
        <v>0</v>
      </c>
    </row>
    <row r="6260" spans="1:32" x14ac:dyDescent="0.15">
      <c r="A6260" s="7">
        <v>41199</v>
      </c>
      <c r="B6260" s="6">
        <v>761.7</v>
      </c>
      <c r="C6260" s="6">
        <v>0</v>
      </c>
      <c r="D6260" s="6">
        <v>0</v>
      </c>
      <c r="E6260" s="6">
        <v>0</v>
      </c>
      <c r="F6260" s="6">
        <v>0</v>
      </c>
      <c r="G6260" s="6">
        <v>5058250</v>
      </c>
      <c r="H6260" s="6">
        <v>0</v>
      </c>
      <c r="I6260" s="6">
        <v>140815454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>
        <v>0</v>
      </c>
      <c r="AF6260">
        <v>0</v>
      </c>
    </row>
    <row r="6261" spans="1:32" x14ac:dyDescent="0.15">
      <c r="A6261" s="7">
        <v>41200</v>
      </c>
      <c r="B6261" s="6">
        <v>764.41</v>
      </c>
      <c r="C6261" s="6">
        <v>0</v>
      </c>
      <c r="D6261" s="6">
        <v>0</v>
      </c>
      <c r="E6261" s="6">
        <v>0</v>
      </c>
      <c r="F6261" s="6">
        <v>0</v>
      </c>
      <c r="G6261" s="6">
        <v>5048450</v>
      </c>
      <c r="H6261" s="6">
        <v>0</v>
      </c>
      <c r="I6261" s="6">
        <v>141506240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>
        <v>0</v>
      </c>
      <c r="AF6261">
        <v>0</v>
      </c>
    </row>
    <row r="6262" spans="1:32" x14ac:dyDescent="0.15">
      <c r="A6262" s="7">
        <v>41201</v>
      </c>
      <c r="B6262" s="6">
        <v>762.93</v>
      </c>
      <c r="C6262" s="6">
        <v>0</v>
      </c>
      <c r="D6262" s="6">
        <v>0</v>
      </c>
      <c r="E6262" s="6">
        <v>0</v>
      </c>
      <c r="F6262" s="6">
        <v>0</v>
      </c>
      <c r="G6262" s="6">
        <v>5039125</v>
      </c>
      <c r="H6262" s="6">
        <v>434363</v>
      </c>
      <c r="I6262" s="6">
        <v>142540730</v>
      </c>
      <c r="J6262" s="6">
        <v>0</v>
      </c>
      <c r="K6262" s="6">
        <v>0</v>
      </c>
      <c r="L6262" s="6">
        <v>0</v>
      </c>
      <c r="M6262" s="6">
        <v>85379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>
        <v>0</v>
      </c>
      <c r="AF6262">
        <v>0</v>
      </c>
    </row>
    <row r="6263" spans="1:32" x14ac:dyDescent="0.15">
      <c r="A6263" s="7">
        <v>41204</v>
      </c>
      <c r="B6263" s="6">
        <v>760.71</v>
      </c>
      <c r="C6263" s="6">
        <v>0</v>
      </c>
      <c r="D6263" s="6">
        <v>0</v>
      </c>
      <c r="E6263" s="6">
        <v>0</v>
      </c>
      <c r="F6263" s="6">
        <v>0</v>
      </c>
      <c r="G6263" s="6">
        <v>5062875</v>
      </c>
      <c r="H6263" s="6">
        <v>0</v>
      </c>
      <c r="I6263" s="6">
        <v>141856291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>
        <v>0</v>
      </c>
      <c r="AF6263">
        <v>0</v>
      </c>
    </row>
    <row r="6264" spans="1:32" x14ac:dyDescent="0.15">
      <c r="A6264" s="7">
        <v>41205</v>
      </c>
      <c r="B6264" s="6">
        <v>757.51</v>
      </c>
      <c r="C6264" s="6">
        <v>0</v>
      </c>
      <c r="D6264" s="6">
        <v>0</v>
      </c>
      <c r="E6264" s="6">
        <v>0</v>
      </c>
      <c r="F6264" s="6">
        <v>0</v>
      </c>
      <c r="G6264" s="6">
        <v>5059500</v>
      </c>
      <c r="H6264" s="6">
        <v>0</v>
      </c>
      <c r="I6264" s="6">
        <v>141823435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>
        <v>0</v>
      </c>
      <c r="AF6264">
        <v>0</v>
      </c>
    </row>
    <row r="6265" spans="1:32" x14ac:dyDescent="0.15">
      <c r="A6265" s="7">
        <v>41206</v>
      </c>
      <c r="B6265" s="6">
        <v>758.99</v>
      </c>
      <c r="C6265" s="6">
        <v>0</v>
      </c>
      <c r="D6265" s="6">
        <v>0</v>
      </c>
      <c r="E6265" s="6">
        <v>0</v>
      </c>
      <c r="F6265" s="6">
        <v>0</v>
      </c>
      <c r="G6265" s="6">
        <v>5057575</v>
      </c>
      <c r="H6265" s="6">
        <v>0</v>
      </c>
      <c r="I6265" s="6">
        <v>141797720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>
        <v>0</v>
      </c>
      <c r="AF6265">
        <v>0</v>
      </c>
    </row>
    <row r="6266" spans="1:32" x14ac:dyDescent="0.15">
      <c r="A6266" s="7">
        <v>41207</v>
      </c>
      <c r="B6266" s="6">
        <v>758.25</v>
      </c>
      <c r="C6266" s="6">
        <v>0</v>
      </c>
      <c r="D6266" s="6">
        <v>0</v>
      </c>
      <c r="E6266" s="6">
        <v>0</v>
      </c>
      <c r="F6266" s="6">
        <v>0</v>
      </c>
      <c r="G6266" s="6">
        <v>5058625</v>
      </c>
      <c r="H6266" s="6">
        <v>0</v>
      </c>
      <c r="I6266" s="6">
        <v>142383785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>
        <v>0</v>
      </c>
      <c r="AF6266">
        <v>0</v>
      </c>
    </row>
    <row r="6267" spans="1:32" x14ac:dyDescent="0.15">
      <c r="A6267" s="7">
        <v>41208</v>
      </c>
      <c r="B6267" s="6">
        <v>755.54</v>
      </c>
      <c r="C6267" s="6">
        <v>0</v>
      </c>
      <c r="D6267" s="6">
        <v>0</v>
      </c>
      <c r="E6267" s="6">
        <v>0</v>
      </c>
      <c r="F6267" s="6">
        <v>0</v>
      </c>
      <c r="G6267" s="6">
        <v>5052625</v>
      </c>
      <c r="H6267" s="6">
        <v>445242</v>
      </c>
      <c r="I6267" s="6">
        <v>141820119</v>
      </c>
      <c r="J6267" s="6">
        <v>0</v>
      </c>
      <c r="K6267" s="6">
        <v>0</v>
      </c>
      <c r="L6267" s="6">
        <v>0</v>
      </c>
      <c r="M6267" s="6">
        <v>85379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>
        <v>0</v>
      </c>
      <c r="AF6267">
        <v>0</v>
      </c>
    </row>
    <row r="6268" spans="1:32" x14ac:dyDescent="0.15">
      <c r="A6268" s="7">
        <v>41211</v>
      </c>
      <c r="B6268" s="6">
        <v>756.77</v>
      </c>
      <c r="C6268" s="6">
        <v>0</v>
      </c>
      <c r="D6268" s="6">
        <v>0</v>
      </c>
      <c r="E6268" s="6">
        <v>0</v>
      </c>
      <c r="F6268" s="6">
        <v>0</v>
      </c>
      <c r="G6268" s="6">
        <v>5060825</v>
      </c>
      <c r="H6268" s="6">
        <v>0</v>
      </c>
      <c r="I6268" s="6">
        <v>142416545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>
        <v>0</v>
      </c>
      <c r="AF6268">
        <v>0</v>
      </c>
    </row>
    <row r="6269" spans="1:32" x14ac:dyDescent="0.15">
      <c r="A6269" s="7">
        <v>41212</v>
      </c>
      <c r="B6269" s="6">
        <v>752.33</v>
      </c>
      <c r="C6269" s="6">
        <v>0</v>
      </c>
      <c r="D6269" s="6">
        <v>0</v>
      </c>
      <c r="E6269" s="6">
        <v>0</v>
      </c>
      <c r="F6269" s="6">
        <v>0</v>
      </c>
      <c r="G6269" s="6">
        <v>5083150</v>
      </c>
      <c r="H6269" s="6">
        <v>0</v>
      </c>
      <c r="I6269" s="6">
        <v>142416545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>
        <v>0</v>
      </c>
      <c r="AF6269">
        <v>0</v>
      </c>
    </row>
    <row r="6270" spans="1:32" x14ac:dyDescent="0.15">
      <c r="A6270" s="7">
        <v>41213</v>
      </c>
      <c r="B6270" s="6">
        <v>755.04</v>
      </c>
      <c r="C6270" s="6">
        <v>1719035.17</v>
      </c>
      <c r="D6270" s="6">
        <v>3851</v>
      </c>
      <c r="E6270" s="6">
        <v>58489</v>
      </c>
      <c r="F6270" s="6">
        <v>38846</v>
      </c>
      <c r="G6270" s="6">
        <v>5077375</v>
      </c>
      <c r="H6270" s="6">
        <v>0</v>
      </c>
      <c r="I6270" s="6">
        <v>142362051</v>
      </c>
      <c r="J6270" s="6">
        <v>0</v>
      </c>
      <c r="K6270" s="6">
        <v>0</v>
      </c>
      <c r="L6270" s="6">
        <v>166.63759999999999</v>
      </c>
      <c r="M6270" s="6">
        <v>0</v>
      </c>
      <c r="N6270" s="6">
        <v>0</v>
      </c>
      <c r="O6270" s="6">
        <v>0</v>
      </c>
      <c r="P6270" s="6">
        <v>0</v>
      </c>
      <c r="Q6270" s="6">
        <v>47282</v>
      </c>
      <c r="R6270" s="6">
        <v>1883.9</v>
      </c>
      <c r="S6270" s="6">
        <v>15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1255</v>
      </c>
      <c r="AC6270" s="6">
        <v>1255</v>
      </c>
      <c r="AD6270" s="6">
        <v>0</v>
      </c>
      <c r="AE6270">
        <v>1255</v>
      </c>
      <c r="AF6270">
        <v>28</v>
      </c>
    </row>
    <row r="6271" spans="1:32" x14ac:dyDescent="0.15">
      <c r="A6271" s="7">
        <v>41214</v>
      </c>
      <c r="B6271" s="6">
        <v>754.55</v>
      </c>
      <c r="C6271" s="6">
        <v>0</v>
      </c>
      <c r="D6271" s="6">
        <v>0</v>
      </c>
      <c r="E6271" s="6">
        <v>0</v>
      </c>
      <c r="F6271" s="6">
        <v>0</v>
      </c>
      <c r="G6271" s="6">
        <v>5071475</v>
      </c>
      <c r="H6271" s="6">
        <v>0</v>
      </c>
      <c r="I6271" s="6">
        <v>142845047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>
        <v>0</v>
      </c>
      <c r="AF6271">
        <v>0</v>
      </c>
    </row>
    <row r="6272" spans="1:32" x14ac:dyDescent="0.15">
      <c r="A6272" s="7">
        <v>41215</v>
      </c>
      <c r="B6272" s="6">
        <v>755.19</v>
      </c>
      <c r="C6272" s="6">
        <v>0</v>
      </c>
      <c r="D6272" s="6">
        <v>0</v>
      </c>
      <c r="E6272" s="6">
        <v>0</v>
      </c>
      <c r="F6272" s="6">
        <v>0</v>
      </c>
      <c r="G6272" s="6">
        <v>5085050</v>
      </c>
      <c r="H6272" s="6">
        <v>450788</v>
      </c>
      <c r="I6272" s="6">
        <v>142467162</v>
      </c>
      <c r="J6272" s="6">
        <v>0</v>
      </c>
      <c r="K6272" s="6">
        <v>0</v>
      </c>
      <c r="L6272" s="6">
        <v>0</v>
      </c>
      <c r="M6272" s="6">
        <v>85379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>
        <v>0</v>
      </c>
      <c r="AF6272">
        <v>0</v>
      </c>
    </row>
    <row r="6273" spans="1:32" x14ac:dyDescent="0.15">
      <c r="A6273" s="7">
        <v>41218</v>
      </c>
      <c r="B6273" s="6">
        <v>752.63</v>
      </c>
      <c r="C6273" s="6">
        <v>0</v>
      </c>
      <c r="D6273" s="6">
        <v>0</v>
      </c>
      <c r="E6273" s="6">
        <v>0</v>
      </c>
      <c r="F6273" s="6">
        <v>0</v>
      </c>
      <c r="G6273" s="6">
        <v>5079375</v>
      </c>
      <c r="H6273" s="6">
        <v>0</v>
      </c>
      <c r="I6273" s="6">
        <v>142166290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>
        <v>0</v>
      </c>
      <c r="AF6273">
        <v>0</v>
      </c>
    </row>
    <row r="6274" spans="1:32" x14ac:dyDescent="0.15">
      <c r="A6274" s="7">
        <v>41219</v>
      </c>
      <c r="B6274" s="6">
        <v>752.63</v>
      </c>
      <c r="C6274" s="6">
        <v>0</v>
      </c>
      <c r="D6274" s="6">
        <v>0</v>
      </c>
      <c r="E6274" s="6">
        <v>0</v>
      </c>
      <c r="F6274" s="6">
        <v>0</v>
      </c>
      <c r="G6274" s="6">
        <v>5090675</v>
      </c>
      <c r="H6274" s="6">
        <v>0</v>
      </c>
      <c r="I6274" s="6">
        <v>142015462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>
        <v>0</v>
      </c>
      <c r="AF6274">
        <v>0</v>
      </c>
    </row>
    <row r="6275" spans="1:32" x14ac:dyDescent="0.15">
      <c r="A6275" s="7">
        <v>41220</v>
      </c>
      <c r="B6275" s="6">
        <v>754.16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  <c r="H6275" s="6">
        <v>0</v>
      </c>
      <c r="I6275" s="6">
        <v>142935671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>
        <v>0</v>
      </c>
      <c r="AF6275">
        <v>0</v>
      </c>
    </row>
    <row r="6276" spans="1:32" x14ac:dyDescent="0.15">
      <c r="A6276" s="7">
        <v>41221</v>
      </c>
      <c r="B6276" s="6">
        <v>751.45</v>
      </c>
      <c r="C6276" s="6">
        <v>0</v>
      </c>
      <c r="D6276" s="6">
        <v>0</v>
      </c>
      <c r="E6276" s="6">
        <v>0</v>
      </c>
      <c r="F6276" s="6">
        <v>0</v>
      </c>
      <c r="G6276" s="6">
        <v>5086325</v>
      </c>
      <c r="H6276" s="6">
        <v>0</v>
      </c>
      <c r="I6276" s="6">
        <v>142625920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>
        <v>0</v>
      </c>
      <c r="AF6276">
        <v>0</v>
      </c>
    </row>
    <row r="6277" spans="1:32" x14ac:dyDescent="0.15">
      <c r="A6277" s="7">
        <v>41222</v>
      </c>
      <c r="B6277" s="6">
        <v>749.49</v>
      </c>
      <c r="C6277" s="6">
        <v>0</v>
      </c>
      <c r="D6277" s="6">
        <v>0</v>
      </c>
      <c r="E6277" s="6">
        <v>0</v>
      </c>
      <c r="F6277" s="6">
        <v>0</v>
      </c>
      <c r="G6277" s="6">
        <v>5095775</v>
      </c>
      <c r="H6277" s="6">
        <v>453976</v>
      </c>
      <c r="I6277" s="6">
        <v>143006991</v>
      </c>
      <c r="J6277" s="6">
        <v>0</v>
      </c>
      <c r="K6277" s="6">
        <v>0</v>
      </c>
      <c r="L6277" s="6">
        <v>0</v>
      </c>
      <c r="M6277" s="6">
        <v>85379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>
        <v>0</v>
      </c>
      <c r="AF6277">
        <v>0</v>
      </c>
    </row>
    <row r="6278" spans="1:32" x14ac:dyDescent="0.15">
      <c r="A6278" s="7">
        <v>41225</v>
      </c>
      <c r="B6278" s="6">
        <v>748.99</v>
      </c>
      <c r="C6278" s="6">
        <v>0</v>
      </c>
      <c r="D6278" s="6">
        <v>0</v>
      </c>
      <c r="E6278" s="6">
        <v>0</v>
      </c>
      <c r="F6278" s="6">
        <v>0</v>
      </c>
      <c r="G6278" s="6">
        <v>5105800</v>
      </c>
      <c r="H6278" s="6">
        <v>0</v>
      </c>
      <c r="I6278" s="6">
        <v>142738998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>
        <v>0</v>
      </c>
      <c r="AF6278">
        <v>0</v>
      </c>
    </row>
    <row r="6279" spans="1:32" x14ac:dyDescent="0.15">
      <c r="A6279" s="7">
        <v>41226</v>
      </c>
      <c r="B6279" s="6">
        <v>750.71</v>
      </c>
      <c r="C6279" s="6">
        <v>0</v>
      </c>
      <c r="D6279" s="6">
        <v>0</v>
      </c>
      <c r="E6279" s="6">
        <v>0</v>
      </c>
      <c r="F6279" s="6">
        <v>0</v>
      </c>
      <c r="G6279" s="6">
        <v>5101625</v>
      </c>
      <c r="H6279" s="6">
        <v>0</v>
      </c>
      <c r="I6279" s="6">
        <v>143885347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>
        <v>0</v>
      </c>
      <c r="AF6279">
        <v>0</v>
      </c>
    </row>
    <row r="6280" spans="1:32" x14ac:dyDescent="0.15">
      <c r="A6280" s="7">
        <v>41227</v>
      </c>
      <c r="B6280" s="6">
        <v>753.91</v>
      </c>
      <c r="C6280" s="6">
        <v>0</v>
      </c>
      <c r="D6280" s="6">
        <v>0</v>
      </c>
      <c r="E6280" s="6">
        <v>0</v>
      </c>
      <c r="F6280" s="6">
        <v>0</v>
      </c>
      <c r="G6280" s="6">
        <v>5095100</v>
      </c>
      <c r="H6280" s="6">
        <v>0</v>
      </c>
      <c r="I6280" s="6">
        <v>143516473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>
        <v>0</v>
      </c>
      <c r="AF6280">
        <v>0</v>
      </c>
    </row>
    <row r="6281" spans="1:32" x14ac:dyDescent="0.15">
      <c r="A6281" s="7">
        <v>41228</v>
      </c>
      <c r="B6281" s="6">
        <v>757.35</v>
      </c>
      <c r="C6281" s="6">
        <v>0</v>
      </c>
      <c r="D6281" s="6">
        <v>0</v>
      </c>
      <c r="E6281" s="6">
        <v>0</v>
      </c>
      <c r="F6281" s="6">
        <v>0</v>
      </c>
      <c r="G6281" s="6">
        <v>5087100</v>
      </c>
      <c r="H6281" s="6">
        <v>0</v>
      </c>
      <c r="I6281" s="6">
        <v>141137278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>
        <v>0</v>
      </c>
      <c r="AF6281">
        <v>0</v>
      </c>
    </row>
    <row r="6282" spans="1:32" x14ac:dyDescent="0.15">
      <c r="A6282" s="7">
        <v>41229</v>
      </c>
      <c r="B6282" s="6">
        <v>756.62</v>
      </c>
      <c r="C6282" s="6">
        <v>0</v>
      </c>
      <c r="D6282" s="6">
        <v>0</v>
      </c>
      <c r="E6282" s="6">
        <v>0</v>
      </c>
      <c r="F6282" s="6">
        <v>0</v>
      </c>
      <c r="G6282" s="6">
        <v>5105425</v>
      </c>
      <c r="H6282" s="6">
        <v>460649</v>
      </c>
      <c r="I6282" s="6">
        <v>141982717</v>
      </c>
      <c r="J6282" s="6">
        <v>0</v>
      </c>
      <c r="K6282" s="6">
        <v>0</v>
      </c>
      <c r="L6282" s="6">
        <v>0</v>
      </c>
      <c r="M6282" s="6">
        <v>85379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>
        <v>0</v>
      </c>
      <c r="AF6282">
        <v>0</v>
      </c>
    </row>
    <row r="6283" spans="1:32" x14ac:dyDescent="0.15">
      <c r="A6283" s="7">
        <v>41232</v>
      </c>
      <c r="B6283" s="6">
        <v>754.16</v>
      </c>
      <c r="C6283" s="6">
        <v>0</v>
      </c>
      <c r="D6283" s="6">
        <v>0</v>
      </c>
      <c r="E6283" s="6">
        <v>0</v>
      </c>
      <c r="F6283" s="6">
        <v>0</v>
      </c>
      <c r="G6283" s="6">
        <v>5107300</v>
      </c>
      <c r="H6283" s="6">
        <v>0</v>
      </c>
      <c r="I6283" s="6">
        <v>142606353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>
        <v>0</v>
      </c>
      <c r="AF6283">
        <v>0</v>
      </c>
    </row>
    <row r="6284" spans="1:32" x14ac:dyDescent="0.15">
      <c r="A6284" s="7">
        <v>41233</v>
      </c>
      <c r="B6284" s="6">
        <v>752.68</v>
      </c>
      <c r="C6284" s="6">
        <v>0</v>
      </c>
      <c r="D6284" s="6">
        <v>0</v>
      </c>
      <c r="E6284" s="6">
        <v>0</v>
      </c>
      <c r="F6284" s="6">
        <v>0</v>
      </c>
      <c r="G6284" s="6">
        <v>5172500</v>
      </c>
      <c r="H6284" s="6">
        <v>0</v>
      </c>
      <c r="I6284" s="6">
        <v>142331807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>
        <v>0</v>
      </c>
      <c r="AF6284">
        <v>0</v>
      </c>
    </row>
    <row r="6285" spans="1:32" x14ac:dyDescent="0.15">
      <c r="A6285" s="7">
        <v>41234</v>
      </c>
      <c r="B6285" s="6">
        <v>751.45</v>
      </c>
      <c r="C6285" s="6">
        <v>0</v>
      </c>
      <c r="D6285" s="6">
        <v>0</v>
      </c>
      <c r="E6285" s="6">
        <v>0</v>
      </c>
      <c r="F6285" s="6">
        <v>0</v>
      </c>
      <c r="G6285" s="6">
        <v>5166500</v>
      </c>
      <c r="H6285" s="6">
        <v>0</v>
      </c>
      <c r="I6285" s="6">
        <v>141404463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>
        <v>0</v>
      </c>
      <c r="AF6285">
        <v>0</v>
      </c>
    </row>
    <row r="6286" spans="1:32" x14ac:dyDescent="0.15">
      <c r="A6286" s="7">
        <v>41235</v>
      </c>
      <c r="B6286" s="6">
        <v>751.94</v>
      </c>
      <c r="C6286" s="6">
        <v>0</v>
      </c>
      <c r="D6286" s="6">
        <v>0</v>
      </c>
      <c r="E6286" s="6">
        <v>0</v>
      </c>
      <c r="F6286" s="6">
        <v>0</v>
      </c>
      <c r="G6286" s="6">
        <v>5159425</v>
      </c>
      <c r="H6286" s="6">
        <v>0</v>
      </c>
      <c r="I6286" s="6">
        <v>141404463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>
        <v>0</v>
      </c>
      <c r="AF6286">
        <v>0</v>
      </c>
    </row>
    <row r="6287" spans="1:32" x14ac:dyDescent="0.15">
      <c r="A6287" s="7">
        <v>41236</v>
      </c>
      <c r="B6287" s="6">
        <v>751.45</v>
      </c>
      <c r="C6287" s="6">
        <v>0</v>
      </c>
      <c r="D6287" s="6">
        <v>0</v>
      </c>
      <c r="E6287" s="6">
        <v>0</v>
      </c>
      <c r="F6287" s="6">
        <v>0</v>
      </c>
      <c r="G6287" s="6">
        <v>5159425</v>
      </c>
      <c r="H6287" s="6">
        <v>465679</v>
      </c>
      <c r="I6287" s="6">
        <v>141314319</v>
      </c>
      <c r="J6287" s="6">
        <v>0</v>
      </c>
      <c r="K6287" s="6">
        <v>0</v>
      </c>
      <c r="L6287" s="6">
        <v>0</v>
      </c>
      <c r="M6287" s="6">
        <v>85379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>
        <v>0</v>
      </c>
      <c r="AF6287">
        <v>0</v>
      </c>
    </row>
    <row r="6288" spans="1:32" x14ac:dyDescent="0.15">
      <c r="A6288" s="7">
        <v>41239</v>
      </c>
      <c r="B6288" s="6">
        <v>753.42</v>
      </c>
      <c r="C6288" s="6">
        <v>0</v>
      </c>
      <c r="D6288" s="6">
        <v>0</v>
      </c>
      <c r="E6288" s="6">
        <v>0</v>
      </c>
      <c r="F6288" s="6">
        <v>0</v>
      </c>
      <c r="G6288" s="6">
        <v>5177100</v>
      </c>
      <c r="H6288" s="6">
        <v>0</v>
      </c>
      <c r="I6288" s="6">
        <v>141846499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>
        <v>0</v>
      </c>
      <c r="AF6288">
        <v>0</v>
      </c>
    </row>
    <row r="6289" spans="1:32" x14ac:dyDescent="0.15">
      <c r="A6289" s="7">
        <v>41240</v>
      </c>
      <c r="B6289" s="6">
        <v>753.17</v>
      </c>
      <c r="C6289" s="6">
        <v>0</v>
      </c>
      <c r="D6289" s="6">
        <v>0</v>
      </c>
      <c r="E6289" s="6">
        <v>0</v>
      </c>
      <c r="F6289" s="6">
        <v>0</v>
      </c>
      <c r="G6289" s="6">
        <v>5174500</v>
      </c>
      <c r="H6289" s="6">
        <v>0</v>
      </c>
      <c r="I6289" s="6">
        <v>139779820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>
        <v>0</v>
      </c>
      <c r="AF6289">
        <v>0</v>
      </c>
    </row>
    <row r="6290" spans="1:32" x14ac:dyDescent="0.15">
      <c r="A6290" s="7">
        <v>41241</v>
      </c>
      <c r="B6290" s="6">
        <v>752.93</v>
      </c>
      <c r="C6290" s="6">
        <v>0</v>
      </c>
      <c r="D6290" s="6">
        <v>0</v>
      </c>
      <c r="E6290" s="6">
        <v>0</v>
      </c>
      <c r="F6290" s="6">
        <v>0</v>
      </c>
      <c r="G6290" s="6">
        <v>5178250</v>
      </c>
      <c r="H6290" s="6">
        <v>0</v>
      </c>
      <c r="I6290" s="6">
        <v>140352916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>
        <v>0</v>
      </c>
      <c r="AF6290">
        <v>0</v>
      </c>
    </row>
    <row r="6291" spans="1:32" x14ac:dyDescent="0.15">
      <c r="A6291" s="7">
        <v>41242</v>
      </c>
      <c r="B6291" s="6">
        <v>752.93</v>
      </c>
      <c r="C6291" s="6">
        <v>0</v>
      </c>
      <c r="D6291" s="6">
        <v>0</v>
      </c>
      <c r="E6291" s="6">
        <v>0</v>
      </c>
      <c r="F6291" s="6">
        <v>0</v>
      </c>
      <c r="G6291" s="6">
        <v>5189525</v>
      </c>
      <c r="H6291" s="6">
        <v>0</v>
      </c>
      <c r="I6291" s="6">
        <v>141383422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>
        <v>0</v>
      </c>
      <c r="AF6291">
        <v>0</v>
      </c>
    </row>
    <row r="6292" spans="1:32" x14ac:dyDescent="0.15">
      <c r="A6292" s="7">
        <v>41243</v>
      </c>
      <c r="B6292" s="6">
        <v>757.85</v>
      </c>
      <c r="C6292" s="6">
        <v>1663893.38</v>
      </c>
      <c r="D6292" s="6">
        <v>3747</v>
      </c>
      <c r="E6292" s="6">
        <v>22679</v>
      </c>
      <c r="F6292" s="6">
        <v>49788</v>
      </c>
      <c r="G6292" s="6">
        <v>5207225</v>
      </c>
      <c r="H6292" s="6">
        <v>464557</v>
      </c>
      <c r="I6292" s="6">
        <v>142625998</v>
      </c>
      <c r="J6292" s="6">
        <v>0</v>
      </c>
      <c r="K6292" s="6">
        <v>0</v>
      </c>
      <c r="L6292" s="6">
        <v>167.29616100000001</v>
      </c>
      <c r="M6292" s="6">
        <v>85379</v>
      </c>
      <c r="N6292" s="6">
        <v>0</v>
      </c>
      <c r="O6292" s="6">
        <v>0</v>
      </c>
      <c r="P6292" s="6">
        <v>0</v>
      </c>
      <c r="Q6292" s="6">
        <v>46904</v>
      </c>
      <c r="R6292" s="6">
        <v>1956.8</v>
      </c>
      <c r="S6292" s="6">
        <v>14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1392</v>
      </c>
      <c r="AC6292" s="6">
        <v>1392</v>
      </c>
      <c r="AD6292" s="6">
        <v>0</v>
      </c>
      <c r="AE6292">
        <v>1392</v>
      </c>
      <c r="AF6292">
        <v>27</v>
      </c>
    </row>
    <row r="6293" spans="1:32" x14ac:dyDescent="0.15">
      <c r="A6293" s="7">
        <v>41246</v>
      </c>
      <c r="B6293" s="6">
        <v>755.39</v>
      </c>
      <c r="C6293" s="6">
        <v>0</v>
      </c>
      <c r="D6293" s="6">
        <v>0</v>
      </c>
      <c r="E6293" s="6">
        <v>0</v>
      </c>
      <c r="F6293" s="6">
        <v>0</v>
      </c>
      <c r="G6293" s="6">
        <v>5199525</v>
      </c>
      <c r="H6293" s="6">
        <v>0</v>
      </c>
      <c r="I6293" s="6">
        <v>142167948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1000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>
        <v>0</v>
      </c>
      <c r="AF6293">
        <v>0</v>
      </c>
    </row>
    <row r="6294" spans="1:32" x14ac:dyDescent="0.15">
      <c r="A6294" s="7">
        <v>41247</v>
      </c>
      <c r="B6294" s="6">
        <v>752.39</v>
      </c>
      <c r="C6294" s="6">
        <v>0</v>
      </c>
      <c r="D6294" s="6">
        <v>0</v>
      </c>
      <c r="E6294" s="6">
        <v>0</v>
      </c>
      <c r="F6294" s="6">
        <v>0</v>
      </c>
      <c r="G6294" s="6">
        <v>5191175</v>
      </c>
      <c r="H6294" s="6">
        <v>0</v>
      </c>
      <c r="I6294" s="6">
        <v>143405049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994.69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>
        <v>0</v>
      </c>
      <c r="AF6294">
        <v>0</v>
      </c>
    </row>
    <row r="6295" spans="1:32" x14ac:dyDescent="0.15">
      <c r="A6295" s="7">
        <v>41248</v>
      </c>
      <c r="B6295" s="6">
        <v>752.3</v>
      </c>
      <c r="C6295" s="6">
        <v>0</v>
      </c>
      <c r="D6295" s="6">
        <v>0</v>
      </c>
      <c r="E6295" s="6">
        <v>0</v>
      </c>
      <c r="F6295" s="6">
        <v>0</v>
      </c>
      <c r="G6295" s="6">
        <v>5189950</v>
      </c>
      <c r="H6295" s="6">
        <v>0</v>
      </c>
      <c r="I6295" s="6">
        <v>145131751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1009.86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>
        <v>0</v>
      </c>
      <c r="AF6295">
        <v>0</v>
      </c>
    </row>
    <row r="6296" spans="1:32" x14ac:dyDescent="0.15">
      <c r="A6296" s="7">
        <v>41249</v>
      </c>
      <c r="B6296" s="6">
        <v>748.53</v>
      </c>
      <c r="C6296" s="6">
        <v>0</v>
      </c>
      <c r="D6296" s="6">
        <v>0</v>
      </c>
      <c r="E6296" s="6">
        <v>0</v>
      </c>
      <c r="F6296" s="6">
        <v>0</v>
      </c>
      <c r="G6296" s="6">
        <v>5181775</v>
      </c>
      <c r="H6296" s="6">
        <v>0</v>
      </c>
      <c r="I6296" s="6">
        <v>145293613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1005.31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>
        <v>0</v>
      </c>
      <c r="AF6296">
        <v>0</v>
      </c>
    </row>
    <row r="6297" spans="1:32" x14ac:dyDescent="0.15">
      <c r="A6297" s="7">
        <v>41250</v>
      </c>
      <c r="B6297" s="6">
        <v>748.97</v>
      </c>
      <c r="C6297" s="6">
        <v>0</v>
      </c>
      <c r="D6297" s="6">
        <v>0</v>
      </c>
      <c r="E6297" s="6">
        <v>0</v>
      </c>
      <c r="F6297" s="6">
        <v>0</v>
      </c>
      <c r="G6297" s="6">
        <v>5187100</v>
      </c>
      <c r="H6297" s="6">
        <v>462929</v>
      </c>
      <c r="I6297" s="6">
        <v>146538664</v>
      </c>
      <c r="J6297" s="6">
        <v>0</v>
      </c>
      <c r="K6297" s="6">
        <v>0</v>
      </c>
      <c r="L6297" s="6">
        <v>0</v>
      </c>
      <c r="M6297" s="6">
        <v>85379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1009.86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>
        <v>0</v>
      </c>
      <c r="AF6297">
        <v>0</v>
      </c>
    </row>
    <row r="6298" spans="1:32" x14ac:dyDescent="0.15">
      <c r="A6298" s="7">
        <v>41253</v>
      </c>
      <c r="B6298" s="6">
        <v>749.95</v>
      </c>
      <c r="C6298" s="6">
        <v>0</v>
      </c>
      <c r="D6298" s="6">
        <v>0</v>
      </c>
      <c r="E6298" s="6">
        <v>0</v>
      </c>
      <c r="F6298" s="6">
        <v>0</v>
      </c>
      <c r="G6298" s="6">
        <v>5186825</v>
      </c>
      <c r="H6298" s="6">
        <v>0</v>
      </c>
      <c r="I6298" s="6">
        <v>146634328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1013.66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>
        <v>0</v>
      </c>
      <c r="AF6298">
        <v>0</v>
      </c>
    </row>
    <row r="6299" spans="1:32" x14ac:dyDescent="0.15">
      <c r="A6299" s="7">
        <v>41254</v>
      </c>
      <c r="B6299" s="6">
        <v>746.3</v>
      </c>
      <c r="C6299" s="6">
        <v>0</v>
      </c>
      <c r="D6299" s="6">
        <v>0</v>
      </c>
      <c r="E6299" s="6">
        <v>0</v>
      </c>
      <c r="F6299" s="6">
        <v>0</v>
      </c>
      <c r="G6299" s="6">
        <v>5177300</v>
      </c>
      <c r="H6299" s="6">
        <v>0</v>
      </c>
      <c r="I6299" s="6">
        <v>146924375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981.03</v>
      </c>
      <c r="U6299" s="6">
        <v>0</v>
      </c>
      <c r="V6299" s="6">
        <v>0</v>
      </c>
      <c r="W6299" s="6">
        <v>0</v>
      </c>
      <c r="X6299" s="6">
        <v>0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>
        <v>0</v>
      </c>
      <c r="AF6299">
        <v>0</v>
      </c>
    </row>
    <row r="6300" spans="1:32" x14ac:dyDescent="0.15">
      <c r="A6300" s="7">
        <v>41255</v>
      </c>
      <c r="B6300" s="6">
        <v>746.79</v>
      </c>
      <c r="C6300" s="6">
        <v>0</v>
      </c>
      <c r="D6300" s="6">
        <v>0</v>
      </c>
      <c r="E6300" s="6">
        <v>0</v>
      </c>
      <c r="F6300" s="6">
        <v>0</v>
      </c>
      <c r="G6300" s="6">
        <v>5167650</v>
      </c>
      <c r="H6300" s="6">
        <v>0</v>
      </c>
      <c r="I6300" s="6">
        <v>146895685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985.58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>
        <v>0</v>
      </c>
      <c r="AF6300">
        <v>0</v>
      </c>
    </row>
    <row r="6301" spans="1:32" x14ac:dyDescent="0.15">
      <c r="A6301" s="7">
        <v>41256</v>
      </c>
      <c r="B6301" s="6">
        <v>748.49</v>
      </c>
      <c r="C6301" s="6">
        <v>0</v>
      </c>
      <c r="D6301" s="6">
        <v>0</v>
      </c>
      <c r="E6301" s="6">
        <v>0</v>
      </c>
      <c r="F6301" s="6">
        <v>0</v>
      </c>
      <c r="G6301" s="6">
        <v>5159300</v>
      </c>
      <c r="H6301" s="6">
        <v>0</v>
      </c>
      <c r="I6301" s="6">
        <v>147510990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978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>
        <v>0</v>
      </c>
      <c r="AF6301">
        <v>0</v>
      </c>
    </row>
    <row r="6302" spans="1:32" x14ac:dyDescent="0.15">
      <c r="A6302" s="7">
        <v>41257</v>
      </c>
      <c r="B6302" s="6">
        <v>748.97</v>
      </c>
      <c r="C6302" s="6">
        <v>0</v>
      </c>
      <c r="D6302" s="6">
        <v>0</v>
      </c>
      <c r="E6302" s="6">
        <v>0</v>
      </c>
      <c r="F6302" s="6">
        <v>0</v>
      </c>
      <c r="G6302" s="6">
        <v>5174125</v>
      </c>
      <c r="H6302" s="6">
        <v>450145</v>
      </c>
      <c r="I6302" s="6">
        <v>147520555</v>
      </c>
      <c r="J6302" s="6">
        <v>0</v>
      </c>
      <c r="K6302" s="6">
        <v>0</v>
      </c>
      <c r="L6302" s="6">
        <v>0</v>
      </c>
      <c r="M6302" s="6">
        <v>85379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989.38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>
        <v>0</v>
      </c>
      <c r="AF6302">
        <v>0</v>
      </c>
    </row>
    <row r="6303" spans="1:32" x14ac:dyDescent="0.15">
      <c r="A6303" s="7">
        <v>41260</v>
      </c>
      <c r="B6303" s="6">
        <v>748</v>
      </c>
      <c r="C6303" s="6">
        <v>0</v>
      </c>
      <c r="D6303" s="6">
        <v>0</v>
      </c>
      <c r="E6303" s="6">
        <v>0</v>
      </c>
      <c r="F6303" s="6">
        <v>0</v>
      </c>
      <c r="G6303" s="6">
        <v>5202400</v>
      </c>
      <c r="H6303" s="6">
        <v>0</v>
      </c>
      <c r="I6303" s="6">
        <v>147514521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1006.83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>
        <v>0</v>
      </c>
      <c r="AF6303">
        <v>0</v>
      </c>
    </row>
    <row r="6304" spans="1:32" x14ac:dyDescent="0.15">
      <c r="A6304" s="7">
        <v>41261</v>
      </c>
      <c r="B6304" s="6">
        <v>742.91</v>
      </c>
      <c r="C6304" s="6">
        <v>0</v>
      </c>
      <c r="D6304" s="6">
        <v>0</v>
      </c>
      <c r="E6304" s="6">
        <v>0</v>
      </c>
      <c r="F6304" s="6">
        <v>0</v>
      </c>
      <c r="G6304" s="6">
        <v>5238450</v>
      </c>
      <c r="H6304" s="6">
        <v>0</v>
      </c>
      <c r="I6304" s="6">
        <v>147432197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1005.31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>
        <v>0</v>
      </c>
      <c r="AF6304">
        <v>0</v>
      </c>
    </row>
    <row r="6305" spans="1:32" x14ac:dyDescent="0.15">
      <c r="A6305" s="7">
        <v>41262</v>
      </c>
      <c r="B6305" s="6">
        <v>742.42</v>
      </c>
      <c r="C6305" s="6">
        <v>0</v>
      </c>
      <c r="D6305" s="6">
        <v>0</v>
      </c>
      <c r="E6305" s="6">
        <v>0</v>
      </c>
      <c r="F6305" s="6">
        <v>0</v>
      </c>
      <c r="G6305" s="6">
        <v>5240725</v>
      </c>
      <c r="H6305" s="6">
        <v>0</v>
      </c>
      <c r="I6305" s="6">
        <v>147605139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1025.04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>
        <v>0</v>
      </c>
      <c r="AF6305">
        <v>0</v>
      </c>
    </row>
    <row r="6306" spans="1:32" x14ac:dyDescent="0.15">
      <c r="A6306" s="7">
        <v>41263</v>
      </c>
      <c r="B6306" s="6">
        <v>740.48</v>
      </c>
      <c r="C6306" s="6">
        <v>0</v>
      </c>
      <c r="D6306" s="6">
        <v>0</v>
      </c>
      <c r="E6306" s="6">
        <v>0</v>
      </c>
      <c r="F6306" s="6">
        <v>0</v>
      </c>
      <c r="G6306" s="6">
        <v>5236975</v>
      </c>
      <c r="H6306" s="6">
        <v>0</v>
      </c>
      <c r="I6306" s="6">
        <v>146062971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1024.28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>
        <v>0</v>
      </c>
      <c r="AF6306">
        <v>0</v>
      </c>
    </row>
    <row r="6307" spans="1:32" x14ac:dyDescent="0.15">
      <c r="A6307" s="7">
        <v>41264</v>
      </c>
      <c r="B6307" s="6">
        <v>740.96</v>
      </c>
      <c r="C6307" s="6">
        <v>0</v>
      </c>
      <c r="D6307" s="6">
        <v>0</v>
      </c>
      <c r="E6307" s="6">
        <v>0</v>
      </c>
      <c r="F6307" s="6">
        <v>0</v>
      </c>
      <c r="G6307" s="6">
        <v>5241525</v>
      </c>
      <c r="H6307" s="6">
        <v>447832</v>
      </c>
      <c r="I6307" s="6">
        <v>146904156</v>
      </c>
      <c r="J6307" s="6">
        <v>0</v>
      </c>
      <c r="K6307" s="6">
        <v>0</v>
      </c>
      <c r="L6307" s="6">
        <v>0</v>
      </c>
      <c r="M6307" s="6">
        <v>83129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1013.66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>
        <v>0</v>
      </c>
      <c r="AF6307">
        <v>0</v>
      </c>
    </row>
    <row r="6308" spans="1:32" x14ac:dyDescent="0.15">
      <c r="A6308" s="7">
        <v>41267</v>
      </c>
      <c r="B6308" s="6">
        <v>741.93</v>
      </c>
      <c r="C6308" s="6">
        <v>0</v>
      </c>
      <c r="D6308" s="6">
        <v>0</v>
      </c>
      <c r="E6308" s="6">
        <v>0</v>
      </c>
      <c r="F6308" s="6">
        <v>0</v>
      </c>
      <c r="G6308" s="6">
        <v>5232125</v>
      </c>
      <c r="H6308" s="6">
        <v>0</v>
      </c>
      <c r="I6308" s="6">
        <v>146879674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1019.73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>
        <v>0</v>
      </c>
      <c r="AF6308">
        <v>0</v>
      </c>
    </row>
    <row r="6309" spans="1:32" x14ac:dyDescent="0.15">
      <c r="A6309" s="7">
        <v>41268</v>
      </c>
      <c r="B6309" s="6">
        <v>743.63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1025.8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>
        <v>0</v>
      </c>
      <c r="AF6309">
        <v>0</v>
      </c>
    </row>
    <row r="6310" spans="1:32" x14ac:dyDescent="0.15">
      <c r="A6310" s="7">
        <v>41269</v>
      </c>
      <c r="B6310" s="6">
        <v>742.91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147096348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1025.8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>
        <v>0</v>
      </c>
      <c r="AF6310">
        <v>0</v>
      </c>
    </row>
    <row r="6311" spans="1:32" x14ac:dyDescent="0.15">
      <c r="A6311" s="7">
        <v>41270</v>
      </c>
      <c r="B6311" s="6">
        <v>745.33</v>
      </c>
      <c r="C6311" s="6">
        <v>0</v>
      </c>
      <c r="D6311" s="6">
        <v>0</v>
      </c>
      <c r="E6311" s="6">
        <v>0</v>
      </c>
      <c r="F6311" s="6">
        <v>0</v>
      </c>
      <c r="G6311" s="6">
        <v>5222300</v>
      </c>
      <c r="H6311" s="6">
        <v>0</v>
      </c>
      <c r="I6311" s="6">
        <v>147743513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1025.8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>
        <v>0</v>
      </c>
      <c r="AF6311">
        <v>0</v>
      </c>
    </row>
    <row r="6312" spans="1:32" x14ac:dyDescent="0.15">
      <c r="A6312" s="7">
        <v>41271</v>
      </c>
      <c r="B6312" s="6">
        <v>745.09</v>
      </c>
      <c r="C6312" s="6">
        <v>0</v>
      </c>
      <c r="D6312" s="6">
        <v>0</v>
      </c>
      <c r="E6312" s="6">
        <v>0</v>
      </c>
      <c r="F6312" s="6">
        <v>0</v>
      </c>
      <c r="G6312" s="6">
        <v>5216675</v>
      </c>
      <c r="H6312" s="6">
        <v>442295</v>
      </c>
      <c r="I6312" s="6">
        <v>147081148</v>
      </c>
      <c r="J6312" s="6">
        <v>689</v>
      </c>
      <c r="K6312" s="6">
        <v>688</v>
      </c>
      <c r="L6312" s="6">
        <v>0</v>
      </c>
      <c r="M6312" s="6">
        <v>83129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1025.04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>
        <v>0</v>
      </c>
      <c r="AF6312">
        <v>0</v>
      </c>
    </row>
    <row r="6313" spans="1:32" x14ac:dyDescent="0.15">
      <c r="A6313" s="7">
        <v>41274</v>
      </c>
      <c r="B6313" s="6">
        <v>746.06</v>
      </c>
      <c r="C6313" s="6">
        <v>1716420.23</v>
      </c>
      <c r="D6313" s="6">
        <v>3928</v>
      </c>
      <c r="E6313" s="6">
        <v>23408</v>
      </c>
      <c r="F6313" s="6">
        <v>41339</v>
      </c>
      <c r="G6313" s="6">
        <v>5210050</v>
      </c>
      <c r="H6313" s="6">
        <v>0</v>
      </c>
      <c r="I6313" s="6">
        <v>148205191</v>
      </c>
      <c r="J6313" s="6">
        <v>0</v>
      </c>
      <c r="K6313" s="6">
        <v>0</v>
      </c>
      <c r="L6313" s="6">
        <v>187.05240000000001</v>
      </c>
      <c r="M6313" s="6">
        <v>0</v>
      </c>
      <c r="N6313" s="6">
        <v>0</v>
      </c>
      <c r="O6313" s="6">
        <v>0</v>
      </c>
      <c r="P6313" s="6">
        <v>0</v>
      </c>
      <c r="Q6313" s="6">
        <v>46294</v>
      </c>
      <c r="R6313" s="6">
        <v>2212.6</v>
      </c>
      <c r="S6313" s="6">
        <v>26</v>
      </c>
      <c r="T6313" s="6">
        <v>1034.1400000000001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1418</v>
      </c>
      <c r="AC6313" s="6">
        <v>1418</v>
      </c>
      <c r="AD6313" s="6">
        <v>9.3000000000000007</v>
      </c>
      <c r="AE6313">
        <v>1418</v>
      </c>
      <c r="AF6313">
        <v>30</v>
      </c>
    </row>
    <row r="6314" spans="1:32" x14ac:dyDescent="0.15">
      <c r="A6314" s="7">
        <v>41276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5210350</v>
      </c>
      <c r="H6314" s="6">
        <v>0</v>
      </c>
      <c r="I6314" s="6">
        <v>148808019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>
        <v>0</v>
      </c>
      <c r="AF6314">
        <v>0</v>
      </c>
    </row>
    <row r="6315" spans="1:32" x14ac:dyDescent="0.15">
      <c r="A6315" s="7">
        <v>41277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5212500</v>
      </c>
      <c r="H6315" s="6">
        <v>0</v>
      </c>
      <c r="I6315" s="6">
        <v>148804987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>
        <v>0</v>
      </c>
      <c r="AF6315">
        <v>0</v>
      </c>
    </row>
    <row r="6316" spans="1:32" x14ac:dyDescent="0.15">
      <c r="A6316" s="7">
        <v>41278</v>
      </c>
      <c r="B6316" s="6">
        <v>743.63</v>
      </c>
      <c r="C6316" s="6">
        <v>0</v>
      </c>
      <c r="D6316" s="6">
        <v>0</v>
      </c>
      <c r="E6316" s="6">
        <v>0</v>
      </c>
      <c r="F6316" s="6">
        <v>0</v>
      </c>
      <c r="G6316" s="6">
        <v>5217250</v>
      </c>
      <c r="H6316" s="6">
        <v>446936</v>
      </c>
      <c r="I6316" s="6">
        <v>150368258</v>
      </c>
      <c r="J6316" s="6">
        <v>713</v>
      </c>
      <c r="K6316" s="6">
        <v>712</v>
      </c>
      <c r="L6316" s="6">
        <v>0</v>
      </c>
      <c r="M6316" s="6">
        <v>83129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1081.18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>
        <v>0</v>
      </c>
      <c r="AF6316">
        <v>0</v>
      </c>
    </row>
    <row r="6317" spans="1:32" x14ac:dyDescent="0.15">
      <c r="A6317" s="7">
        <v>41281</v>
      </c>
      <c r="B6317" s="6">
        <v>741.21</v>
      </c>
      <c r="C6317" s="6">
        <v>0</v>
      </c>
      <c r="D6317" s="6">
        <v>0</v>
      </c>
      <c r="E6317" s="6">
        <v>0</v>
      </c>
      <c r="F6317" s="6">
        <v>0</v>
      </c>
      <c r="G6317" s="6">
        <v>5213525</v>
      </c>
      <c r="H6317" s="6">
        <v>0</v>
      </c>
      <c r="I6317" s="6">
        <v>149354113</v>
      </c>
      <c r="J6317" s="6">
        <v>721</v>
      </c>
      <c r="K6317" s="6">
        <v>720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1096.3599999999999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>
        <v>0</v>
      </c>
      <c r="AF6317">
        <v>0</v>
      </c>
    </row>
    <row r="6318" spans="1:32" x14ac:dyDescent="0.15">
      <c r="A6318" s="7">
        <v>41282</v>
      </c>
      <c r="B6318" s="6">
        <v>739.99</v>
      </c>
      <c r="C6318" s="6">
        <v>0</v>
      </c>
      <c r="D6318" s="6">
        <v>0</v>
      </c>
      <c r="E6318" s="6">
        <v>0</v>
      </c>
      <c r="F6318" s="6">
        <v>0</v>
      </c>
      <c r="G6318" s="6">
        <v>5206675</v>
      </c>
      <c r="H6318" s="6">
        <v>0</v>
      </c>
      <c r="I6318" s="6">
        <v>149581993</v>
      </c>
      <c r="J6318" s="6">
        <v>721</v>
      </c>
      <c r="K6318" s="6">
        <v>720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1105.46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>
        <v>0</v>
      </c>
      <c r="AF6318">
        <v>0</v>
      </c>
    </row>
    <row r="6319" spans="1:32" x14ac:dyDescent="0.15">
      <c r="A6319" s="7">
        <v>41283</v>
      </c>
      <c r="B6319" s="6">
        <v>740.23</v>
      </c>
      <c r="C6319" s="6">
        <v>0</v>
      </c>
      <c r="D6319" s="6">
        <v>0</v>
      </c>
      <c r="E6319" s="6">
        <v>0</v>
      </c>
      <c r="F6319" s="6">
        <v>0</v>
      </c>
      <c r="G6319" s="6">
        <v>5196650</v>
      </c>
      <c r="H6319" s="6">
        <v>0</v>
      </c>
      <c r="I6319" s="6">
        <v>150307021</v>
      </c>
      <c r="J6319" s="6">
        <v>722</v>
      </c>
      <c r="K6319" s="6">
        <v>721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1119.8800000000001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>
        <v>0</v>
      </c>
      <c r="AF6319">
        <v>0</v>
      </c>
    </row>
    <row r="6320" spans="1:32" x14ac:dyDescent="0.15">
      <c r="A6320" s="7">
        <v>41284</v>
      </c>
      <c r="B6320" s="6">
        <v>741.45</v>
      </c>
      <c r="C6320" s="6">
        <v>0</v>
      </c>
      <c r="D6320" s="6">
        <v>0</v>
      </c>
      <c r="E6320" s="6">
        <v>0</v>
      </c>
      <c r="F6320" s="6">
        <v>0</v>
      </c>
      <c r="G6320" s="6">
        <v>5191900</v>
      </c>
      <c r="H6320" s="6">
        <v>0</v>
      </c>
      <c r="I6320" s="6">
        <v>150771133</v>
      </c>
      <c r="J6320" s="6">
        <v>724</v>
      </c>
      <c r="K6320" s="6">
        <v>723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1110.02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>
        <v>0</v>
      </c>
      <c r="AF6320">
        <v>0</v>
      </c>
    </row>
    <row r="6321" spans="1:32" x14ac:dyDescent="0.15">
      <c r="A6321" s="7">
        <v>41285</v>
      </c>
      <c r="B6321" s="6">
        <v>740.48</v>
      </c>
      <c r="C6321" s="6">
        <v>0</v>
      </c>
      <c r="D6321" s="6">
        <v>0</v>
      </c>
      <c r="E6321" s="6">
        <v>0</v>
      </c>
      <c r="F6321" s="6">
        <v>0</v>
      </c>
      <c r="G6321" s="6">
        <v>5180475</v>
      </c>
      <c r="H6321" s="6">
        <v>445664</v>
      </c>
      <c r="I6321" s="6">
        <v>148959923</v>
      </c>
      <c r="J6321" s="6">
        <v>726</v>
      </c>
      <c r="K6321" s="6">
        <v>725</v>
      </c>
      <c r="L6321" s="6">
        <v>0</v>
      </c>
      <c r="M6321" s="6">
        <v>83129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1091.81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>
        <v>0</v>
      </c>
      <c r="AF6321">
        <v>0</v>
      </c>
    </row>
    <row r="6322" spans="1:32" x14ac:dyDescent="0.15">
      <c r="A6322" s="7">
        <v>41288</v>
      </c>
      <c r="B6322" s="6">
        <v>739.75</v>
      </c>
      <c r="C6322" s="6">
        <v>0</v>
      </c>
      <c r="D6322" s="6">
        <v>0</v>
      </c>
      <c r="E6322" s="6">
        <v>0</v>
      </c>
      <c r="F6322" s="6">
        <v>0</v>
      </c>
      <c r="G6322" s="6">
        <v>5183625</v>
      </c>
      <c r="H6322" s="6">
        <v>0</v>
      </c>
      <c r="I6322" s="6">
        <v>150324722</v>
      </c>
      <c r="J6322" s="6">
        <v>723</v>
      </c>
      <c r="K6322" s="6">
        <v>722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1139.6099999999999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>
        <v>0</v>
      </c>
      <c r="AF6322">
        <v>0</v>
      </c>
    </row>
    <row r="6323" spans="1:32" x14ac:dyDescent="0.15">
      <c r="A6323" s="7">
        <v>41289</v>
      </c>
      <c r="B6323" s="6">
        <v>734.65</v>
      </c>
      <c r="C6323" s="6">
        <v>0</v>
      </c>
      <c r="D6323" s="6">
        <v>0</v>
      </c>
      <c r="E6323" s="6">
        <v>0</v>
      </c>
      <c r="F6323" s="6">
        <v>0</v>
      </c>
      <c r="G6323" s="6">
        <v>5187850</v>
      </c>
      <c r="H6323" s="6">
        <v>0</v>
      </c>
      <c r="I6323" s="6">
        <v>150505321</v>
      </c>
      <c r="J6323" s="6">
        <v>721</v>
      </c>
      <c r="K6323" s="6">
        <v>720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1135.81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>
        <v>0</v>
      </c>
      <c r="AF6323">
        <v>0</v>
      </c>
    </row>
    <row r="6324" spans="1:32" x14ac:dyDescent="0.15">
      <c r="A6324" s="7">
        <v>41290</v>
      </c>
      <c r="B6324" s="6">
        <v>735.86</v>
      </c>
      <c r="C6324" s="6">
        <v>0</v>
      </c>
      <c r="D6324" s="6">
        <v>0</v>
      </c>
      <c r="E6324" s="6">
        <v>0</v>
      </c>
      <c r="F6324" s="6">
        <v>0</v>
      </c>
      <c r="G6324" s="6">
        <v>5184575</v>
      </c>
      <c r="H6324" s="6">
        <v>0</v>
      </c>
      <c r="I6324" s="6">
        <v>152260752</v>
      </c>
      <c r="J6324" s="6">
        <v>724</v>
      </c>
      <c r="K6324" s="6">
        <v>723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1138.0899999999999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>
        <v>0</v>
      </c>
      <c r="AF6324">
        <v>0</v>
      </c>
    </row>
    <row r="6325" spans="1:32" x14ac:dyDescent="0.15">
      <c r="A6325" s="7">
        <v>41291</v>
      </c>
      <c r="B6325" s="6">
        <v>735.86</v>
      </c>
      <c r="C6325" s="6">
        <v>0</v>
      </c>
      <c r="D6325" s="6">
        <v>0</v>
      </c>
      <c r="E6325" s="6">
        <v>0</v>
      </c>
      <c r="F6325" s="6">
        <v>0</v>
      </c>
      <c r="G6325" s="6">
        <v>5173950</v>
      </c>
      <c r="H6325" s="6">
        <v>0</v>
      </c>
      <c r="I6325" s="6">
        <v>152002946</v>
      </c>
      <c r="J6325" s="6">
        <v>717</v>
      </c>
      <c r="K6325" s="6">
        <v>716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1142.6400000000001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>
        <v>0</v>
      </c>
      <c r="AF6325">
        <v>0</v>
      </c>
    </row>
    <row r="6326" spans="1:32" x14ac:dyDescent="0.15">
      <c r="A6326" s="7">
        <v>41292</v>
      </c>
      <c r="B6326" s="6">
        <v>737.56</v>
      </c>
      <c r="C6326" s="6">
        <v>0</v>
      </c>
      <c r="D6326" s="6">
        <v>0</v>
      </c>
      <c r="E6326" s="6">
        <v>0</v>
      </c>
      <c r="F6326" s="6">
        <v>0</v>
      </c>
      <c r="G6326" s="6">
        <v>5188750</v>
      </c>
      <c r="H6326" s="6">
        <v>440467</v>
      </c>
      <c r="I6326" s="6">
        <v>152093942</v>
      </c>
      <c r="J6326" s="6">
        <v>720.62</v>
      </c>
      <c r="K6326" s="6">
        <v>719.62</v>
      </c>
      <c r="L6326" s="6">
        <v>0</v>
      </c>
      <c r="M6326" s="6">
        <v>83129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1135.05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>
        <v>0</v>
      </c>
      <c r="AF6326">
        <v>0</v>
      </c>
    </row>
    <row r="6327" spans="1:32" x14ac:dyDescent="0.15">
      <c r="A6327" s="7">
        <v>41295</v>
      </c>
      <c r="B6327" s="6">
        <v>736.11</v>
      </c>
      <c r="C6327" s="6">
        <v>0</v>
      </c>
      <c r="D6327" s="6">
        <v>0</v>
      </c>
      <c r="E6327" s="6">
        <v>0</v>
      </c>
      <c r="F6327" s="6">
        <v>0</v>
      </c>
      <c r="G6327" s="6">
        <v>5177475</v>
      </c>
      <c r="H6327" s="6">
        <v>0</v>
      </c>
      <c r="I6327" s="6">
        <v>0</v>
      </c>
      <c r="J6327" s="6">
        <v>728</v>
      </c>
      <c r="K6327" s="6">
        <v>729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1138.8499999999999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>
        <v>0</v>
      </c>
      <c r="AF6327">
        <v>0</v>
      </c>
    </row>
    <row r="6328" spans="1:32" x14ac:dyDescent="0.15">
      <c r="A6328" s="7">
        <v>41296</v>
      </c>
      <c r="B6328" s="6">
        <v>736.84</v>
      </c>
      <c r="C6328" s="6">
        <v>0</v>
      </c>
      <c r="D6328" s="6">
        <v>0</v>
      </c>
      <c r="E6328" s="6">
        <v>0</v>
      </c>
      <c r="F6328" s="6">
        <v>0</v>
      </c>
      <c r="G6328" s="6">
        <v>5171400</v>
      </c>
      <c r="H6328" s="6">
        <v>0</v>
      </c>
      <c r="I6328" s="6">
        <v>150973124</v>
      </c>
      <c r="J6328" s="6">
        <v>729</v>
      </c>
      <c r="K6328" s="6">
        <v>730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1130.5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>
        <v>0</v>
      </c>
      <c r="AF6328">
        <v>0</v>
      </c>
    </row>
    <row r="6329" spans="1:32" x14ac:dyDescent="0.15">
      <c r="A6329" s="7">
        <v>41297</v>
      </c>
      <c r="B6329" s="6">
        <v>735.86</v>
      </c>
      <c r="C6329" s="6">
        <v>0</v>
      </c>
      <c r="D6329" s="6">
        <v>0</v>
      </c>
      <c r="E6329" s="6">
        <v>0</v>
      </c>
      <c r="F6329" s="6">
        <v>0</v>
      </c>
      <c r="G6329" s="6">
        <v>5167600</v>
      </c>
      <c r="H6329" s="6">
        <v>0</v>
      </c>
      <c r="I6329" s="6">
        <v>150047483</v>
      </c>
      <c r="J6329" s="6">
        <v>723</v>
      </c>
      <c r="K6329" s="6">
        <v>724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1123.67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>
        <v>0</v>
      </c>
      <c r="AF6329">
        <v>0</v>
      </c>
    </row>
    <row r="6330" spans="1:32" x14ac:dyDescent="0.15">
      <c r="A6330" s="7">
        <v>41298</v>
      </c>
      <c r="B6330" s="6">
        <v>734.41</v>
      </c>
      <c r="C6330" s="6">
        <v>0</v>
      </c>
      <c r="D6330" s="6">
        <v>0</v>
      </c>
      <c r="E6330" s="6">
        <v>0</v>
      </c>
      <c r="F6330" s="6">
        <v>0</v>
      </c>
      <c r="G6330" s="6">
        <v>5164150</v>
      </c>
      <c r="H6330" s="6">
        <v>0</v>
      </c>
      <c r="I6330" s="6">
        <v>150950452</v>
      </c>
      <c r="J6330" s="6">
        <v>720</v>
      </c>
      <c r="K6330" s="6">
        <v>721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1113.05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>
        <v>0</v>
      </c>
      <c r="AF6330">
        <v>0</v>
      </c>
    </row>
    <row r="6331" spans="1:32" x14ac:dyDescent="0.15">
      <c r="A6331" s="7">
        <v>41299</v>
      </c>
      <c r="B6331" s="6">
        <v>734.41</v>
      </c>
      <c r="C6331" s="6">
        <v>0</v>
      </c>
      <c r="D6331" s="6">
        <v>0</v>
      </c>
      <c r="E6331" s="6">
        <v>0</v>
      </c>
      <c r="F6331" s="6">
        <v>0</v>
      </c>
      <c r="G6331" s="6">
        <v>5156975</v>
      </c>
      <c r="H6331" s="6">
        <v>431232</v>
      </c>
      <c r="I6331" s="6">
        <v>152267771</v>
      </c>
      <c r="J6331" s="6">
        <v>723</v>
      </c>
      <c r="K6331" s="6">
        <v>724</v>
      </c>
      <c r="L6331" s="6">
        <v>0</v>
      </c>
      <c r="M6331" s="6">
        <v>83129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1114.57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>
        <v>0</v>
      </c>
      <c r="AF6331">
        <v>0</v>
      </c>
    </row>
    <row r="6332" spans="1:32" x14ac:dyDescent="0.15">
      <c r="A6332" s="7">
        <v>41302</v>
      </c>
      <c r="B6332" s="6">
        <v>731.98</v>
      </c>
      <c r="C6332" s="6">
        <v>0</v>
      </c>
      <c r="D6332" s="6">
        <v>0</v>
      </c>
      <c r="E6332" s="6">
        <v>0</v>
      </c>
      <c r="F6332" s="6">
        <v>0</v>
      </c>
      <c r="G6332" s="6">
        <v>5161175</v>
      </c>
      <c r="H6332" s="6">
        <v>0</v>
      </c>
      <c r="I6332" s="6">
        <v>153155201</v>
      </c>
      <c r="J6332" s="6">
        <v>728</v>
      </c>
      <c r="K6332" s="6">
        <v>729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1131.26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>
        <v>0</v>
      </c>
      <c r="AF6332">
        <v>0</v>
      </c>
    </row>
    <row r="6333" spans="1:32" x14ac:dyDescent="0.15">
      <c r="A6333" s="7">
        <v>41303</v>
      </c>
      <c r="B6333" s="6">
        <v>732.22</v>
      </c>
      <c r="C6333" s="6">
        <v>0</v>
      </c>
      <c r="D6333" s="6">
        <v>0</v>
      </c>
      <c r="E6333" s="6">
        <v>0</v>
      </c>
      <c r="F6333" s="6">
        <v>0</v>
      </c>
      <c r="G6333" s="6">
        <v>5170300</v>
      </c>
      <c r="H6333" s="6">
        <v>0</v>
      </c>
      <c r="I6333" s="6">
        <v>153369872</v>
      </c>
      <c r="J6333" s="6">
        <v>726</v>
      </c>
      <c r="K6333" s="6">
        <v>727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1128.98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>
        <v>0</v>
      </c>
      <c r="AF6333">
        <v>0</v>
      </c>
    </row>
    <row r="6334" spans="1:32" x14ac:dyDescent="0.15">
      <c r="A6334" s="7">
        <v>41304</v>
      </c>
      <c r="B6334" s="6">
        <v>733.68</v>
      </c>
      <c r="C6334" s="6">
        <v>0</v>
      </c>
      <c r="D6334" s="6">
        <v>0</v>
      </c>
      <c r="E6334" s="6">
        <v>0</v>
      </c>
      <c r="F6334" s="6">
        <v>0</v>
      </c>
      <c r="G6334" s="6">
        <v>5164050</v>
      </c>
      <c r="H6334" s="6">
        <v>0</v>
      </c>
      <c r="I6334" s="6">
        <v>154295677</v>
      </c>
      <c r="J6334" s="6">
        <v>728</v>
      </c>
      <c r="K6334" s="6">
        <v>729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1119.1199999999999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>
        <v>0</v>
      </c>
      <c r="AF6334">
        <v>0</v>
      </c>
    </row>
    <row r="6335" spans="1:32" x14ac:dyDescent="0.15">
      <c r="A6335" s="7">
        <v>41305</v>
      </c>
      <c r="B6335" s="6">
        <v>735.86</v>
      </c>
      <c r="C6335" s="6">
        <v>0</v>
      </c>
      <c r="D6335" s="6">
        <v>3921</v>
      </c>
      <c r="E6335" s="6">
        <v>25198</v>
      </c>
      <c r="F6335" s="6">
        <v>50431</v>
      </c>
      <c r="G6335" s="6">
        <v>5156975</v>
      </c>
      <c r="H6335" s="6">
        <v>0</v>
      </c>
      <c r="I6335" s="6">
        <v>154577029</v>
      </c>
      <c r="J6335" s="6">
        <v>731</v>
      </c>
      <c r="K6335" s="6">
        <v>732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44812</v>
      </c>
      <c r="R6335" s="6">
        <v>2233.8000000000002</v>
      </c>
      <c r="S6335" s="6">
        <v>4</v>
      </c>
      <c r="T6335" s="6">
        <v>1118.3599999999999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1361</v>
      </c>
      <c r="AC6335" s="6">
        <v>1361</v>
      </c>
      <c r="AD6335" s="6">
        <v>0</v>
      </c>
      <c r="AE6335">
        <v>1361</v>
      </c>
      <c r="AF6335">
        <v>30</v>
      </c>
    </row>
    <row r="6336" spans="1:32" x14ac:dyDescent="0.15">
      <c r="A6336" s="7">
        <v>41306</v>
      </c>
      <c r="B6336" s="6">
        <v>733.1</v>
      </c>
      <c r="C6336" s="6">
        <v>0</v>
      </c>
      <c r="D6336" s="6">
        <v>0</v>
      </c>
      <c r="E6336" s="6">
        <v>0</v>
      </c>
      <c r="F6336" s="6">
        <v>0</v>
      </c>
      <c r="G6336" s="6">
        <v>5155300</v>
      </c>
      <c r="H6336" s="6">
        <v>424677</v>
      </c>
      <c r="I6336" s="6">
        <v>157127816</v>
      </c>
      <c r="J6336" s="6">
        <v>736</v>
      </c>
      <c r="K6336" s="6">
        <v>737</v>
      </c>
      <c r="L6336" s="6">
        <v>0</v>
      </c>
      <c r="M6336" s="6">
        <v>83129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1125.7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>
        <v>0</v>
      </c>
      <c r="AF6336">
        <v>0</v>
      </c>
    </row>
    <row r="6337" spans="1:32" x14ac:dyDescent="0.15">
      <c r="A6337" s="7">
        <v>41309</v>
      </c>
      <c r="B6337" s="6">
        <v>733.83</v>
      </c>
      <c r="C6337" s="6">
        <v>0</v>
      </c>
      <c r="D6337" s="6">
        <v>0</v>
      </c>
      <c r="E6337" s="6">
        <v>0</v>
      </c>
      <c r="F6337" s="6">
        <v>0</v>
      </c>
      <c r="G6337" s="6">
        <v>5153350</v>
      </c>
      <c r="H6337" s="6">
        <v>0</v>
      </c>
      <c r="I6337" s="6">
        <v>157549420</v>
      </c>
      <c r="J6337" s="6">
        <v>740</v>
      </c>
      <c r="K6337" s="6">
        <v>741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1148.72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>
        <v>0</v>
      </c>
      <c r="AF6337">
        <v>0</v>
      </c>
    </row>
    <row r="6338" spans="1:32" x14ac:dyDescent="0.15">
      <c r="A6338" s="7">
        <v>41310</v>
      </c>
      <c r="B6338" s="6">
        <v>730.64</v>
      </c>
      <c r="C6338" s="6">
        <v>0</v>
      </c>
      <c r="D6338" s="6">
        <v>0</v>
      </c>
      <c r="E6338" s="6">
        <v>0</v>
      </c>
      <c r="F6338" s="6">
        <v>0</v>
      </c>
      <c r="G6338" s="6">
        <v>5158200</v>
      </c>
      <c r="H6338" s="6">
        <v>0</v>
      </c>
      <c r="I6338" s="6">
        <v>158695643</v>
      </c>
      <c r="J6338" s="6">
        <v>744</v>
      </c>
      <c r="K6338" s="6">
        <v>745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1144.82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>
        <v>0</v>
      </c>
      <c r="AF6338">
        <v>0</v>
      </c>
    </row>
    <row r="6339" spans="1:32" x14ac:dyDescent="0.15">
      <c r="A6339" s="7">
        <v>41311</v>
      </c>
      <c r="B6339" s="6">
        <v>729.48</v>
      </c>
      <c r="C6339" s="6">
        <v>0</v>
      </c>
      <c r="D6339" s="6">
        <v>0</v>
      </c>
      <c r="E6339" s="6">
        <v>0</v>
      </c>
      <c r="F6339" s="6">
        <v>0</v>
      </c>
      <c r="G6339" s="6">
        <v>5147750</v>
      </c>
      <c r="H6339" s="6">
        <v>0</v>
      </c>
      <c r="I6339" s="6">
        <v>158500152</v>
      </c>
      <c r="J6339" s="6">
        <v>742</v>
      </c>
      <c r="K6339" s="6">
        <v>743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1140.08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>
        <v>0</v>
      </c>
      <c r="AF6339">
        <v>0</v>
      </c>
    </row>
    <row r="6340" spans="1:32" x14ac:dyDescent="0.15">
      <c r="A6340" s="7">
        <v>41312</v>
      </c>
      <c r="B6340" s="6">
        <v>727.55</v>
      </c>
      <c r="C6340" s="6">
        <v>0</v>
      </c>
      <c r="D6340" s="6">
        <v>0</v>
      </c>
      <c r="E6340" s="6">
        <v>0</v>
      </c>
      <c r="F6340" s="6">
        <v>0</v>
      </c>
      <c r="G6340" s="6">
        <v>5138775</v>
      </c>
      <c r="H6340" s="6">
        <v>0</v>
      </c>
      <c r="I6340" s="6">
        <v>157391206</v>
      </c>
      <c r="J6340" s="6">
        <v>742</v>
      </c>
      <c r="K6340" s="6">
        <v>743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1135.8800000000001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>
        <v>0</v>
      </c>
      <c r="AF6340">
        <v>0</v>
      </c>
    </row>
    <row r="6341" spans="1:32" x14ac:dyDescent="0.15">
      <c r="A6341" s="7">
        <v>41313</v>
      </c>
      <c r="B6341" s="6">
        <v>729.96</v>
      </c>
      <c r="C6341" s="6">
        <v>0</v>
      </c>
      <c r="D6341" s="6">
        <v>0</v>
      </c>
      <c r="E6341" s="6">
        <v>0</v>
      </c>
      <c r="F6341" s="6">
        <v>0</v>
      </c>
      <c r="G6341" s="6">
        <v>5158925</v>
      </c>
      <c r="H6341" s="6">
        <v>429551</v>
      </c>
      <c r="I6341" s="6">
        <v>158366277</v>
      </c>
      <c r="J6341" s="6">
        <v>0</v>
      </c>
      <c r="K6341" s="6">
        <v>0</v>
      </c>
      <c r="L6341" s="6">
        <v>0</v>
      </c>
      <c r="M6341" s="6">
        <v>83129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1143.58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>
        <v>0</v>
      </c>
      <c r="AF6341">
        <v>0</v>
      </c>
    </row>
    <row r="6342" spans="1:32" x14ac:dyDescent="0.15">
      <c r="A6342" s="7">
        <v>41316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5150150</v>
      </c>
      <c r="H6342" s="6">
        <v>0</v>
      </c>
      <c r="I6342" s="6">
        <v>158113437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>
        <v>0</v>
      </c>
      <c r="AF6342">
        <v>0</v>
      </c>
    </row>
    <row r="6343" spans="1:32" x14ac:dyDescent="0.15">
      <c r="A6343" s="7">
        <v>41317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5142450</v>
      </c>
      <c r="H6343" s="6">
        <v>0</v>
      </c>
      <c r="I6343" s="6">
        <v>158762785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>
        <v>0</v>
      </c>
      <c r="AF6343">
        <v>0</v>
      </c>
    </row>
    <row r="6344" spans="1:32" x14ac:dyDescent="0.15">
      <c r="A6344" s="7">
        <v>41318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5147225</v>
      </c>
      <c r="H6344" s="6">
        <v>0</v>
      </c>
      <c r="I6344" s="6">
        <v>159562815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>
        <v>0</v>
      </c>
      <c r="AF6344">
        <v>0</v>
      </c>
    </row>
    <row r="6345" spans="1:32" x14ac:dyDescent="0.15">
      <c r="A6345" s="7">
        <v>41319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5147800</v>
      </c>
      <c r="H6345" s="6">
        <v>0</v>
      </c>
      <c r="I6345" s="6">
        <v>160593896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>
        <v>0</v>
      </c>
      <c r="AF6345">
        <v>0</v>
      </c>
    </row>
    <row r="6346" spans="1:32" x14ac:dyDescent="0.15">
      <c r="A6346" s="7">
        <v>41320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5145150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>
        <v>0</v>
      </c>
      <c r="AF6346">
        <v>0</v>
      </c>
    </row>
    <row r="6347" spans="1:32" x14ac:dyDescent="0.15">
      <c r="A6347" s="7">
        <v>41323</v>
      </c>
      <c r="B6347" s="6">
        <v>724.17</v>
      </c>
      <c r="C6347" s="6">
        <v>0</v>
      </c>
      <c r="D6347" s="6">
        <v>0</v>
      </c>
      <c r="E6347" s="6">
        <v>0</v>
      </c>
      <c r="F6347" s="6">
        <v>0</v>
      </c>
      <c r="G6347" s="6">
        <v>5156850</v>
      </c>
      <c r="H6347" s="6">
        <v>0</v>
      </c>
      <c r="I6347" s="6">
        <v>0</v>
      </c>
      <c r="J6347" s="6">
        <v>753</v>
      </c>
      <c r="K6347" s="6">
        <v>754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1124.68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>
        <v>0</v>
      </c>
      <c r="AF6347">
        <v>0</v>
      </c>
    </row>
    <row r="6348" spans="1:32" x14ac:dyDescent="0.15">
      <c r="A6348" s="7">
        <v>41324</v>
      </c>
      <c r="B6348" s="6">
        <v>721.52</v>
      </c>
      <c r="C6348" s="6">
        <v>0</v>
      </c>
      <c r="D6348" s="6">
        <v>0</v>
      </c>
      <c r="E6348" s="6">
        <v>0</v>
      </c>
      <c r="F6348" s="6">
        <v>0</v>
      </c>
      <c r="G6348" s="6">
        <v>5157450</v>
      </c>
      <c r="H6348" s="6">
        <v>0</v>
      </c>
      <c r="I6348" s="6">
        <v>161516062</v>
      </c>
      <c r="J6348" s="6">
        <v>753</v>
      </c>
      <c r="K6348" s="6">
        <v>754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1129.58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>
        <v>0</v>
      </c>
      <c r="AF6348">
        <v>0</v>
      </c>
    </row>
    <row r="6349" spans="1:32" x14ac:dyDescent="0.15">
      <c r="A6349" s="7">
        <v>41325</v>
      </c>
      <c r="B6349" s="6">
        <v>721.62</v>
      </c>
      <c r="C6349" s="6">
        <v>0</v>
      </c>
      <c r="D6349" s="6">
        <v>0</v>
      </c>
      <c r="E6349" s="6">
        <v>0</v>
      </c>
      <c r="F6349" s="6">
        <v>0</v>
      </c>
      <c r="G6349" s="6">
        <v>5151950</v>
      </c>
      <c r="H6349" s="6">
        <v>0</v>
      </c>
      <c r="I6349" s="6">
        <v>161023028</v>
      </c>
      <c r="J6349" s="6">
        <v>750</v>
      </c>
      <c r="K6349" s="6">
        <v>751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1126.78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>
        <v>0</v>
      </c>
      <c r="AF6349">
        <v>0</v>
      </c>
    </row>
    <row r="6350" spans="1:32" x14ac:dyDescent="0.15">
      <c r="A6350" s="7">
        <v>41326</v>
      </c>
      <c r="B6350" s="6">
        <v>715.8</v>
      </c>
      <c r="C6350" s="6">
        <v>0</v>
      </c>
      <c r="D6350" s="6">
        <v>0</v>
      </c>
      <c r="E6350" s="6">
        <v>0</v>
      </c>
      <c r="F6350" s="6">
        <v>0</v>
      </c>
      <c r="G6350" s="6">
        <v>5158025</v>
      </c>
      <c r="H6350" s="6">
        <v>0</v>
      </c>
      <c r="I6350" s="6">
        <v>160417029</v>
      </c>
      <c r="J6350" s="6">
        <v>749</v>
      </c>
      <c r="K6350" s="6">
        <v>750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1090.3900000000001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>
        <v>0</v>
      </c>
      <c r="AF6350">
        <v>0</v>
      </c>
    </row>
    <row r="6351" spans="1:32" x14ac:dyDescent="0.15">
      <c r="A6351" s="7">
        <v>41327</v>
      </c>
      <c r="B6351" s="6">
        <v>715.75</v>
      </c>
      <c r="C6351" s="6">
        <v>0</v>
      </c>
      <c r="D6351" s="6">
        <v>0</v>
      </c>
      <c r="E6351" s="6">
        <v>0</v>
      </c>
      <c r="F6351" s="6">
        <v>0</v>
      </c>
      <c r="G6351" s="6">
        <v>5164200</v>
      </c>
      <c r="H6351" s="6">
        <v>471652</v>
      </c>
      <c r="I6351" s="6">
        <v>160813849</v>
      </c>
      <c r="J6351" s="6">
        <v>738</v>
      </c>
      <c r="K6351" s="6">
        <v>739</v>
      </c>
      <c r="L6351" s="6">
        <v>0</v>
      </c>
      <c r="M6351" s="6">
        <v>83129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1086.8900000000001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>
        <v>0</v>
      </c>
      <c r="AF6351">
        <v>0</v>
      </c>
    </row>
    <row r="6352" spans="1:32" x14ac:dyDescent="0.15">
      <c r="A6352" s="7">
        <v>41330</v>
      </c>
      <c r="B6352" s="6">
        <v>710.1</v>
      </c>
      <c r="C6352" s="6">
        <v>0</v>
      </c>
      <c r="D6352" s="6">
        <v>0</v>
      </c>
      <c r="E6352" s="6">
        <v>0</v>
      </c>
      <c r="F6352" s="6">
        <v>0</v>
      </c>
      <c r="G6352" s="6">
        <v>5157100</v>
      </c>
      <c r="H6352" s="6">
        <v>0</v>
      </c>
      <c r="I6352" s="6">
        <v>161325685</v>
      </c>
      <c r="J6352" s="6">
        <v>732</v>
      </c>
      <c r="K6352" s="6">
        <v>733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1091.0899999999999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>
        <v>0</v>
      </c>
      <c r="AF6352">
        <v>0</v>
      </c>
    </row>
    <row r="6353" spans="1:32" x14ac:dyDescent="0.15">
      <c r="A6353" s="7">
        <v>41331</v>
      </c>
      <c r="B6353" s="6">
        <v>708.67</v>
      </c>
      <c r="C6353" s="6">
        <v>0</v>
      </c>
      <c r="D6353" s="6">
        <v>0</v>
      </c>
      <c r="E6353" s="6">
        <v>0</v>
      </c>
      <c r="F6353" s="6">
        <v>0</v>
      </c>
      <c r="G6353" s="6">
        <v>5155775</v>
      </c>
      <c r="H6353" s="6">
        <v>0</v>
      </c>
      <c r="I6353" s="6">
        <v>161880038</v>
      </c>
      <c r="J6353" s="6">
        <v>733</v>
      </c>
      <c r="K6353" s="6">
        <v>734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1074.99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>
        <v>0</v>
      </c>
      <c r="AF6353">
        <v>0</v>
      </c>
    </row>
    <row r="6354" spans="1:32" x14ac:dyDescent="0.15">
      <c r="A6354" s="7">
        <v>41332</v>
      </c>
      <c r="B6354" s="6">
        <v>710.82</v>
      </c>
      <c r="C6354" s="6">
        <v>0</v>
      </c>
      <c r="D6354" s="6">
        <v>0</v>
      </c>
      <c r="E6354" s="6">
        <v>0</v>
      </c>
      <c r="F6354" s="6">
        <v>0</v>
      </c>
      <c r="G6354" s="6">
        <v>5161100</v>
      </c>
      <c r="H6354" s="6">
        <v>0</v>
      </c>
      <c r="I6354" s="6">
        <v>162931550</v>
      </c>
      <c r="J6354" s="6">
        <v>733</v>
      </c>
      <c r="K6354" s="6">
        <v>734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1090.3900000000001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>
        <v>0</v>
      </c>
      <c r="AF6354">
        <v>0</v>
      </c>
    </row>
    <row r="6355" spans="1:32" x14ac:dyDescent="0.15">
      <c r="A6355" s="7">
        <v>41333</v>
      </c>
      <c r="B6355" s="6">
        <v>707.95</v>
      </c>
      <c r="C6355" s="6">
        <v>0</v>
      </c>
      <c r="D6355" s="6">
        <v>3695</v>
      </c>
      <c r="E6355" s="6">
        <v>16315</v>
      </c>
      <c r="F6355" s="6">
        <v>19302</v>
      </c>
      <c r="G6355" s="6">
        <v>5162050</v>
      </c>
      <c r="H6355" s="6">
        <v>0</v>
      </c>
      <c r="I6355" s="6">
        <v>162829959</v>
      </c>
      <c r="J6355" s="6">
        <v>731</v>
      </c>
      <c r="K6355" s="6">
        <v>732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43961</v>
      </c>
      <c r="R6355" s="6">
        <v>1489.2</v>
      </c>
      <c r="S6355" s="6">
        <v>12</v>
      </c>
      <c r="T6355" s="6">
        <v>1107.19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1258</v>
      </c>
      <c r="AC6355" s="6">
        <v>1258</v>
      </c>
      <c r="AD6355" s="6">
        <v>0</v>
      </c>
      <c r="AE6355">
        <v>1258</v>
      </c>
      <c r="AF6355">
        <v>21</v>
      </c>
    </row>
    <row r="6356" spans="1:32" x14ac:dyDescent="0.15">
      <c r="A6356" s="7">
        <v>41334</v>
      </c>
      <c r="B6356" s="6">
        <v>702.21</v>
      </c>
      <c r="C6356" s="6">
        <v>0</v>
      </c>
      <c r="D6356" s="6">
        <v>0</v>
      </c>
      <c r="E6356" s="6">
        <v>0</v>
      </c>
      <c r="F6356" s="6">
        <v>0</v>
      </c>
      <c r="G6356" s="6">
        <v>5172550</v>
      </c>
      <c r="H6356" s="6">
        <v>482408</v>
      </c>
      <c r="I6356" s="6">
        <v>163425066</v>
      </c>
      <c r="J6356" s="6">
        <v>729</v>
      </c>
      <c r="K6356" s="6">
        <v>730</v>
      </c>
      <c r="L6356" s="6">
        <v>0</v>
      </c>
      <c r="M6356" s="6">
        <v>83129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1097.3900000000001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>
        <v>0</v>
      </c>
      <c r="AF6356">
        <v>0</v>
      </c>
    </row>
    <row r="6357" spans="1:32" x14ac:dyDescent="0.15">
      <c r="A6357" s="7">
        <v>41337</v>
      </c>
      <c r="B6357" s="6">
        <v>697.42</v>
      </c>
      <c r="C6357" s="6">
        <v>0</v>
      </c>
      <c r="D6357" s="6">
        <v>0</v>
      </c>
      <c r="E6357" s="6">
        <v>0</v>
      </c>
      <c r="F6357" s="6">
        <v>0</v>
      </c>
      <c r="G6357" s="6">
        <v>5162875</v>
      </c>
      <c r="H6357" s="6">
        <v>0</v>
      </c>
      <c r="I6357" s="6">
        <v>163425066</v>
      </c>
      <c r="J6357" s="6">
        <v>723</v>
      </c>
      <c r="K6357" s="6">
        <v>724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1062.4000000000001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>
        <v>0</v>
      </c>
      <c r="AF6357">
        <v>0</v>
      </c>
    </row>
    <row r="6358" spans="1:32" x14ac:dyDescent="0.15">
      <c r="A6358" s="7">
        <v>41338</v>
      </c>
      <c r="B6358" s="6">
        <v>701.73</v>
      </c>
      <c r="C6358" s="6">
        <v>0</v>
      </c>
      <c r="D6358" s="6">
        <v>0</v>
      </c>
      <c r="E6358" s="6">
        <v>0</v>
      </c>
      <c r="F6358" s="6">
        <v>0</v>
      </c>
      <c r="G6358" s="6">
        <v>5162700</v>
      </c>
      <c r="H6358" s="6">
        <v>0</v>
      </c>
      <c r="I6358" s="6">
        <v>163736131</v>
      </c>
      <c r="J6358" s="6">
        <v>720</v>
      </c>
      <c r="K6358" s="6">
        <v>721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1068.69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>
        <v>0</v>
      </c>
      <c r="AF6358">
        <v>0</v>
      </c>
    </row>
    <row r="6359" spans="1:32" x14ac:dyDescent="0.15">
      <c r="A6359" s="7">
        <v>41339</v>
      </c>
      <c r="B6359" s="6">
        <v>706.75</v>
      </c>
      <c r="C6359" s="6">
        <v>0</v>
      </c>
      <c r="D6359" s="6">
        <v>0</v>
      </c>
      <c r="E6359" s="6">
        <v>0</v>
      </c>
      <c r="F6359" s="6">
        <v>0</v>
      </c>
      <c r="G6359" s="6">
        <v>5187925</v>
      </c>
      <c r="H6359" s="6">
        <v>0</v>
      </c>
      <c r="I6359" s="6">
        <v>163644321</v>
      </c>
      <c r="J6359" s="6">
        <v>725</v>
      </c>
      <c r="K6359" s="6">
        <v>726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1067.3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>
        <v>0</v>
      </c>
      <c r="AF6359">
        <v>0</v>
      </c>
    </row>
    <row r="6360" spans="1:32" x14ac:dyDescent="0.15">
      <c r="A6360" s="7">
        <v>41340</v>
      </c>
      <c r="B6360" s="6">
        <v>712.25</v>
      </c>
      <c r="C6360" s="6">
        <v>0</v>
      </c>
      <c r="D6360" s="6">
        <v>0</v>
      </c>
      <c r="E6360" s="6">
        <v>0</v>
      </c>
      <c r="F6360" s="6">
        <v>0</v>
      </c>
      <c r="G6360" s="6">
        <v>5197450</v>
      </c>
      <c r="H6360" s="6">
        <v>0</v>
      </c>
      <c r="I6360" s="6">
        <v>162941713</v>
      </c>
      <c r="J6360" s="6">
        <v>737</v>
      </c>
      <c r="K6360" s="6">
        <v>738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1062.4000000000001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>
        <v>0</v>
      </c>
      <c r="AF6360">
        <v>0</v>
      </c>
    </row>
    <row r="6361" spans="1:32" x14ac:dyDescent="0.15">
      <c r="A6361" s="7">
        <v>41341</v>
      </c>
      <c r="B6361" s="6">
        <v>712.97</v>
      </c>
      <c r="C6361" s="6">
        <v>0</v>
      </c>
      <c r="D6361" s="6">
        <v>0</v>
      </c>
      <c r="E6361" s="6">
        <v>0</v>
      </c>
      <c r="F6361" s="6">
        <v>0</v>
      </c>
      <c r="G6361" s="6">
        <v>5188900</v>
      </c>
      <c r="H6361" s="6">
        <v>492267</v>
      </c>
      <c r="I6361" s="6">
        <v>162587959</v>
      </c>
      <c r="J6361" s="6">
        <v>735</v>
      </c>
      <c r="K6361" s="6">
        <v>736</v>
      </c>
      <c r="L6361" s="6">
        <v>0</v>
      </c>
      <c r="M6361" s="6">
        <v>83129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1052.5999999999999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>
        <v>0</v>
      </c>
      <c r="AF6361">
        <v>0</v>
      </c>
    </row>
    <row r="6362" spans="1:32" x14ac:dyDescent="0.15">
      <c r="A6362" s="7">
        <v>41344</v>
      </c>
      <c r="B6362" s="6">
        <v>708.24</v>
      </c>
      <c r="C6362" s="6">
        <v>0</v>
      </c>
      <c r="D6362" s="6">
        <v>0</v>
      </c>
      <c r="E6362" s="6">
        <v>0</v>
      </c>
      <c r="F6362" s="6">
        <v>0</v>
      </c>
      <c r="G6362" s="6">
        <v>5189975</v>
      </c>
      <c r="H6362" s="6">
        <v>0</v>
      </c>
      <c r="I6362" s="6">
        <v>162224112</v>
      </c>
      <c r="J6362" s="6">
        <v>735</v>
      </c>
      <c r="K6362" s="6">
        <v>736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1047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>
        <v>0</v>
      </c>
      <c r="AF6362">
        <v>0</v>
      </c>
    </row>
    <row r="6363" spans="1:32" x14ac:dyDescent="0.15">
      <c r="A6363" s="7">
        <v>41345</v>
      </c>
      <c r="B6363" s="6">
        <v>705.28</v>
      </c>
      <c r="C6363" s="6">
        <v>0</v>
      </c>
      <c r="D6363" s="6">
        <v>0</v>
      </c>
      <c r="E6363" s="6">
        <v>0</v>
      </c>
      <c r="F6363" s="6">
        <v>0</v>
      </c>
      <c r="G6363" s="6">
        <v>5182425</v>
      </c>
      <c r="H6363" s="6">
        <v>0</v>
      </c>
      <c r="I6363" s="6">
        <v>162061752</v>
      </c>
      <c r="J6363" s="6">
        <v>736</v>
      </c>
      <c r="K6363" s="6">
        <v>737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1040.7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>
        <v>0</v>
      </c>
      <c r="AF6363">
        <v>0</v>
      </c>
    </row>
    <row r="6364" spans="1:32" x14ac:dyDescent="0.15">
      <c r="A6364" s="7">
        <v>41346</v>
      </c>
      <c r="B6364" s="6">
        <v>710.05</v>
      </c>
      <c r="C6364" s="6">
        <v>0</v>
      </c>
      <c r="D6364" s="6">
        <v>0</v>
      </c>
      <c r="E6364" s="6">
        <v>0</v>
      </c>
      <c r="F6364" s="6">
        <v>0</v>
      </c>
      <c r="G6364" s="6">
        <v>5180975</v>
      </c>
      <c r="H6364" s="6">
        <v>0</v>
      </c>
      <c r="I6364" s="6">
        <v>161921083</v>
      </c>
      <c r="J6364" s="6">
        <v>737.5</v>
      </c>
      <c r="K6364" s="6">
        <v>738.5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1014.11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>
        <v>0</v>
      </c>
      <c r="AF6364">
        <v>0</v>
      </c>
    </row>
    <row r="6365" spans="1:32" x14ac:dyDescent="0.15">
      <c r="A6365" s="7">
        <v>41347</v>
      </c>
      <c r="B6365" s="6">
        <v>708</v>
      </c>
      <c r="C6365" s="6">
        <v>0</v>
      </c>
      <c r="D6365" s="6">
        <v>0</v>
      </c>
      <c r="E6365" s="6">
        <v>0</v>
      </c>
      <c r="F6365" s="6">
        <v>0</v>
      </c>
      <c r="G6365" s="6">
        <v>5172950</v>
      </c>
      <c r="H6365" s="6">
        <v>0</v>
      </c>
      <c r="I6365" s="6">
        <v>163027371</v>
      </c>
      <c r="J6365" s="6">
        <v>735</v>
      </c>
      <c r="K6365" s="6">
        <v>736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1005.01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>
        <v>0</v>
      </c>
      <c r="AF6365">
        <v>0</v>
      </c>
    </row>
    <row r="6366" spans="1:32" x14ac:dyDescent="0.15">
      <c r="A6366" s="7">
        <v>41348</v>
      </c>
      <c r="B6366" s="6">
        <v>705.86</v>
      </c>
      <c r="C6366" s="6">
        <v>0</v>
      </c>
      <c r="D6366" s="6">
        <v>0</v>
      </c>
      <c r="E6366" s="6">
        <v>0</v>
      </c>
      <c r="F6366" s="6">
        <v>0</v>
      </c>
      <c r="G6366" s="6">
        <v>5173075</v>
      </c>
      <c r="H6366" s="6">
        <v>502622</v>
      </c>
      <c r="I6366" s="6">
        <v>163588053</v>
      </c>
      <c r="J6366" s="6">
        <v>731</v>
      </c>
      <c r="K6366" s="6">
        <v>732</v>
      </c>
      <c r="L6366" s="6">
        <v>0</v>
      </c>
      <c r="M6366" s="6">
        <v>83129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1015.51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>
        <v>0</v>
      </c>
      <c r="AF6366">
        <v>0</v>
      </c>
    </row>
    <row r="6367" spans="1:32" x14ac:dyDescent="0.15">
      <c r="A6367" s="7">
        <v>41351</v>
      </c>
      <c r="B6367" s="6">
        <v>698.49</v>
      </c>
      <c r="C6367" s="6">
        <v>0</v>
      </c>
      <c r="D6367" s="6">
        <v>0</v>
      </c>
      <c r="E6367" s="6">
        <v>0</v>
      </c>
      <c r="F6367" s="6">
        <v>0</v>
      </c>
      <c r="G6367" s="6">
        <v>5182175</v>
      </c>
      <c r="H6367" s="6">
        <v>0</v>
      </c>
      <c r="I6367" s="6">
        <v>163622652</v>
      </c>
      <c r="J6367" s="6">
        <v>738</v>
      </c>
      <c r="K6367" s="6">
        <v>739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1004.31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>
        <v>0</v>
      </c>
      <c r="AF6367">
        <v>0</v>
      </c>
    </row>
    <row r="6368" spans="1:32" x14ac:dyDescent="0.15">
      <c r="A6368" s="7">
        <v>41352</v>
      </c>
      <c r="B6368" s="6">
        <v>697.06</v>
      </c>
      <c r="C6368" s="6">
        <v>0</v>
      </c>
      <c r="D6368" s="6">
        <v>0</v>
      </c>
      <c r="E6368" s="6">
        <v>0</v>
      </c>
      <c r="F6368" s="6">
        <v>0</v>
      </c>
      <c r="G6368" s="6">
        <v>5223325</v>
      </c>
      <c r="H6368" s="6">
        <v>0</v>
      </c>
      <c r="I6368" s="6">
        <v>163444484</v>
      </c>
      <c r="J6368" s="6">
        <v>733.5</v>
      </c>
      <c r="K6368" s="6">
        <v>734.5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1014.81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>
        <v>0</v>
      </c>
      <c r="AF6368">
        <v>0</v>
      </c>
    </row>
    <row r="6369" spans="1:32" x14ac:dyDescent="0.15">
      <c r="A6369" s="7">
        <v>41353</v>
      </c>
      <c r="B6369" s="6">
        <v>700.15</v>
      </c>
      <c r="C6369" s="6">
        <v>0</v>
      </c>
      <c r="D6369" s="6">
        <v>0</v>
      </c>
      <c r="E6369" s="6">
        <v>0</v>
      </c>
      <c r="F6369" s="6">
        <v>0</v>
      </c>
      <c r="G6369" s="6">
        <v>5217425</v>
      </c>
      <c r="H6369" s="6">
        <v>0</v>
      </c>
      <c r="I6369" s="6">
        <v>162863261</v>
      </c>
      <c r="J6369" s="6">
        <v>734</v>
      </c>
      <c r="K6369" s="6">
        <v>735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1033</v>
      </c>
      <c r="U6369" s="6">
        <v>0</v>
      </c>
      <c r="V6369" s="6">
        <v>0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>
        <v>0</v>
      </c>
      <c r="AF6369">
        <v>0</v>
      </c>
    </row>
    <row r="6370" spans="1:32" x14ac:dyDescent="0.15">
      <c r="A6370" s="7">
        <v>41354</v>
      </c>
      <c r="B6370" s="6">
        <v>700.63</v>
      </c>
      <c r="C6370" s="6">
        <v>0</v>
      </c>
      <c r="D6370" s="6">
        <v>0</v>
      </c>
      <c r="E6370" s="6">
        <v>0</v>
      </c>
      <c r="F6370" s="6">
        <v>0</v>
      </c>
      <c r="G6370" s="6">
        <v>5229825</v>
      </c>
      <c r="H6370" s="6">
        <v>0</v>
      </c>
      <c r="I6370" s="6">
        <v>163527749</v>
      </c>
      <c r="J6370" s="6">
        <v>725</v>
      </c>
      <c r="K6370" s="6">
        <v>726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1038.5999999999999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>
        <v>0</v>
      </c>
      <c r="AF6370">
        <v>0</v>
      </c>
    </row>
    <row r="6371" spans="1:32" x14ac:dyDescent="0.15">
      <c r="A6371" s="7">
        <v>41355</v>
      </c>
      <c r="B6371" s="6">
        <v>699.2</v>
      </c>
      <c r="C6371" s="6">
        <v>0</v>
      </c>
      <c r="D6371" s="6">
        <v>0</v>
      </c>
      <c r="E6371" s="6">
        <v>0</v>
      </c>
      <c r="F6371" s="6">
        <v>0</v>
      </c>
      <c r="G6371" s="6">
        <v>5230025</v>
      </c>
      <c r="H6371" s="6">
        <v>505371</v>
      </c>
      <c r="I6371" s="6">
        <v>164104459</v>
      </c>
      <c r="J6371" s="6">
        <v>725.5</v>
      </c>
      <c r="K6371" s="6">
        <v>726.5</v>
      </c>
      <c r="L6371" s="6">
        <v>0</v>
      </c>
      <c r="M6371" s="6">
        <v>83129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1035.0999999999999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>
        <v>0</v>
      </c>
      <c r="AF6371">
        <v>0</v>
      </c>
    </row>
    <row r="6372" spans="1:32" x14ac:dyDescent="0.15">
      <c r="A6372" s="7">
        <v>41358</v>
      </c>
      <c r="B6372" s="6">
        <v>700.39</v>
      </c>
      <c r="C6372" s="6">
        <v>0</v>
      </c>
      <c r="D6372" s="6">
        <v>0</v>
      </c>
      <c r="E6372" s="6">
        <v>0</v>
      </c>
      <c r="F6372" s="6">
        <v>0</v>
      </c>
      <c r="G6372" s="6">
        <v>5222500</v>
      </c>
      <c r="H6372" s="6">
        <v>0</v>
      </c>
      <c r="I6372" s="6">
        <v>164646796</v>
      </c>
      <c r="J6372" s="6">
        <v>721</v>
      </c>
      <c r="K6372" s="6">
        <v>722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1038.5999999999999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>
        <v>0</v>
      </c>
      <c r="AF6372">
        <v>0</v>
      </c>
    </row>
    <row r="6373" spans="1:32" x14ac:dyDescent="0.15">
      <c r="A6373" s="7">
        <v>41359</v>
      </c>
      <c r="B6373" s="6">
        <v>699.44</v>
      </c>
      <c r="C6373" s="6">
        <v>0</v>
      </c>
      <c r="D6373" s="6">
        <v>0</v>
      </c>
      <c r="E6373" s="6">
        <v>0</v>
      </c>
      <c r="F6373" s="6">
        <v>0</v>
      </c>
      <c r="G6373" s="6">
        <v>5239150</v>
      </c>
      <c r="H6373" s="6">
        <v>0</v>
      </c>
      <c r="I6373" s="6">
        <v>164764307</v>
      </c>
      <c r="J6373" s="6">
        <v>723.5</v>
      </c>
      <c r="K6373" s="6">
        <v>724.5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1020.4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>
        <v>0</v>
      </c>
      <c r="AF6373">
        <v>0</v>
      </c>
    </row>
    <row r="6374" spans="1:32" x14ac:dyDescent="0.15">
      <c r="A6374" s="7">
        <v>41360</v>
      </c>
      <c r="B6374" s="6">
        <v>697.06</v>
      </c>
      <c r="C6374" s="6">
        <v>0</v>
      </c>
      <c r="D6374" s="6">
        <v>0</v>
      </c>
      <c r="E6374" s="6">
        <v>0</v>
      </c>
      <c r="F6374" s="6">
        <v>0</v>
      </c>
      <c r="G6374" s="6">
        <v>5230650</v>
      </c>
      <c r="H6374" s="6">
        <v>0</v>
      </c>
      <c r="I6374" s="6">
        <v>164764308</v>
      </c>
      <c r="J6374" s="6">
        <v>722.5</v>
      </c>
      <c r="K6374" s="6">
        <v>723.5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1018.3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>
        <v>0</v>
      </c>
      <c r="AF6374">
        <v>0</v>
      </c>
    </row>
    <row r="6375" spans="1:32" x14ac:dyDescent="0.15">
      <c r="A6375" s="7">
        <v>41361</v>
      </c>
      <c r="B6375" s="6">
        <v>695.4</v>
      </c>
      <c r="C6375" s="6">
        <v>0</v>
      </c>
      <c r="D6375" s="6">
        <v>0</v>
      </c>
      <c r="E6375" s="6">
        <v>0</v>
      </c>
      <c r="F6375" s="6">
        <v>0</v>
      </c>
      <c r="G6375" s="6">
        <v>5237400</v>
      </c>
      <c r="H6375" s="6">
        <v>0</v>
      </c>
      <c r="I6375" s="6">
        <v>164163092</v>
      </c>
      <c r="J6375" s="6">
        <v>728.5</v>
      </c>
      <c r="K6375" s="6">
        <v>729.5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1007.81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>
        <v>0</v>
      </c>
      <c r="AF6375">
        <v>0</v>
      </c>
    </row>
    <row r="6376" spans="1:32" x14ac:dyDescent="0.15">
      <c r="A6376" s="7">
        <v>41362</v>
      </c>
      <c r="B6376" s="6">
        <v>694.92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504974</v>
      </c>
      <c r="I6376" s="6">
        <v>0</v>
      </c>
      <c r="J6376" s="6">
        <v>733</v>
      </c>
      <c r="K6376" s="6">
        <v>734</v>
      </c>
      <c r="L6376" s="6">
        <v>0</v>
      </c>
      <c r="M6376" s="6">
        <v>83129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1005.71</v>
      </c>
      <c r="U6376" s="6">
        <v>0</v>
      </c>
      <c r="V6376" s="6">
        <v>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>
        <v>0</v>
      </c>
      <c r="AF6376">
        <v>0</v>
      </c>
    </row>
    <row r="6377" spans="1:32" x14ac:dyDescent="0.15">
      <c r="A6377" s="7">
        <v>41364</v>
      </c>
      <c r="B6377" s="6">
        <v>0</v>
      </c>
      <c r="C6377" s="6">
        <v>1733773.45</v>
      </c>
      <c r="D6377" s="6">
        <v>3906</v>
      </c>
      <c r="E6377" s="6">
        <v>26287</v>
      </c>
      <c r="F6377" s="6">
        <v>50671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223.42</v>
      </c>
      <c r="M6377" s="6">
        <v>0</v>
      </c>
      <c r="N6377" s="6">
        <v>0</v>
      </c>
      <c r="O6377" s="6">
        <v>0</v>
      </c>
      <c r="P6377" s="6">
        <v>0</v>
      </c>
      <c r="Q6377" s="6">
        <v>44357</v>
      </c>
      <c r="R6377" s="6">
        <v>1774.8</v>
      </c>
      <c r="S6377" s="6">
        <v>12</v>
      </c>
      <c r="T6377" s="6">
        <v>0</v>
      </c>
      <c r="U6377" s="6">
        <v>0</v>
      </c>
      <c r="V6377" s="6">
        <v>0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1931</v>
      </c>
      <c r="AC6377" s="6">
        <v>1931</v>
      </c>
      <c r="AD6377" s="6">
        <v>27</v>
      </c>
      <c r="AE6377">
        <v>1931</v>
      </c>
      <c r="AF6377">
        <v>26</v>
      </c>
    </row>
    <row r="6378" spans="1:32" x14ac:dyDescent="0.15">
      <c r="A6378" s="7">
        <v>41365</v>
      </c>
      <c r="B6378" s="6">
        <v>691.83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164446885</v>
      </c>
      <c r="J6378" s="6">
        <v>733</v>
      </c>
      <c r="K6378" s="6">
        <v>734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982.61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>
        <v>0</v>
      </c>
      <c r="AF6378">
        <v>0</v>
      </c>
    </row>
    <row r="6379" spans="1:32" x14ac:dyDescent="0.15">
      <c r="A6379" s="7">
        <v>41366</v>
      </c>
      <c r="B6379" s="6">
        <v>694.68</v>
      </c>
      <c r="C6379" s="6">
        <v>0</v>
      </c>
      <c r="D6379" s="6">
        <v>0</v>
      </c>
      <c r="E6379" s="6">
        <v>0</v>
      </c>
      <c r="F6379" s="6">
        <v>0</v>
      </c>
      <c r="G6379" s="6">
        <v>5228425</v>
      </c>
      <c r="H6379" s="6">
        <v>0</v>
      </c>
      <c r="I6379" s="6">
        <v>165366580</v>
      </c>
      <c r="J6379" s="6">
        <v>730</v>
      </c>
      <c r="K6379" s="6">
        <v>731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998.01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>
        <v>0</v>
      </c>
      <c r="AF6379">
        <v>0</v>
      </c>
    </row>
    <row r="6380" spans="1:32" x14ac:dyDescent="0.15">
      <c r="A6380" s="7">
        <v>41367</v>
      </c>
      <c r="B6380" s="6">
        <v>692.78</v>
      </c>
      <c r="C6380" s="6">
        <v>0</v>
      </c>
      <c r="D6380" s="6">
        <v>0</v>
      </c>
      <c r="E6380" s="6">
        <v>0</v>
      </c>
      <c r="F6380" s="6">
        <v>0</v>
      </c>
      <c r="G6380" s="6">
        <v>5212075</v>
      </c>
      <c r="H6380" s="6">
        <v>505061</v>
      </c>
      <c r="I6380" s="6">
        <v>0</v>
      </c>
      <c r="J6380" s="6">
        <v>736</v>
      </c>
      <c r="K6380" s="6">
        <v>737</v>
      </c>
      <c r="L6380" s="6">
        <v>0</v>
      </c>
      <c r="M6380" s="6">
        <v>83129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1000.11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>
        <v>0</v>
      </c>
      <c r="AF6380">
        <v>0</v>
      </c>
    </row>
    <row r="6381" spans="1:32" x14ac:dyDescent="0.15">
      <c r="A6381" s="7">
        <v>41368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5206800</v>
      </c>
      <c r="H6381" s="6">
        <v>0</v>
      </c>
      <c r="I6381" s="6">
        <v>164486808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>
        <v>0</v>
      </c>
      <c r="AF6381">
        <v>0</v>
      </c>
    </row>
    <row r="6382" spans="1:32" x14ac:dyDescent="0.15">
      <c r="A6382" s="7">
        <v>41369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5212800</v>
      </c>
      <c r="H6382" s="6">
        <v>0</v>
      </c>
      <c r="I6382" s="6">
        <v>164405413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>
        <v>0</v>
      </c>
      <c r="AF6382">
        <v>0</v>
      </c>
    </row>
    <row r="6383" spans="1:32" x14ac:dyDescent="0.15">
      <c r="A6383" s="7">
        <v>41371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718</v>
      </c>
      <c r="K6383" s="6">
        <v>719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>
        <v>0</v>
      </c>
      <c r="AF6383">
        <v>0</v>
      </c>
    </row>
    <row r="6384" spans="1:32" x14ac:dyDescent="0.15">
      <c r="A6384" s="7">
        <v>41372</v>
      </c>
      <c r="B6384" s="6">
        <v>696.82</v>
      </c>
      <c r="C6384" s="6">
        <v>0</v>
      </c>
      <c r="D6384" s="6">
        <v>0</v>
      </c>
      <c r="E6384" s="6">
        <v>0</v>
      </c>
      <c r="F6384" s="6">
        <v>0</v>
      </c>
      <c r="G6384" s="6">
        <v>5212975</v>
      </c>
      <c r="H6384" s="6">
        <v>0</v>
      </c>
      <c r="I6384" s="6">
        <v>165203748</v>
      </c>
      <c r="J6384" s="6">
        <v>718</v>
      </c>
      <c r="K6384" s="6">
        <v>719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1008.51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>
        <v>0</v>
      </c>
      <c r="AF6384">
        <v>0</v>
      </c>
    </row>
    <row r="6385" spans="1:32" x14ac:dyDescent="0.15">
      <c r="A6385" s="7">
        <v>41373</v>
      </c>
      <c r="B6385" s="6">
        <v>697.06</v>
      </c>
      <c r="C6385" s="6">
        <v>0</v>
      </c>
      <c r="D6385" s="6">
        <v>0</v>
      </c>
      <c r="E6385" s="6">
        <v>0</v>
      </c>
      <c r="F6385" s="6">
        <v>0</v>
      </c>
      <c r="G6385" s="6">
        <v>5203150</v>
      </c>
      <c r="H6385" s="6">
        <v>0</v>
      </c>
      <c r="I6385" s="6">
        <v>164225408</v>
      </c>
      <c r="J6385" s="6">
        <v>717.5</v>
      </c>
      <c r="K6385" s="6">
        <v>718.5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1014.11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>
        <v>0</v>
      </c>
      <c r="AF6385">
        <v>0</v>
      </c>
    </row>
    <row r="6386" spans="1:32" x14ac:dyDescent="0.15">
      <c r="A6386" s="7">
        <v>41374</v>
      </c>
      <c r="B6386" s="6">
        <v>697.78</v>
      </c>
      <c r="C6386" s="6">
        <v>0</v>
      </c>
      <c r="D6386" s="6">
        <v>0</v>
      </c>
      <c r="E6386" s="6">
        <v>0</v>
      </c>
      <c r="F6386" s="6">
        <v>0</v>
      </c>
      <c r="G6386" s="6">
        <v>5202900</v>
      </c>
      <c r="H6386" s="6">
        <v>0</v>
      </c>
      <c r="I6386" s="6">
        <v>163092794</v>
      </c>
      <c r="J6386" s="6">
        <v>719</v>
      </c>
      <c r="K6386" s="6">
        <v>720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1000.81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>
        <v>0</v>
      </c>
      <c r="AF6386">
        <v>0</v>
      </c>
    </row>
    <row r="6387" spans="1:32" x14ac:dyDescent="0.15">
      <c r="A6387" s="7">
        <v>41375</v>
      </c>
      <c r="B6387" s="6">
        <v>701.1</v>
      </c>
      <c r="C6387" s="6">
        <v>0</v>
      </c>
      <c r="D6387" s="6">
        <v>0</v>
      </c>
      <c r="E6387" s="6">
        <v>0</v>
      </c>
      <c r="F6387" s="6">
        <v>0</v>
      </c>
      <c r="G6387" s="6">
        <v>5192100</v>
      </c>
      <c r="H6387" s="6">
        <v>0</v>
      </c>
      <c r="I6387" s="6">
        <v>163229736</v>
      </c>
      <c r="J6387" s="6">
        <v>721.5</v>
      </c>
      <c r="K6387" s="6">
        <v>722.5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991.01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>
        <v>0</v>
      </c>
      <c r="AF6387">
        <v>0</v>
      </c>
    </row>
    <row r="6388" spans="1:32" x14ac:dyDescent="0.15">
      <c r="A6388" s="7">
        <v>41376</v>
      </c>
      <c r="B6388" s="6">
        <v>699.92</v>
      </c>
      <c r="C6388" s="6">
        <v>0</v>
      </c>
      <c r="D6388" s="6">
        <v>0</v>
      </c>
      <c r="E6388" s="6">
        <v>0</v>
      </c>
      <c r="F6388" s="6">
        <v>0</v>
      </c>
      <c r="G6388" s="6">
        <v>5194750</v>
      </c>
      <c r="H6388" s="6">
        <v>509458</v>
      </c>
      <c r="I6388" s="6">
        <v>164664267</v>
      </c>
      <c r="J6388" s="6">
        <v>721</v>
      </c>
      <c r="K6388" s="6">
        <v>722</v>
      </c>
      <c r="L6388" s="6">
        <v>0</v>
      </c>
      <c r="M6388" s="6">
        <v>83129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993.81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>
        <v>0</v>
      </c>
      <c r="AF6388">
        <v>0</v>
      </c>
    </row>
    <row r="6389" spans="1:32" x14ac:dyDescent="0.15">
      <c r="A6389" s="7">
        <v>41379</v>
      </c>
      <c r="B6389" s="6">
        <v>689.93</v>
      </c>
      <c r="C6389" s="6">
        <v>0</v>
      </c>
      <c r="D6389" s="6">
        <v>0</v>
      </c>
      <c r="E6389" s="6">
        <v>0</v>
      </c>
      <c r="F6389" s="6">
        <v>0</v>
      </c>
      <c r="G6389" s="6">
        <v>5192325</v>
      </c>
      <c r="H6389" s="6">
        <v>0</v>
      </c>
      <c r="I6389" s="6">
        <v>164657814</v>
      </c>
      <c r="J6389" s="6">
        <v>715</v>
      </c>
      <c r="K6389" s="6">
        <v>716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974.91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>
        <v>0</v>
      </c>
      <c r="AF6389">
        <v>0</v>
      </c>
    </row>
    <row r="6390" spans="1:32" x14ac:dyDescent="0.15">
      <c r="A6390" s="7">
        <v>41380</v>
      </c>
      <c r="B6390" s="6">
        <v>692.54</v>
      </c>
      <c r="C6390" s="6">
        <v>0</v>
      </c>
      <c r="D6390" s="6">
        <v>0</v>
      </c>
      <c r="E6390" s="6">
        <v>0</v>
      </c>
      <c r="F6390" s="6">
        <v>0</v>
      </c>
      <c r="G6390" s="6">
        <v>5199000</v>
      </c>
      <c r="H6390" s="6">
        <v>0</v>
      </c>
      <c r="I6390" s="6">
        <v>165286218</v>
      </c>
      <c r="J6390" s="6">
        <v>715</v>
      </c>
      <c r="K6390" s="6">
        <v>706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980.51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>
        <v>0</v>
      </c>
      <c r="AF6390">
        <v>0</v>
      </c>
    </row>
    <row r="6391" spans="1:32" x14ac:dyDescent="0.15">
      <c r="A6391" s="7">
        <v>41381</v>
      </c>
      <c r="B6391" s="6">
        <v>692.07</v>
      </c>
      <c r="C6391" s="6">
        <v>0</v>
      </c>
      <c r="D6391" s="6">
        <v>0</v>
      </c>
      <c r="E6391" s="6">
        <v>0</v>
      </c>
      <c r="F6391" s="6">
        <v>0</v>
      </c>
      <c r="G6391" s="6">
        <v>5188475</v>
      </c>
      <c r="H6391" s="6">
        <v>0</v>
      </c>
      <c r="I6391" s="6">
        <v>165432582</v>
      </c>
      <c r="J6391" s="6">
        <v>696</v>
      </c>
      <c r="K6391" s="6">
        <v>697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937.82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>
        <v>0</v>
      </c>
      <c r="AF6391">
        <v>0</v>
      </c>
    </row>
    <row r="6392" spans="1:32" x14ac:dyDescent="0.15">
      <c r="A6392" s="7">
        <v>41382</v>
      </c>
      <c r="B6392" s="6">
        <v>690.88</v>
      </c>
      <c r="C6392" s="6">
        <v>0</v>
      </c>
      <c r="D6392" s="6">
        <v>0</v>
      </c>
      <c r="E6392" s="6">
        <v>0</v>
      </c>
      <c r="F6392" s="6">
        <v>0</v>
      </c>
      <c r="G6392" s="6">
        <v>5194575</v>
      </c>
      <c r="H6392" s="6">
        <v>0</v>
      </c>
      <c r="I6392" s="6">
        <v>165354439</v>
      </c>
      <c r="J6392" s="6">
        <v>700.5</v>
      </c>
      <c r="K6392" s="6">
        <v>701.5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945.52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>
        <v>0</v>
      </c>
      <c r="AF6392">
        <v>0</v>
      </c>
    </row>
    <row r="6393" spans="1:32" x14ac:dyDescent="0.15">
      <c r="A6393" s="7">
        <v>41383</v>
      </c>
      <c r="B6393" s="6">
        <v>694.21</v>
      </c>
      <c r="C6393" s="6">
        <v>0</v>
      </c>
      <c r="D6393" s="6">
        <v>0</v>
      </c>
      <c r="E6393" s="6">
        <v>0</v>
      </c>
      <c r="F6393" s="6">
        <v>0</v>
      </c>
      <c r="G6393" s="6">
        <v>5186075</v>
      </c>
      <c r="H6393" s="6">
        <v>509988</v>
      </c>
      <c r="I6393" s="6">
        <v>166257782</v>
      </c>
      <c r="J6393" s="6">
        <v>694</v>
      </c>
      <c r="K6393" s="6">
        <v>695</v>
      </c>
      <c r="L6393" s="6">
        <v>0</v>
      </c>
      <c r="M6393" s="6">
        <v>83129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961.62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>
        <v>0</v>
      </c>
      <c r="AF6393">
        <v>0</v>
      </c>
    </row>
    <row r="6394" spans="1:32" x14ac:dyDescent="0.15">
      <c r="A6394" s="7">
        <v>41386</v>
      </c>
      <c r="B6394" s="6">
        <v>690.4</v>
      </c>
      <c r="C6394" s="6">
        <v>0</v>
      </c>
      <c r="D6394" s="6">
        <v>0</v>
      </c>
      <c r="E6394" s="6">
        <v>0</v>
      </c>
      <c r="F6394" s="6">
        <v>0</v>
      </c>
      <c r="G6394" s="6">
        <v>5176850</v>
      </c>
      <c r="H6394" s="6">
        <v>0</v>
      </c>
      <c r="I6394" s="6">
        <v>165555633</v>
      </c>
      <c r="J6394" s="6">
        <v>698</v>
      </c>
      <c r="K6394" s="6">
        <v>699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953.22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>
        <v>0</v>
      </c>
      <c r="AF6394">
        <v>0</v>
      </c>
    </row>
    <row r="6395" spans="1:32" x14ac:dyDescent="0.15">
      <c r="A6395" s="7">
        <v>41387</v>
      </c>
      <c r="B6395" s="6">
        <v>691.59</v>
      </c>
      <c r="C6395" s="6">
        <v>0</v>
      </c>
      <c r="D6395" s="6">
        <v>0</v>
      </c>
      <c r="E6395" s="6">
        <v>0</v>
      </c>
      <c r="F6395" s="6">
        <v>0</v>
      </c>
      <c r="G6395" s="6">
        <v>5176200</v>
      </c>
      <c r="H6395" s="6">
        <v>0</v>
      </c>
      <c r="I6395" s="6">
        <v>165813007</v>
      </c>
      <c r="J6395" s="6">
        <v>693</v>
      </c>
      <c r="K6395" s="6">
        <v>694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939.22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>
        <v>0</v>
      </c>
      <c r="AF6395">
        <v>0</v>
      </c>
    </row>
    <row r="6396" spans="1:32" x14ac:dyDescent="0.15">
      <c r="A6396" s="7">
        <v>41388</v>
      </c>
      <c r="B6396" s="6">
        <v>693.97</v>
      </c>
      <c r="C6396" s="6">
        <v>0</v>
      </c>
      <c r="D6396" s="6">
        <v>0</v>
      </c>
      <c r="E6396" s="6">
        <v>0</v>
      </c>
      <c r="F6396" s="6">
        <v>0</v>
      </c>
      <c r="G6396" s="6">
        <v>5167075</v>
      </c>
      <c r="H6396" s="6">
        <v>0</v>
      </c>
      <c r="I6396" s="6">
        <v>167317059</v>
      </c>
      <c r="J6396" s="6">
        <v>690</v>
      </c>
      <c r="K6396" s="6">
        <v>691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939.92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>
        <v>0</v>
      </c>
      <c r="AF6396">
        <v>0</v>
      </c>
    </row>
    <row r="6397" spans="1:32" x14ac:dyDescent="0.15">
      <c r="A6397" s="7">
        <v>41389</v>
      </c>
      <c r="B6397" s="6">
        <v>694.68</v>
      </c>
      <c r="C6397" s="6">
        <v>0</v>
      </c>
      <c r="D6397" s="6">
        <v>0</v>
      </c>
      <c r="E6397" s="6">
        <v>0</v>
      </c>
      <c r="F6397" s="6">
        <v>0</v>
      </c>
      <c r="G6397" s="6">
        <v>5159000</v>
      </c>
      <c r="H6397" s="6">
        <v>0</v>
      </c>
      <c r="I6397" s="6">
        <v>166618333</v>
      </c>
      <c r="J6397" s="6">
        <v>695</v>
      </c>
      <c r="K6397" s="6">
        <v>696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946.22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>
        <v>0</v>
      </c>
      <c r="AF6397">
        <v>0</v>
      </c>
    </row>
    <row r="6398" spans="1:32" x14ac:dyDescent="0.15">
      <c r="A6398" s="7">
        <v>41390</v>
      </c>
      <c r="B6398" s="6">
        <v>695.87</v>
      </c>
      <c r="C6398" s="6">
        <v>0</v>
      </c>
      <c r="D6398" s="6">
        <v>0</v>
      </c>
      <c r="E6398" s="6">
        <v>0</v>
      </c>
      <c r="F6398" s="6">
        <v>0</v>
      </c>
      <c r="G6398" s="6">
        <v>5158625</v>
      </c>
      <c r="H6398" s="6">
        <v>467796</v>
      </c>
      <c r="I6398" s="6">
        <v>166140642</v>
      </c>
      <c r="J6398" s="6">
        <v>700.5</v>
      </c>
      <c r="K6398" s="6">
        <v>701.5</v>
      </c>
      <c r="L6398" s="6">
        <v>0</v>
      </c>
      <c r="M6398" s="6">
        <v>83129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939.92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>
        <v>0</v>
      </c>
      <c r="AF6398">
        <v>0</v>
      </c>
    </row>
    <row r="6399" spans="1:32" x14ac:dyDescent="0.15">
      <c r="A6399" s="7">
        <v>41391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710.5</v>
      </c>
      <c r="K6399" s="6">
        <v>711.5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>
        <v>0</v>
      </c>
      <c r="AF6399">
        <v>0</v>
      </c>
    </row>
    <row r="6400" spans="1:32" x14ac:dyDescent="0.15">
      <c r="A6400" s="7">
        <v>41392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710.5</v>
      </c>
      <c r="K6400" s="6">
        <v>711.5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>
        <v>0</v>
      </c>
      <c r="AF6400">
        <v>0</v>
      </c>
    </row>
    <row r="6401" spans="1:32" x14ac:dyDescent="0.15">
      <c r="A6401" s="7">
        <v>41393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5167725</v>
      </c>
      <c r="H6401" s="6">
        <v>0</v>
      </c>
      <c r="I6401" s="6">
        <v>166052673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>
        <v>0</v>
      </c>
      <c r="AF6401">
        <v>0</v>
      </c>
    </row>
    <row r="6402" spans="1:32" x14ac:dyDescent="0.15">
      <c r="A6402" s="7">
        <v>41394</v>
      </c>
      <c r="B6402" s="6">
        <v>0</v>
      </c>
      <c r="C6402" s="6">
        <v>1706985.05</v>
      </c>
      <c r="D6402" s="6">
        <v>3809</v>
      </c>
      <c r="E6402" s="6">
        <v>23645</v>
      </c>
      <c r="F6402" s="6">
        <v>53966</v>
      </c>
      <c r="G6402" s="6">
        <v>5157625</v>
      </c>
      <c r="H6402" s="6">
        <v>0</v>
      </c>
      <c r="I6402" s="6">
        <v>166050018</v>
      </c>
      <c r="J6402" s="6">
        <v>0</v>
      </c>
      <c r="K6402" s="6">
        <v>0</v>
      </c>
      <c r="L6402" s="6">
        <v>195.23</v>
      </c>
      <c r="M6402" s="6">
        <v>0</v>
      </c>
      <c r="N6402" s="6">
        <v>0</v>
      </c>
      <c r="O6402" s="6">
        <v>0</v>
      </c>
      <c r="P6402" s="6">
        <v>0</v>
      </c>
      <c r="Q6402" s="6">
        <v>44667</v>
      </c>
      <c r="R6402" s="6">
        <v>1962.3</v>
      </c>
      <c r="S6402" s="6">
        <v>13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1579</v>
      </c>
      <c r="AC6402" s="6">
        <v>1579</v>
      </c>
      <c r="AD6402" s="6">
        <v>0</v>
      </c>
      <c r="AE6402">
        <v>1579</v>
      </c>
      <c r="AF6402">
        <v>32</v>
      </c>
    </row>
    <row r="6403" spans="1:32" x14ac:dyDescent="0.15">
      <c r="A6403" s="7">
        <v>41395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5152825</v>
      </c>
      <c r="H6403" s="6">
        <v>0</v>
      </c>
      <c r="I6403" s="6">
        <v>166440124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>
        <v>0</v>
      </c>
      <c r="AF6403">
        <v>0</v>
      </c>
    </row>
    <row r="6404" spans="1:32" x14ac:dyDescent="0.15">
      <c r="A6404" s="7">
        <v>41396</v>
      </c>
      <c r="B6404" s="6">
        <v>687.55</v>
      </c>
      <c r="C6404" s="6">
        <v>0</v>
      </c>
      <c r="D6404" s="6">
        <v>0</v>
      </c>
      <c r="E6404" s="6">
        <v>0</v>
      </c>
      <c r="F6404" s="6">
        <v>0</v>
      </c>
      <c r="G6404" s="6">
        <v>5163650</v>
      </c>
      <c r="H6404" s="6">
        <v>0</v>
      </c>
      <c r="I6404" s="6">
        <v>166081880</v>
      </c>
      <c r="J6404" s="6">
        <v>715</v>
      </c>
      <c r="K6404" s="6">
        <v>716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928.02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>
        <v>0</v>
      </c>
      <c r="AF6404">
        <v>0</v>
      </c>
    </row>
    <row r="6405" spans="1:32" x14ac:dyDescent="0.15">
      <c r="A6405" s="7">
        <v>41397</v>
      </c>
      <c r="B6405" s="6">
        <v>690.5</v>
      </c>
      <c r="C6405" s="6">
        <v>0</v>
      </c>
      <c r="D6405" s="6">
        <v>0</v>
      </c>
      <c r="E6405" s="6">
        <v>0</v>
      </c>
      <c r="F6405" s="6">
        <v>0</v>
      </c>
      <c r="G6405" s="6">
        <v>5167775</v>
      </c>
      <c r="H6405" s="6">
        <v>467671</v>
      </c>
      <c r="I6405" s="6">
        <v>165642442</v>
      </c>
      <c r="J6405" s="6">
        <v>704</v>
      </c>
      <c r="K6405" s="6">
        <v>705</v>
      </c>
      <c r="L6405" s="6">
        <v>0</v>
      </c>
      <c r="M6405" s="6">
        <v>83129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945.52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>
        <v>0</v>
      </c>
      <c r="AF6405">
        <v>0</v>
      </c>
    </row>
    <row r="6406" spans="1:32" x14ac:dyDescent="0.15">
      <c r="A6406" s="7">
        <v>41400</v>
      </c>
      <c r="B6406" s="6">
        <v>693.44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165258277</v>
      </c>
      <c r="J6406" s="6">
        <v>711</v>
      </c>
      <c r="K6406" s="6">
        <v>712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949.02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>
        <v>0</v>
      </c>
      <c r="AF6406">
        <v>0</v>
      </c>
    </row>
    <row r="6407" spans="1:32" x14ac:dyDescent="0.15">
      <c r="A6407" s="7">
        <v>41401</v>
      </c>
      <c r="B6407" s="6">
        <v>691.5</v>
      </c>
      <c r="C6407" s="6">
        <v>0</v>
      </c>
      <c r="D6407" s="6">
        <v>0</v>
      </c>
      <c r="E6407" s="6">
        <v>0</v>
      </c>
      <c r="F6407" s="6">
        <v>0</v>
      </c>
      <c r="G6407" s="6">
        <v>5160075</v>
      </c>
      <c r="H6407" s="6">
        <v>0</v>
      </c>
      <c r="I6407" s="6">
        <v>164886369</v>
      </c>
      <c r="J6407" s="6">
        <v>722</v>
      </c>
      <c r="K6407" s="6">
        <v>712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970.01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>
        <v>0</v>
      </c>
      <c r="AF6407">
        <v>0</v>
      </c>
    </row>
    <row r="6408" spans="1:32" x14ac:dyDescent="0.15">
      <c r="A6408" s="7">
        <v>41402</v>
      </c>
      <c r="B6408" s="6">
        <v>695.01</v>
      </c>
      <c r="C6408" s="6">
        <v>0</v>
      </c>
      <c r="D6408" s="6">
        <v>0</v>
      </c>
      <c r="E6408" s="6">
        <v>0</v>
      </c>
      <c r="F6408" s="6">
        <v>0</v>
      </c>
      <c r="G6408" s="6">
        <v>5142325</v>
      </c>
      <c r="H6408" s="6">
        <v>0</v>
      </c>
      <c r="I6408" s="6">
        <v>163981771</v>
      </c>
      <c r="J6408" s="6">
        <v>722</v>
      </c>
      <c r="K6408" s="6">
        <v>712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979.11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>
        <v>0</v>
      </c>
      <c r="AF6408">
        <v>0</v>
      </c>
    </row>
    <row r="6409" spans="1:32" x14ac:dyDescent="0.15">
      <c r="A6409" s="7">
        <v>41403</v>
      </c>
      <c r="B6409" s="6">
        <v>694.77</v>
      </c>
      <c r="C6409" s="6">
        <v>0</v>
      </c>
      <c r="D6409" s="6">
        <v>0</v>
      </c>
      <c r="E6409" s="6">
        <v>0</v>
      </c>
      <c r="F6409" s="6">
        <v>0</v>
      </c>
      <c r="G6409" s="6">
        <v>5151950</v>
      </c>
      <c r="H6409" s="6">
        <v>0</v>
      </c>
      <c r="I6409" s="6">
        <v>166373121</v>
      </c>
      <c r="J6409" s="6">
        <v>722</v>
      </c>
      <c r="K6409" s="6">
        <v>712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977.71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>
        <v>0</v>
      </c>
      <c r="AF6409">
        <v>0</v>
      </c>
    </row>
    <row r="6410" spans="1:32" x14ac:dyDescent="0.15">
      <c r="A6410" s="7">
        <v>41404</v>
      </c>
      <c r="B6410" s="6">
        <v>695.24</v>
      </c>
      <c r="C6410" s="6">
        <v>0</v>
      </c>
      <c r="D6410" s="6">
        <v>0</v>
      </c>
      <c r="E6410" s="6">
        <v>0</v>
      </c>
      <c r="F6410" s="6">
        <v>0</v>
      </c>
      <c r="G6410" s="6">
        <v>5146650</v>
      </c>
      <c r="H6410" s="6">
        <v>464411</v>
      </c>
      <c r="I6410" s="6">
        <v>165495097</v>
      </c>
      <c r="J6410" s="6">
        <v>716</v>
      </c>
      <c r="K6410" s="6">
        <v>717</v>
      </c>
      <c r="L6410" s="6">
        <v>0</v>
      </c>
      <c r="M6410" s="6">
        <v>83129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993.11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>
        <v>0</v>
      </c>
      <c r="AF6410">
        <v>0</v>
      </c>
    </row>
    <row r="6411" spans="1:32" x14ac:dyDescent="0.15">
      <c r="A6411" s="7">
        <v>41407</v>
      </c>
      <c r="B6411" s="6">
        <v>692.4</v>
      </c>
      <c r="C6411" s="6">
        <v>0</v>
      </c>
      <c r="D6411" s="6">
        <v>0</v>
      </c>
      <c r="E6411" s="6">
        <v>0</v>
      </c>
      <c r="F6411" s="6">
        <v>0</v>
      </c>
      <c r="G6411" s="6">
        <v>5154175</v>
      </c>
      <c r="H6411" s="6">
        <v>0</v>
      </c>
      <c r="I6411" s="6">
        <v>164888908</v>
      </c>
      <c r="J6411" s="6">
        <v>710</v>
      </c>
      <c r="K6411" s="6">
        <v>711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1004.31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>
        <v>0</v>
      </c>
      <c r="AF6411">
        <v>0</v>
      </c>
    </row>
    <row r="6412" spans="1:32" x14ac:dyDescent="0.15">
      <c r="A6412" s="7">
        <v>41408</v>
      </c>
      <c r="B6412" s="6">
        <v>691.45</v>
      </c>
      <c r="C6412" s="6">
        <v>0</v>
      </c>
      <c r="D6412" s="6">
        <v>0</v>
      </c>
      <c r="E6412" s="6">
        <v>0</v>
      </c>
      <c r="F6412" s="6">
        <v>0</v>
      </c>
      <c r="G6412" s="6">
        <v>5230300</v>
      </c>
      <c r="H6412" s="6">
        <v>0</v>
      </c>
      <c r="I6412" s="6">
        <v>165001270</v>
      </c>
      <c r="J6412" s="6">
        <v>700</v>
      </c>
      <c r="K6412" s="6">
        <v>701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1000.11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>
        <v>0</v>
      </c>
      <c r="AF6412">
        <v>0</v>
      </c>
    </row>
    <row r="6413" spans="1:32" x14ac:dyDescent="0.15">
      <c r="A6413" s="7">
        <v>41409</v>
      </c>
      <c r="B6413" s="6">
        <v>689.32</v>
      </c>
      <c r="C6413" s="6">
        <v>0</v>
      </c>
      <c r="D6413" s="6">
        <v>0</v>
      </c>
      <c r="E6413" s="6">
        <v>0</v>
      </c>
      <c r="F6413" s="6">
        <v>0</v>
      </c>
      <c r="G6413" s="6">
        <v>5225975</v>
      </c>
      <c r="H6413" s="6">
        <v>0</v>
      </c>
      <c r="I6413" s="6">
        <v>165514775</v>
      </c>
      <c r="J6413" s="6">
        <v>696</v>
      </c>
      <c r="K6413" s="6">
        <v>697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984.71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>
        <v>0</v>
      </c>
      <c r="AF6413">
        <v>0</v>
      </c>
    </row>
    <row r="6414" spans="1:32" x14ac:dyDescent="0.15">
      <c r="A6414" s="7">
        <v>41410</v>
      </c>
      <c r="B6414" s="6">
        <v>688.37</v>
      </c>
      <c r="C6414" s="6">
        <v>0</v>
      </c>
      <c r="D6414" s="6">
        <v>0</v>
      </c>
      <c r="E6414" s="6">
        <v>0</v>
      </c>
      <c r="F6414" s="6">
        <v>0</v>
      </c>
      <c r="G6414" s="6">
        <v>5230925</v>
      </c>
      <c r="H6414" s="6">
        <v>0</v>
      </c>
      <c r="I6414" s="6">
        <v>164876311</v>
      </c>
      <c r="J6414" s="6">
        <v>692</v>
      </c>
      <c r="K6414" s="6">
        <v>693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1005.71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>
        <v>0</v>
      </c>
      <c r="AF6414">
        <v>0</v>
      </c>
    </row>
    <row r="6415" spans="1:32" x14ac:dyDescent="0.15">
      <c r="A6415" s="7">
        <v>41411</v>
      </c>
      <c r="B6415" s="6">
        <v>690.03</v>
      </c>
      <c r="C6415" s="6">
        <v>0</v>
      </c>
      <c r="D6415" s="6">
        <v>0</v>
      </c>
      <c r="E6415" s="6">
        <v>0</v>
      </c>
      <c r="F6415" s="6">
        <v>0</v>
      </c>
      <c r="G6415" s="6">
        <v>5238500</v>
      </c>
      <c r="H6415" s="6">
        <v>455651</v>
      </c>
      <c r="I6415" s="6">
        <v>164020358</v>
      </c>
      <c r="J6415" s="6">
        <v>700</v>
      </c>
      <c r="K6415" s="6">
        <v>701</v>
      </c>
      <c r="L6415" s="6">
        <v>0</v>
      </c>
      <c r="M6415" s="6">
        <v>83129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1017.6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>
        <v>0</v>
      </c>
      <c r="AF6415">
        <v>0</v>
      </c>
    </row>
    <row r="6416" spans="1:32" x14ac:dyDescent="0.15">
      <c r="A6416" s="7">
        <v>41414</v>
      </c>
      <c r="B6416" s="6">
        <v>689.56</v>
      </c>
      <c r="C6416" s="6">
        <v>0</v>
      </c>
      <c r="D6416" s="6">
        <v>0</v>
      </c>
      <c r="E6416" s="6">
        <v>0</v>
      </c>
      <c r="F6416" s="6">
        <v>0</v>
      </c>
      <c r="G6416" s="6">
        <v>5231125</v>
      </c>
      <c r="H6416" s="6">
        <v>0</v>
      </c>
      <c r="I6416" s="6">
        <v>165069481</v>
      </c>
      <c r="J6416" s="6">
        <v>704</v>
      </c>
      <c r="K6416" s="6">
        <v>705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1011.31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>
        <v>0</v>
      </c>
      <c r="AF6416">
        <v>0</v>
      </c>
    </row>
    <row r="6417" spans="1:32" x14ac:dyDescent="0.15">
      <c r="A6417" s="7">
        <v>41415</v>
      </c>
      <c r="B6417" s="6">
        <v>691.93</v>
      </c>
      <c r="C6417" s="6">
        <v>0</v>
      </c>
      <c r="D6417" s="6">
        <v>0</v>
      </c>
      <c r="E6417" s="6">
        <v>0</v>
      </c>
      <c r="F6417" s="6">
        <v>0</v>
      </c>
      <c r="G6417" s="6">
        <v>5225650</v>
      </c>
      <c r="H6417" s="6">
        <v>0</v>
      </c>
      <c r="I6417" s="6">
        <v>164918898</v>
      </c>
      <c r="J6417" s="6">
        <v>704</v>
      </c>
      <c r="K6417" s="6">
        <v>705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1020.4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>
        <v>0</v>
      </c>
      <c r="AF6417">
        <v>0</v>
      </c>
    </row>
    <row r="6418" spans="1:32" x14ac:dyDescent="0.15">
      <c r="A6418" s="7">
        <v>41416</v>
      </c>
      <c r="B6418" s="6">
        <v>694.77</v>
      </c>
      <c r="C6418" s="6">
        <v>0</v>
      </c>
      <c r="D6418" s="6">
        <v>0</v>
      </c>
      <c r="E6418" s="6">
        <v>0</v>
      </c>
      <c r="F6418" s="6">
        <v>0</v>
      </c>
      <c r="G6418" s="6">
        <v>5218175</v>
      </c>
      <c r="H6418" s="6">
        <v>0</v>
      </c>
      <c r="I6418" s="6">
        <v>164248907</v>
      </c>
      <c r="J6418" s="6">
        <v>705</v>
      </c>
      <c r="K6418" s="6">
        <v>706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1019.7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>
        <v>0</v>
      </c>
      <c r="AF6418">
        <v>0</v>
      </c>
    </row>
    <row r="6419" spans="1:32" x14ac:dyDescent="0.15">
      <c r="A6419" s="7">
        <v>41417</v>
      </c>
      <c r="B6419" s="6">
        <v>692.4</v>
      </c>
      <c r="C6419" s="6">
        <v>0</v>
      </c>
      <c r="D6419" s="6">
        <v>0</v>
      </c>
      <c r="E6419" s="6">
        <v>0</v>
      </c>
      <c r="F6419" s="6">
        <v>0</v>
      </c>
      <c r="G6419" s="6">
        <v>5221525</v>
      </c>
      <c r="H6419" s="6">
        <v>0</v>
      </c>
      <c r="I6419" s="6">
        <v>165338260</v>
      </c>
      <c r="J6419" s="6">
        <v>702</v>
      </c>
      <c r="K6419" s="6">
        <v>703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999.41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>
        <v>0</v>
      </c>
      <c r="AF6419">
        <v>0</v>
      </c>
    </row>
    <row r="6420" spans="1:32" x14ac:dyDescent="0.15">
      <c r="A6420" s="7">
        <v>41418</v>
      </c>
      <c r="B6420" s="6">
        <v>694.3</v>
      </c>
      <c r="C6420" s="6">
        <v>0</v>
      </c>
      <c r="D6420" s="6">
        <v>0</v>
      </c>
      <c r="E6420" s="6">
        <v>0</v>
      </c>
      <c r="F6420" s="6">
        <v>0</v>
      </c>
      <c r="G6420" s="6">
        <v>5213275</v>
      </c>
      <c r="H6420" s="6">
        <v>442282</v>
      </c>
      <c r="I6420" s="6">
        <v>166725647</v>
      </c>
      <c r="J6420" s="6">
        <v>696</v>
      </c>
      <c r="K6420" s="6">
        <v>697</v>
      </c>
      <c r="L6420" s="6">
        <v>0</v>
      </c>
      <c r="M6420" s="6">
        <v>83129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998.71</v>
      </c>
      <c r="U6420" s="6">
        <v>0</v>
      </c>
      <c r="V6420" s="6">
        <v>0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>
        <v>0</v>
      </c>
      <c r="AF6420">
        <v>0</v>
      </c>
    </row>
    <row r="6421" spans="1:32" x14ac:dyDescent="0.15">
      <c r="A6421" s="7">
        <v>41421</v>
      </c>
      <c r="B6421" s="6">
        <v>692.64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696</v>
      </c>
      <c r="K6421" s="6">
        <v>697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999.41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>
        <v>0</v>
      </c>
      <c r="AF6421">
        <v>0</v>
      </c>
    </row>
    <row r="6422" spans="1:32" x14ac:dyDescent="0.15">
      <c r="A6422" s="7">
        <v>41422</v>
      </c>
      <c r="B6422" s="6">
        <v>692.87</v>
      </c>
      <c r="C6422" s="6">
        <v>0</v>
      </c>
      <c r="D6422" s="6">
        <v>0</v>
      </c>
      <c r="E6422" s="6">
        <v>0</v>
      </c>
      <c r="F6422" s="6">
        <v>0</v>
      </c>
      <c r="G6422" s="6">
        <v>5213050</v>
      </c>
      <c r="H6422" s="6">
        <v>0</v>
      </c>
      <c r="I6422" s="6">
        <v>166724636</v>
      </c>
      <c r="J6422" s="6">
        <v>701</v>
      </c>
      <c r="K6422" s="6">
        <v>702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1005.71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>
        <v>0</v>
      </c>
      <c r="AF6422">
        <v>0</v>
      </c>
    </row>
    <row r="6423" spans="1:32" x14ac:dyDescent="0.15">
      <c r="A6423" s="7">
        <v>41423</v>
      </c>
      <c r="B6423" s="6">
        <v>693.82</v>
      </c>
      <c r="C6423" s="6">
        <v>0</v>
      </c>
      <c r="D6423" s="6">
        <v>0</v>
      </c>
      <c r="E6423" s="6">
        <v>0</v>
      </c>
      <c r="F6423" s="6">
        <v>0</v>
      </c>
      <c r="G6423" s="6">
        <v>5203150</v>
      </c>
      <c r="H6423" s="6">
        <v>0</v>
      </c>
      <c r="I6423" s="6">
        <v>164909993</v>
      </c>
      <c r="J6423" s="6">
        <v>707</v>
      </c>
      <c r="K6423" s="6">
        <v>708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998.01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>
        <v>0</v>
      </c>
      <c r="AF6423">
        <v>0</v>
      </c>
    </row>
    <row r="6424" spans="1:32" x14ac:dyDescent="0.15">
      <c r="A6424" s="7">
        <v>41424</v>
      </c>
      <c r="B6424" s="6">
        <v>696.19</v>
      </c>
      <c r="C6424" s="6">
        <v>0</v>
      </c>
      <c r="D6424" s="6">
        <v>0</v>
      </c>
      <c r="E6424" s="6">
        <v>0</v>
      </c>
      <c r="F6424" s="6">
        <v>0</v>
      </c>
      <c r="G6424" s="6">
        <v>5209975</v>
      </c>
      <c r="H6424" s="6">
        <v>0</v>
      </c>
      <c r="I6424" s="6">
        <v>165290043</v>
      </c>
      <c r="J6424" s="6">
        <v>710</v>
      </c>
      <c r="K6424" s="6">
        <v>711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979.81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>
        <v>0</v>
      </c>
      <c r="AF6424">
        <v>0</v>
      </c>
    </row>
    <row r="6425" spans="1:32" x14ac:dyDescent="0.15">
      <c r="A6425" s="7">
        <v>41425</v>
      </c>
      <c r="B6425" s="6">
        <v>702.83</v>
      </c>
      <c r="C6425" s="6">
        <v>1765766</v>
      </c>
      <c r="D6425" s="6">
        <v>3928</v>
      </c>
      <c r="E6425" s="6">
        <v>31383</v>
      </c>
      <c r="F6425" s="6">
        <v>43988</v>
      </c>
      <c r="G6425" s="6">
        <v>5202000</v>
      </c>
      <c r="H6425" s="6">
        <v>437686</v>
      </c>
      <c r="I6425" s="6">
        <v>165749060</v>
      </c>
      <c r="J6425" s="6">
        <v>702</v>
      </c>
      <c r="K6425" s="6">
        <v>703</v>
      </c>
      <c r="L6425" s="6">
        <v>215.81</v>
      </c>
      <c r="M6425" s="6">
        <v>83129</v>
      </c>
      <c r="N6425" s="6">
        <v>0</v>
      </c>
      <c r="O6425" s="6">
        <v>0</v>
      </c>
      <c r="P6425" s="6">
        <v>0</v>
      </c>
      <c r="Q6425" s="6">
        <v>44756</v>
      </c>
      <c r="R6425" s="6">
        <v>2039.8</v>
      </c>
      <c r="S6425" s="6">
        <v>14</v>
      </c>
      <c r="T6425" s="6">
        <v>967.21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1753</v>
      </c>
      <c r="AC6425" s="6">
        <v>1753</v>
      </c>
      <c r="AD6425" s="6">
        <v>0</v>
      </c>
      <c r="AE6425">
        <v>1753</v>
      </c>
      <c r="AF6425">
        <v>33</v>
      </c>
    </row>
    <row r="6426" spans="1:32" x14ac:dyDescent="0.15">
      <c r="A6426" s="7">
        <v>41428</v>
      </c>
      <c r="B6426" s="6">
        <v>706.38</v>
      </c>
      <c r="C6426" s="6">
        <v>0</v>
      </c>
      <c r="D6426" s="6">
        <v>0</v>
      </c>
      <c r="E6426" s="6">
        <v>0</v>
      </c>
      <c r="F6426" s="6">
        <v>0</v>
      </c>
      <c r="G6426" s="6">
        <v>5198375</v>
      </c>
      <c r="H6426" s="6">
        <v>0</v>
      </c>
      <c r="I6426" s="6">
        <v>164514655</v>
      </c>
      <c r="J6426" s="6">
        <v>702</v>
      </c>
      <c r="K6426" s="6">
        <v>703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974.91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>
        <v>0</v>
      </c>
      <c r="AF6426">
        <v>0</v>
      </c>
    </row>
    <row r="6427" spans="1:32" x14ac:dyDescent="0.15">
      <c r="A6427" s="7">
        <v>41429</v>
      </c>
      <c r="B6427" s="6">
        <v>704.25</v>
      </c>
      <c r="C6427" s="6">
        <v>0</v>
      </c>
      <c r="D6427" s="6">
        <v>0</v>
      </c>
      <c r="E6427" s="6">
        <v>0</v>
      </c>
      <c r="F6427" s="6">
        <v>0</v>
      </c>
      <c r="G6427" s="6">
        <v>5196400</v>
      </c>
      <c r="H6427" s="6">
        <v>0</v>
      </c>
      <c r="I6427" s="6">
        <v>164493962</v>
      </c>
      <c r="J6427" s="6">
        <v>700</v>
      </c>
      <c r="K6427" s="6">
        <v>701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1003.61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>
        <v>0</v>
      </c>
      <c r="AF6427">
        <v>0</v>
      </c>
    </row>
    <row r="6428" spans="1:32" x14ac:dyDescent="0.15">
      <c r="A6428" s="7">
        <v>41430</v>
      </c>
      <c r="B6428" s="6">
        <v>708.99</v>
      </c>
      <c r="C6428" s="6">
        <v>0</v>
      </c>
      <c r="D6428" s="6">
        <v>0</v>
      </c>
      <c r="E6428" s="6">
        <v>0</v>
      </c>
      <c r="F6428" s="6">
        <v>0</v>
      </c>
      <c r="G6428" s="6">
        <v>5204550</v>
      </c>
      <c r="H6428" s="6">
        <v>0</v>
      </c>
      <c r="I6428" s="6">
        <v>164204924</v>
      </c>
      <c r="J6428" s="6">
        <v>704</v>
      </c>
      <c r="K6428" s="6">
        <v>705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1012.01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>
        <v>0</v>
      </c>
      <c r="AF6428">
        <v>0</v>
      </c>
    </row>
    <row r="6429" spans="1:32" x14ac:dyDescent="0.15">
      <c r="A6429" s="7">
        <v>41431</v>
      </c>
      <c r="B6429" s="6">
        <v>706.52</v>
      </c>
      <c r="C6429" s="6">
        <v>0</v>
      </c>
      <c r="D6429" s="6">
        <v>0</v>
      </c>
      <c r="E6429" s="6">
        <v>0</v>
      </c>
      <c r="F6429" s="6">
        <v>0</v>
      </c>
      <c r="G6429" s="6">
        <v>5213075</v>
      </c>
      <c r="H6429" s="6">
        <v>0</v>
      </c>
      <c r="I6429" s="6">
        <v>163443403</v>
      </c>
      <c r="J6429" s="6">
        <v>711</v>
      </c>
      <c r="K6429" s="6">
        <v>712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1000.11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>
        <v>0</v>
      </c>
      <c r="AF6429">
        <v>0</v>
      </c>
    </row>
    <row r="6430" spans="1:32" x14ac:dyDescent="0.15">
      <c r="A6430" s="7">
        <v>41432</v>
      </c>
      <c r="B6430" s="6">
        <v>708.04</v>
      </c>
      <c r="C6430" s="6">
        <v>0</v>
      </c>
      <c r="D6430" s="6">
        <v>0</v>
      </c>
      <c r="E6430" s="6">
        <v>0</v>
      </c>
      <c r="F6430" s="6">
        <v>0</v>
      </c>
      <c r="G6430" s="6">
        <v>5187275</v>
      </c>
      <c r="H6430" s="6">
        <v>426405</v>
      </c>
      <c r="I6430" s="6">
        <v>164650544</v>
      </c>
      <c r="J6430" s="6">
        <v>710.5</v>
      </c>
      <c r="K6430" s="6">
        <v>711.5</v>
      </c>
      <c r="L6430" s="6">
        <v>0</v>
      </c>
      <c r="M6430" s="6">
        <v>83129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1000.81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>
        <v>0</v>
      </c>
      <c r="AF6430">
        <v>0</v>
      </c>
    </row>
    <row r="6431" spans="1:32" x14ac:dyDescent="0.15">
      <c r="A6431" s="7">
        <v>41433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711.5</v>
      </c>
      <c r="K6431" s="6">
        <v>712.5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>
        <v>0</v>
      </c>
      <c r="AF6431">
        <v>0</v>
      </c>
    </row>
    <row r="6432" spans="1:32" x14ac:dyDescent="0.15">
      <c r="A6432" s="7">
        <v>41434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711.5</v>
      </c>
      <c r="K6432" s="6">
        <v>712.5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>
        <v>0</v>
      </c>
      <c r="AF6432">
        <v>0</v>
      </c>
    </row>
    <row r="6433" spans="1:32" x14ac:dyDescent="0.15">
      <c r="A6433" s="7">
        <v>41435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5206025</v>
      </c>
      <c r="H6433" s="6">
        <v>0</v>
      </c>
      <c r="I6433" s="6">
        <v>164147217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>
        <v>0</v>
      </c>
      <c r="AF6433">
        <v>0</v>
      </c>
    </row>
    <row r="6434" spans="1:32" x14ac:dyDescent="0.15">
      <c r="A6434" s="7">
        <v>41436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5198425</v>
      </c>
      <c r="H6434" s="6">
        <v>0</v>
      </c>
      <c r="I6434" s="6">
        <v>164384361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>
        <v>0</v>
      </c>
      <c r="AF6434">
        <v>0</v>
      </c>
    </row>
    <row r="6435" spans="1:32" x14ac:dyDescent="0.15">
      <c r="A6435" s="7">
        <v>41437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5214150</v>
      </c>
      <c r="H6435" s="6">
        <v>0</v>
      </c>
      <c r="I6435" s="6">
        <v>164484052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>
        <v>0</v>
      </c>
      <c r="AF6435">
        <v>0</v>
      </c>
    </row>
    <row r="6436" spans="1:32" x14ac:dyDescent="0.15">
      <c r="A6436" s="7">
        <v>41438</v>
      </c>
      <c r="B6436" s="6">
        <v>697.24</v>
      </c>
      <c r="C6436" s="6">
        <v>0</v>
      </c>
      <c r="D6436" s="6">
        <v>0</v>
      </c>
      <c r="E6436" s="6">
        <v>0</v>
      </c>
      <c r="F6436" s="6">
        <v>0</v>
      </c>
      <c r="G6436" s="6">
        <v>5206350</v>
      </c>
      <c r="H6436" s="6">
        <v>0</v>
      </c>
      <c r="I6436" s="6">
        <v>164438262</v>
      </c>
      <c r="J6436" s="6">
        <v>718</v>
      </c>
      <c r="K6436" s="6">
        <v>719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1007.11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>
        <v>0</v>
      </c>
      <c r="AF6436">
        <v>0</v>
      </c>
    </row>
    <row r="6437" spans="1:32" x14ac:dyDescent="0.15">
      <c r="A6437" s="7">
        <v>41439</v>
      </c>
      <c r="B6437" s="6">
        <v>695.53</v>
      </c>
      <c r="C6437" s="6">
        <v>0</v>
      </c>
      <c r="D6437" s="6">
        <v>0</v>
      </c>
      <c r="E6437" s="6">
        <v>0</v>
      </c>
      <c r="F6437" s="6">
        <v>0</v>
      </c>
      <c r="G6437" s="6">
        <v>5219825</v>
      </c>
      <c r="H6437" s="6">
        <v>422999</v>
      </c>
      <c r="I6437" s="6">
        <v>165118160</v>
      </c>
      <c r="J6437" s="6">
        <v>723</v>
      </c>
      <c r="K6437" s="6">
        <v>724</v>
      </c>
      <c r="L6437" s="6">
        <v>0</v>
      </c>
      <c r="M6437" s="6">
        <v>83129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1001.51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>
        <v>0</v>
      </c>
      <c r="AF6437">
        <v>0</v>
      </c>
    </row>
    <row r="6438" spans="1:32" x14ac:dyDescent="0.15">
      <c r="A6438" s="7">
        <v>41442</v>
      </c>
      <c r="B6438" s="6">
        <v>695.06</v>
      </c>
      <c r="C6438" s="6">
        <v>0</v>
      </c>
      <c r="D6438" s="6">
        <v>0</v>
      </c>
      <c r="E6438" s="6">
        <v>0</v>
      </c>
      <c r="F6438" s="6">
        <v>0</v>
      </c>
      <c r="G6438" s="6">
        <v>5279425</v>
      </c>
      <c r="H6438" s="6">
        <v>0</v>
      </c>
      <c r="I6438" s="6">
        <v>164579585</v>
      </c>
      <c r="J6438" s="6">
        <v>726</v>
      </c>
      <c r="K6438" s="6">
        <v>727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1003.61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>
        <v>0</v>
      </c>
      <c r="AF6438">
        <v>0</v>
      </c>
    </row>
    <row r="6439" spans="1:32" x14ac:dyDescent="0.15">
      <c r="A6439" s="7">
        <v>41443</v>
      </c>
      <c r="B6439" s="6">
        <v>687.47</v>
      </c>
      <c r="C6439" s="6">
        <v>0</v>
      </c>
      <c r="D6439" s="6">
        <v>0</v>
      </c>
      <c r="E6439" s="6">
        <v>0</v>
      </c>
      <c r="F6439" s="6">
        <v>0</v>
      </c>
      <c r="G6439" s="6">
        <v>5348150</v>
      </c>
      <c r="H6439" s="6">
        <v>0</v>
      </c>
      <c r="I6439" s="6">
        <v>164996532</v>
      </c>
      <c r="J6439" s="6">
        <v>727</v>
      </c>
      <c r="K6439" s="6">
        <v>728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988.21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>
        <v>0</v>
      </c>
      <c r="AF6439">
        <v>0</v>
      </c>
    </row>
    <row r="6440" spans="1:32" x14ac:dyDescent="0.15">
      <c r="A6440" s="7">
        <v>41444</v>
      </c>
      <c r="B6440" s="6">
        <v>689.37</v>
      </c>
      <c r="C6440" s="6">
        <v>0</v>
      </c>
      <c r="D6440" s="6">
        <v>0</v>
      </c>
      <c r="E6440" s="6">
        <v>0</v>
      </c>
      <c r="F6440" s="6">
        <v>0</v>
      </c>
      <c r="G6440" s="6">
        <v>5414250</v>
      </c>
      <c r="H6440" s="6">
        <v>0</v>
      </c>
      <c r="I6440" s="6">
        <v>164386516</v>
      </c>
      <c r="J6440" s="6">
        <v>727</v>
      </c>
      <c r="K6440" s="6">
        <v>728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991.01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>
        <v>0</v>
      </c>
      <c r="AF6440">
        <v>0</v>
      </c>
    </row>
    <row r="6441" spans="1:32" x14ac:dyDescent="0.15">
      <c r="A6441" s="7">
        <v>41445</v>
      </c>
      <c r="B6441" s="6">
        <v>681.31</v>
      </c>
      <c r="C6441" s="6">
        <v>0</v>
      </c>
      <c r="D6441" s="6">
        <v>0</v>
      </c>
      <c r="E6441" s="6">
        <v>0</v>
      </c>
      <c r="F6441" s="6">
        <v>0</v>
      </c>
      <c r="G6441" s="6">
        <v>5433975</v>
      </c>
      <c r="H6441" s="6">
        <v>0</v>
      </c>
      <c r="I6441" s="6">
        <v>164318933</v>
      </c>
      <c r="J6441" s="6">
        <v>731</v>
      </c>
      <c r="K6441" s="6">
        <v>732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972.11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>
        <v>0</v>
      </c>
      <c r="AF6441">
        <v>0</v>
      </c>
    </row>
    <row r="6442" spans="1:32" x14ac:dyDescent="0.15">
      <c r="A6442" s="7">
        <v>41446</v>
      </c>
      <c r="B6442" s="6">
        <v>680.78</v>
      </c>
      <c r="C6442" s="6">
        <v>0</v>
      </c>
      <c r="D6442" s="6">
        <v>0</v>
      </c>
      <c r="E6442" s="6">
        <v>0</v>
      </c>
      <c r="F6442" s="6">
        <v>0</v>
      </c>
      <c r="G6442" s="6">
        <v>5433950</v>
      </c>
      <c r="H6442" s="6">
        <v>418323</v>
      </c>
      <c r="I6442" s="6">
        <v>163984456</v>
      </c>
      <c r="J6442" s="6">
        <v>723</v>
      </c>
      <c r="K6442" s="6">
        <v>724</v>
      </c>
      <c r="L6442" s="6">
        <v>0</v>
      </c>
      <c r="M6442" s="6">
        <v>83129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972.81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>
        <v>0</v>
      </c>
      <c r="AF6442">
        <v>0</v>
      </c>
    </row>
    <row r="6443" spans="1:32" x14ac:dyDescent="0.15">
      <c r="A6443" s="7">
        <v>41449</v>
      </c>
      <c r="B6443" s="6">
        <v>676.28</v>
      </c>
      <c r="C6443" s="6">
        <v>0</v>
      </c>
      <c r="D6443" s="6">
        <v>0</v>
      </c>
      <c r="E6443" s="6">
        <v>0</v>
      </c>
      <c r="F6443" s="6">
        <v>0</v>
      </c>
      <c r="G6443" s="6">
        <v>5440325</v>
      </c>
      <c r="H6443" s="6">
        <v>0</v>
      </c>
      <c r="I6443" s="6">
        <v>165103226</v>
      </c>
      <c r="J6443" s="6">
        <v>721</v>
      </c>
      <c r="K6443" s="6">
        <v>722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957.42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>
        <v>0</v>
      </c>
      <c r="AF6443">
        <v>0</v>
      </c>
    </row>
    <row r="6444" spans="1:32" x14ac:dyDescent="0.15">
      <c r="A6444" s="7">
        <v>41450</v>
      </c>
      <c r="B6444" s="6">
        <v>678.18</v>
      </c>
      <c r="C6444" s="6">
        <v>0</v>
      </c>
      <c r="D6444" s="6">
        <v>0</v>
      </c>
      <c r="E6444" s="6">
        <v>0</v>
      </c>
      <c r="F6444" s="6">
        <v>0</v>
      </c>
      <c r="G6444" s="6">
        <v>5445275</v>
      </c>
      <c r="H6444" s="6">
        <v>0</v>
      </c>
      <c r="I6444" s="6">
        <v>164849745</v>
      </c>
      <c r="J6444" s="6">
        <v>706</v>
      </c>
      <c r="K6444" s="6">
        <v>707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967.63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>
        <v>0</v>
      </c>
      <c r="AF6444">
        <v>0</v>
      </c>
    </row>
    <row r="6445" spans="1:32" x14ac:dyDescent="0.15">
      <c r="A6445" s="7">
        <v>41451</v>
      </c>
      <c r="B6445" s="6">
        <v>675.1</v>
      </c>
      <c r="C6445" s="6">
        <v>0</v>
      </c>
      <c r="D6445" s="6">
        <v>0</v>
      </c>
      <c r="E6445" s="6">
        <v>0</v>
      </c>
      <c r="F6445" s="6">
        <v>0</v>
      </c>
      <c r="G6445" s="6">
        <v>5448000</v>
      </c>
      <c r="H6445" s="6">
        <v>0</v>
      </c>
      <c r="I6445" s="6">
        <v>164847758</v>
      </c>
      <c r="J6445" s="6">
        <v>715</v>
      </c>
      <c r="K6445" s="6">
        <v>716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951.42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>
        <v>0</v>
      </c>
      <c r="AF6445">
        <v>0</v>
      </c>
    </row>
    <row r="6446" spans="1:32" x14ac:dyDescent="0.15">
      <c r="A6446" s="7">
        <v>41452</v>
      </c>
      <c r="B6446" s="6">
        <v>677.47</v>
      </c>
      <c r="C6446" s="6">
        <v>0</v>
      </c>
      <c r="D6446" s="6">
        <v>0</v>
      </c>
      <c r="E6446" s="6">
        <v>0</v>
      </c>
      <c r="F6446" s="6">
        <v>0</v>
      </c>
      <c r="G6446" s="6">
        <v>5442475</v>
      </c>
      <c r="H6446" s="6">
        <v>0</v>
      </c>
      <c r="I6446" s="6">
        <v>164445903</v>
      </c>
      <c r="J6446" s="6">
        <v>705</v>
      </c>
      <c r="K6446" s="6">
        <v>706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961.34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>
        <v>0</v>
      </c>
      <c r="AF6446">
        <v>0</v>
      </c>
    </row>
    <row r="6447" spans="1:32" x14ac:dyDescent="0.15">
      <c r="A6447" s="7">
        <v>41453</v>
      </c>
      <c r="B6447" s="6">
        <v>673.91</v>
      </c>
      <c r="C6447" s="6">
        <v>0</v>
      </c>
      <c r="D6447" s="6">
        <v>0</v>
      </c>
      <c r="E6447" s="6">
        <v>0</v>
      </c>
      <c r="F6447" s="6">
        <v>0</v>
      </c>
      <c r="G6447" s="6">
        <v>5435600</v>
      </c>
      <c r="H6447" s="6">
        <v>400301</v>
      </c>
      <c r="I6447" s="6">
        <v>164495111</v>
      </c>
      <c r="J6447" s="6">
        <v>694</v>
      </c>
      <c r="K6447" s="6">
        <v>695</v>
      </c>
      <c r="L6447" s="6">
        <v>0</v>
      </c>
      <c r="M6447" s="6">
        <v>83129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961.75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>
        <v>0</v>
      </c>
      <c r="AF6447">
        <v>0</v>
      </c>
    </row>
    <row r="6448" spans="1:32" x14ac:dyDescent="0.15">
      <c r="A6448" s="7">
        <v>41455</v>
      </c>
      <c r="B6448" s="6">
        <v>0</v>
      </c>
      <c r="C6448" s="6">
        <v>1843088.01</v>
      </c>
      <c r="D6448" s="6">
        <v>3935</v>
      </c>
      <c r="E6448" s="6">
        <v>27754</v>
      </c>
      <c r="F6448" s="6">
        <v>48293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219.94</v>
      </c>
      <c r="M6448" s="6">
        <v>0</v>
      </c>
      <c r="N6448" s="6">
        <v>0</v>
      </c>
      <c r="O6448" s="6">
        <v>0</v>
      </c>
      <c r="P6448" s="6">
        <v>0</v>
      </c>
      <c r="Q6448" s="6">
        <v>45204</v>
      </c>
      <c r="R6448" s="6">
        <v>1905.2</v>
      </c>
      <c r="S6448" s="6">
        <v>15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1543</v>
      </c>
      <c r="AC6448" s="6">
        <v>1543</v>
      </c>
      <c r="AD6448" s="6">
        <v>28.4</v>
      </c>
      <c r="AE6448">
        <v>1543</v>
      </c>
      <c r="AF6448">
        <v>31</v>
      </c>
    </row>
    <row r="6449" spans="1:32" x14ac:dyDescent="0.15">
      <c r="A6449" s="7">
        <v>41456</v>
      </c>
      <c r="B6449" s="6">
        <v>678.65</v>
      </c>
      <c r="C6449" s="6">
        <v>0</v>
      </c>
      <c r="D6449" s="6">
        <v>0</v>
      </c>
      <c r="E6449" s="6">
        <v>0</v>
      </c>
      <c r="F6449" s="6">
        <v>0</v>
      </c>
      <c r="G6449" s="6">
        <v>5450175</v>
      </c>
      <c r="H6449" s="6">
        <v>0</v>
      </c>
      <c r="I6449" s="6">
        <v>166117279</v>
      </c>
      <c r="J6449" s="6">
        <v>696.5</v>
      </c>
      <c r="K6449" s="6">
        <v>697.5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966.63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>
        <v>0</v>
      </c>
      <c r="AF6449">
        <v>0</v>
      </c>
    </row>
    <row r="6450" spans="1:32" x14ac:dyDescent="0.15">
      <c r="A6450" s="7">
        <v>41457</v>
      </c>
      <c r="B6450" s="6">
        <v>680.79</v>
      </c>
      <c r="C6450" s="6">
        <v>0</v>
      </c>
      <c r="D6450" s="6">
        <v>0</v>
      </c>
      <c r="E6450" s="6">
        <v>0</v>
      </c>
      <c r="F6450" s="6">
        <v>0</v>
      </c>
      <c r="G6450" s="6">
        <v>5444675</v>
      </c>
      <c r="H6450" s="6">
        <v>0</v>
      </c>
      <c r="I6450" s="6">
        <v>166745782</v>
      </c>
      <c r="J6450" s="6">
        <v>694</v>
      </c>
      <c r="K6450" s="6">
        <v>695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977.78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>
        <v>0</v>
      </c>
      <c r="AF6450">
        <v>0</v>
      </c>
    </row>
    <row r="6451" spans="1:32" x14ac:dyDescent="0.15">
      <c r="A6451" s="7">
        <v>41458</v>
      </c>
      <c r="B6451" s="6">
        <v>682.21</v>
      </c>
      <c r="C6451" s="6">
        <v>0</v>
      </c>
      <c r="D6451" s="6">
        <v>0</v>
      </c>
      <c r="E6451" s="6">
        <v>0</v>
      </c>
      <c r="F6451" s="6">
        <v>0</v>
      </c>
      <c r="G6451" s="6">
        <v>5436400</v>
      </c>
      <c r="H6451" s="6">
        <v>0</v>
      </c>
      <c r="I6451" s="6">
        <v>166316944</v>
      </c>
      <c r="J6451" s="6">
        <v>692</v>
      </c>
      <c r="K6451" s="6">
        <v>693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980.57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>
        <v>0</v>
      </c>
      <c r="AF6451">
        <v>0</v>
      </c>
    </row>
    <row r="6452" spans="1:32" x14ac:dyDescent="0.15">
      <c r="A6452" s="7">
        <v>41459</v>
      </c>
      <c r="B6452" s="6">
        <v>679.36</v>
      </c>
      <c r="C6452" s="6">
        <v>0</v>
      </c>
      <c r="D6452" s="6">
        <v>0</v>
      </c>
      <c r="E6452" s="6">
        <v>0</v>
      </c>
      <c r="F6452" s="6">
        <v>0</v>
      </c>
      <c r="G6452" s="6">
        <v>5428450</v>
      </c>
      <c r="H6452" s="6">
        <v>0</v>
      </c>
      <c r="I6452" s="6">
        <v>0</v>
      </c>
      <c r="J6452" s="6">
        <v>687</v>
      </c>
      <c r="K6452" s="6">
        <v>688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979.87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>
        <v>0</v>
      </c>
      <c r="AF6452">
        <v>0</v>
      </c>
    </row>
    <row r="6453" spans="1:32" x14ac:dyDescent="0.15">
      <c r="A6453" s="7">
        <v>41460</v>
      </c>
      <c r="B6453" s="6">
        <v>677.94</v>
      </c>
      <c r="C6453" s="6">
        <v>0</v>
      </c>
      <c r="D6453" s="6">
        <v>0</v>
      </c>
      <c r="E6453" s="6">
        <v>0</v>
      </c>
      <c r="F6453" s="6">
        <v>0</v>
      </c>
      <c r="G6453" s="6">
        <v>5418800</v>
      </c>
      <c r="H6453" s="6">
        <v>395897</v>
      </c>
      <c r="I6453" s="6">
        <v>165756096</v>
      </c>
      <c r="J6453" s="6">
        <v>693.5</v>
      </c>
      <c r="K6453" s="6">
        <v>694.5</v>
      </c>
      <c r="L6453" s="6">
        <v>0</v>
      </c>
      <c r="M6453" s="6">
        <v>83129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970.81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>
        <v>0</v>
      </c>
      <c r="AF6453">
        <v>0</v>
      </c>
    </row>
    <row r="6454" spans="1:32" x14ac:dyDescent="0.15">
      <c r="A6454" s="7">
        <v>41463</v>
      </c>
      <c r="B6454" s="6">
        <v>673.2</v>
      </c>
      <c r="C6454" s="6">
        <v>0</v>
      </c>
      <c r="D6454" s="6">
        <v>0</v>
      </c>
      <c r="E6454" s="6">
        <v>0</v>
      </c>
      <c r="F6454" s="6">
        <v>0</v>
      </c>
      <c r="G6454" s="6">
        <v>5419875</v>
      </c>
      <c r="H6454" s="6">
        <v>0</v>
      </c>
      <c r="I6454" s="6">
        <v>165605143</v>
      </c>
      <c r="J6454" s="6">
        <v>691</v>
      </c>
      <c r="K6454" s="6">
        <v>692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965.94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>
        <v>0</v>
      </c>
      <c r="AF6454">
        <v>0</v>
      </c>
    </row>
    <row r="6455" spans="1:32" x14ac:dyDescent="0.15">
      <c r="A6455" s="7">
        <v>41464</v>
      </c>
      <c r="B6455" s="6">
        <v>674.38</v>
      </c>
      <c r="C6455" s="6">
        <v>0</v>
      </c>
      <c r="D6455" s="6">
        <v>0</v>
      </c>
      <c r="E6455" s="6">
        <v>0</v>
      </c>
      <c r="F6455" s="6">
        <v>0</v>
      </c>
      <c r="G6455" s="6">
        <v>5433575</v>
      </c>
      <c r="H6455" s="6">
        <v>0</v>
      </c>
      <c r="I6455" s="6">
        <v>165557752</v>
      </c>
      <c r="J6455" s="6">
        <v>697</v>
      </c>
      <c r="K6455" s="6">
        <v>698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958.27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>
        <v>0</v>
      </c>
      <c r="AF6455">
        <v>0</v>
      </c>
    </row>
    <row r="6456" spans="1:32" x14ac:dyDescent="0.15">
      <c r="A6456" s="7">
        <v>41465</v>
      </c>
      <c r="B6456" s="6">
        <v>676.04</v>
      </c>
      <c r="C6456" s="6">
        <v>0</v>
      </c>
      <c r="D6456" s="6">
        <v>0</v>
      </c>
      <c r="E6456" s="6">
        <v>0</v>
      </c>
      <c r="F6456" s="6">
        <v>0</v>
      </c>
      <c r="G6456" s="6">
        <v>5425425</v>
      </c>
      <c r="H6456" s="6">
        <v>0</v>
      </c>
      <c r="I6456" s="6">
        <v>165111245</v>
      </c>
      <c r="J6456" s="6">
        <v>694</v>
      </c>
      <c r="K6456" s="6">
        <v>695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969.42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>
        <v>0</v>
      </c>
      <c r="AF6456">
        <v>0</v>
      </c>
    </row>
    <row r="6457" spans="1:32" x14ac:dyDescent="0.15">
      <c r="A6457" s="7">
        <v>41466</v>
      </c>
      <c r="B6457" s="6">
        <v>682.68</v>
      </c>
      <c r="C6457" s="6">
        <v>0</v>
      </c>
      <c r="D6457" s="6">
        <v>0</v>
      </c>
      <c r="E6457" s="6">
        <v>0</v>
      </c>
      <c r="F6457" s="6">
        <v>0</v>
      </c>
      <c r="G6457" s="6">
        <v>5417100</v>
      </c>
      <c r="H6457" s="6">
        <v>0</v>
      </c>
      <c r="I6457" s="6">
        <v>165956279</v>
      </c>
      <c r="J6457" s="6">
        <v>691.5</v>
      </c>
      <c r="K6457" s="6">
        <v>692.5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981.97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>
        <v>0</v>
      </c>
      <c r="AF6457">
        <v>0</v>
      </c>
    </row>
    <row r="6458" spans="1:32" x14ac:dyDescent="0.15">
      <c r="A6458" s="7">
        <v>41467</v>
      </c>
      <c r="B6458" s="6">
        <v>679.36</v>
      </c>
      <c r="C6458" s="6">
        <v>0</v>
      </c>
      <c r="D6458" s="6">
        <v>0</v>
      </c>
      <c r="E6458" s="6">
        <v>0</v>
      </c>
      <c r="F6458" s="6">
        <v>0</v>
      </c>
      <c r="G6458" s="6">
        <v>5411425</v>
      </c>
      <c r="H6458" s="6">
        <v>382750</v>
      </c>
      <c r="I6458" s="6">
        <v>165962282</v>
      </c>
      <c r="J6458" s="6">
        <v>698.5</v>
      </c>
      <c r="K6458" s="6">
        <v>699.5</v>
      </c>
      <c r="L6458" s="6">
        <v>0</v>
      </c>
      <c r="M6458" s="6">
        <v>83129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976.39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>
        <v>0</v>
      </c>
      <c r="AF6458">
        <v>0</v>
      </c>
    </row>
    <row r="6459" spans="1:32" x14ac:dyDescent="0.15">
      <c r="A6459" s="7">
        <v>41470</v>
      </c>
      <c r="B6459" s="6">
        <v>680.07</v>
      </c>
      <c r="C6459" s="6">
        <v>0</v>
      </c>
      <c r="D6459" s="6">
        <v>0</v>
      </c>
      <c r="E6459" s="6">
        <v>0</v>
      </c>
      <c r="F6459" s="6">
        <v>0</v>
      </c>
      <c r="G6459" s="6">
        <v>5410050</v>
      </c>
      <c r="H6459" s="6">
        <v>0</v>
      </c>
      <c r="I6459" s="6">
        <v>165844906</v>
      </c>
      <c r="J6459" s="6">
        <v>692.5</v>
      </c>
      <c r="K6459" s="6">
        <v>693.5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963.85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>
        <v>0</v>
      </c>
      <c r="AF6459">
        <v>0</v>
      </c>
    </row>
    <row r="6460" spans="1:32" x14ac:dyDescent="0.15">
      <c r="A6460" s="7">
        <v>41471</v>
      </c>
      <c r="B6460" s="6">
        <v>679.84</v>
      </c>
      <c r="C6460" s="6">
        <v>0</v>
      </c>
      <c r="D6460" s="6">
        <v>0</v>
      </c>
      <c r="E6460" s="6">
        <v>0</v>
      </c>
      <c r="F6460" s="6">
        <v>0</v>
      </c>
      <c r="G6460" s="6">
        <v>5472700</v>
      </c>
      <c r="H6460" s="6">
        <v>0</v>
      </c>
      <c r="I6460" s="6">
        <v>167038982</v>
      </c>
      <c r="J6460" s="6">
        <v>694</v>
      </c>
      <c r="K6460" s="6">
        <v>695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965.94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>
        <v>0</v>
      </c>
      <c r="AF6460">
        <v>0</v>
      </c>
    </row>
    <row r="6461" spans="1:32" x14ac:dyDescent="0.15">
      <c r="A6461" s="7">
        <v>41472</v>
      </c>
      <c r="B6461" s="6">
        <v>678.41</v>
      </c>
      <c r="C6461" s="6">
        <v>0</v>
      </c>
      <c r="D6461" s="6">
        <v>0</v>
      </c>
      <c r="E6461" s="6">
        <v>0</v>
      </c>
      <c r="F6461" s="6">
        <v>0</v>
      </c>
      <c r="G6461" s="6">
        <v>5486100</v>
      </c>
      <c r="H6461" s="6">
        <v>0</v>
      </c>
      <c r="I6461" s="6">
        <v>167023752</v>
      </c>
      <c r="J6461" s="6">
        <v>694</v>
      </c>
      <c r="K6461" s="6">
        <v>695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973.6</v>
      </c>
      <c r="U6461" s="6">
        <v>0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>
        <v>0</v>
      </c>
      <c r="AF6461">
        <v>0</v>
      </c>
    </row>
    <row r="6462" spans="1:32" x14ac:dyDescent="0.15">
      <c r="A6462" s="7">
        <v>41473</v>
      </c>
      <c r="B6462" s="6">
        <v>677.7</v>
      </c>
      <c r="C6462" s="6">
        <v>0</v>
      </c>
      <c r="D6462" s="6">
        <v>0</v>
      </c>
      <c r="E6462" s="6">
        <v>0</v>
      </c>
      <c r="F6462" s="6">
        <v>0</v>
      </c>
      <c r="G6462" s="6">
        <v>5479550</v>
      </c>
      <c r="H6462" s="6">
        <v>0</v>
      </c>
      <c r="I6462" s="6">
        <v>166904632</v>
      </c>
      <c r="J6462" s="6">
        <v>694</v>
      </c>
      <c r="K6462" s="6">
        <v>695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968.72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>
        <v>0</v>
      </c>
      <c r="AF6462">
        <v>0</v>
      </c>
    </row>
    <row r="6463" spans="1:32" x14ac:dyDescent="0.15">
      <c r="A6463" s="7">
        <v>41474</v>
      </c>
      <c r="B6463" s="6">
        <v>680.07</v>
      </c>
      <c r="C6463" s="6">
        <v>0</v>
      </c>
      <c r="D6463" s="6">
        <v>0</v>
      </c>
      <c r="E6463" s="6">
        <v>0</v>
      </c>
      <c r="F6463" s="6">
        <v>0</v>
      </c>
      <c r="G6463" s="6">
        <v>5477725</v>
      </c>
      <c r="H6463" s="6">
        <v>377658</v>
      </c>
      <c r="I6463" s="6">
        <v>166238595</v>
      </c>
      <c r="J6463" s="6">
        <v>699</v>
      </c>
      <c r="K6463" s="6">
        <v>700</v>
      </c>
      <c r="L6463" s="6">
        <v>0</v>
      </c>
      <c r="M6463" s="6">
        <v>83129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967.33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>
        <v>0</v>
      </c>
      <c r="AF6463">
        <v>0</v>
      </c>
    </row>
    <row r="6464" spans="1:32" x14ac:dyDescent="0.15">
      <c r="A6464" s="7">
        <v>41477</v>
      </c>
      <c r="B6464" s="6">
        <v>681.5</v>
      </c>
      <c r="C6464" s="6">
        <v>0</v>
      </c>
      <c r="D6464" s="6">
        <v>0</v>
      </c>
      <c r="E6464" s="6">
        <v>0</v>
      </c>
      <c r="F6464" s="6">
        <v>0</v>
      </c>
      <c r="G6464" s="6">
        <v>5469150</v>
      </c>
      <c r="H6464" s="6">
        <v>0</v>
      </c>
      <c r="I6464" s="6">
        <v>164622940</v>
      </c>
      <c r="J6464" s="6">
        <v>698.5</v>
      </c>
      <c r="K6464" s="6">
        <v>699.5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955.48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>
        <v>0</v>
      </c>
      <c r="AF6464">
        <v>0</v>
      </c>
    </row>
    <row r="6465" spans="1:32" x14ac:dyDescent="0.15">
      <c r="A6465" s="7">
        <v>41478</v>
      </c>
      <c r="B6465" s="6">
        <v>683.39</v>
      </c>
      <c r="C6465" s="6">
        <v>0</v>
      </c>
      <c r="D6465" s="6">
        <v>0</v>
      </c>
      <c r="E6465" s="6">
        <v>0</v>
      </c>
      <c r="F6465" s="6">
        <v>0</v>
      </c>
      <c r="G6465" s="6">
        <v>5466500</v>
      </c>
      <c r="H6465" s="6">
        <v>0</v>
      </c>
      <c r="I6465" s="6">
        <v>164083617</v>
      </c>
      <c r="J6465" s="6">
        <v>697.5</v>
      </c>
      <c r="K6465" s="6">
        <v>698.5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958.27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>
        <v>0</v>
      </c>
      <c r="AF6465">
        <v>0</v>
      </c>
    </row>
    <row r="6466" spans="1:32" x14ac:dyDescent="0.15">
      <c r="A6466" s="7">
        <v>41479</v>
      </c>
      <c r="B6466" s="6">
        <v>681.73</v>
      </c>
      <c r="C6466" s="6">
        <v>0</v>
      </c>
      <c r="D6466" s="6">
        <v>0</v>
      </c>
      <c r="E6466" s="6">
        <v>0</v>
      </c>
      <c r="F6466" s="6">
        <v>0</v>
      </c>
      <c r="G6466" s="6">
        <v>5460300</v>
      </c>
      <c r="H6466" s="6">
        <v>0</v>
      </c>
      <c r="I6466" s="6">
        <v>164037309</v>
      </c>
      <c r="J6466" s="6">
        <v>696</v>
      </c>
      <c r="K6466" s="6">
        <v>697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961.06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>
        <v>0</v>
      </c>
      <c r="AF6466">
        <v>0</v>
      </c>
    </row>
    <row r="6467" spans="1:32" x14ac:dyDescent="0.15">
      <c r="A6467" s="7">
        <v>41480</v>
      </c>
      <c r="B6467" s="6">
        <v>682.68</v>
      </c>
      <c r="C6467" s="6">
        <v>0</v>
      </c>
      <c r="D6467" s="6">
        <v>0</v>
      </c>
      <c r="E6467" s="6">
        <v>0</v>
      </c>
      <c r="F6467" s="6">
        <v>0</v>
      </c>
      <c r="G6467" s="6">
        <v>5464025</v>
      </c>
      <c r="H6467" s="6">
        <v>0</v>
      </c>
      <c r="I6467" s="6">
        <v>163555294</v>
      </c>
      <c r="J6467" s="6">
        <v>699</v>
      </c>
      <c r="K6467" s="6">
        <v>700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958.97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>
        <v>0</v>
      </c>
      <c r="AF6467">
        <v>0</v>
      </c>
    </row>
    <row r="6468" spans="1:32" x14ac:dyDescent="0.15">
      <c r="A6468" s="7">
        <v>41481</v>
      </c>
      <c r="B6468" s="6">
        <v>680.79</v>
      </c>
      <c r="C6468" s="6">
        <v>0</v>
      </c>
      <c r="D6468" s="6">
        <v>0</v>
      </c>
      <c r="E6468" s="6">
        <v>0</v>
      </c>
      <c r="F6468" s="6">
        <v>0</v>
      </c>
      <c r="G6468" s="6">
        <v>5483175</v>
      </c>
      <c r="H6468" s="6">
        <v>365742</v>
      </c>
      <c r="I6468" s="6">
        <v>163256669</v>
      </c>
      <c r="J6468" s="6">
        <v>695</v>
      </c>
      <c r="K6468" s="6">
        <v>699</v>
      </c>
      <c r="L6468" s="6">
        <v>0</v>
      </c>
      <c r="M6468" s="6">
        <v>83129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949.91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>
        <v>0</v>
      </c>
      <c r="AF6468">
        <v>0</v>
      </c>
    </row>
    <row r="6469" spans="1:32" x14ac:dyDescent="0.15">
      <c r="A6469" s="7">
        <v>41484</v>
      </c>
      <c r="B6469" s="6">
        <v>676.04</v>
      </c>
      <c r="C6469" s="6">
        <v>0</v>
      </c>
      <c r="D6469" s="6">
        <v>0</v>
      </c>
      <c r="E6469" s="6">
        <v>0</v>
      </c>
      <c r="F6469" s="6">
        <v>0</v>
      </c>
      <c r="G6469" s="6">
        <v>5476175</v>
      </c>
      <c r="H6469" s="6">
        <v>0</v>
      </c>
      <c r="I6469" s="6">
        <v>163811554</v>
      </c>
      <c r="J6469" s="6">
        <v>692</v>
      </c>
      <c r="K6469" s="6">
        <v>693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945.73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>
        <v>0</v>
      </c>
      <c r="AF6469">
        <v>0</v>
      </c>
    </row>
    <row r="6470" spans="1:32" x14ac:dyDescent="0.15">
      <c r="A6470" s="7">
        <v>41485</v>
      </c>
      <c r="B6470" s="6">
        <v>675.81</v>
      </c>
      <c r="C6470" s="6">
        <v>0</v>
      </c>
      <c r="D6470" s="6">
        <v>0</v>
      </c>
      <c r="E6470" s="6">
        <v>0</v>
      </c>
      <c r="F6470" s="6">
        <v>0</v>
      </c>
      <c r="G6470" s="6">
        <v>5473925</v>
      </c>
      <c r="H6470" s="6">
        <v>0</v>
      </c>
      <c r="I6470" s="6">
        <v>163510713</v>
      </c>
      <c r="J6470" s="6">
        <v>691.5</v>
      </c>
      <c r="K6470" s="6">
        <v>692.5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947.12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>
        <v>0</v>
      </c>
      <c r="AF6470">
        <v>0</v>
      </c>
    </row>
    <row r="6471" spans="1:32" x14ac:dyDescent="0.15">
      <c r="A6471" s="7">
        <v>41486</v>
      </c>
      <c r="B6471" s="6">
        <v>671.78</v>
      </c>
      <c r="C6471" s="6">
        <v>1839023.22</v>
      </c>
      <c r="D6471" s="6">
        <v>3989</v>
      </c>
      <c r="E6471" s="6">
        <v>29322</v>
      </c>
      <c r="F6471" s="6">
        <v>36874</v>
      </c>
      <c r="G6471" s="6">
        <v>5478525</v>
      </c>
      <c r="H6471" s="6">
        <v>0</v>
      </c>
      <c r="I6471" s="6">
        <v>164710919</v>
      </c>
      <c r="J6471" s="6">
        <v>696</v>
      </c>
      <c r="K6471" s="6">
        <v>697</v>
      </c>
      <c r="L6471" s="6">
        <v>200.15</v>
      </c>
      <c r="M6471" s="6">
        <v>0</v>
      </c>
      <c r="N6471" s="6">
        <v>0</v>
      </c>
      <c r="O6471" s="6">
        <v>0</v>
      </c>
      <c r="P6471" s="6">
        <v>0</v>
      </c>
      <c r="Q6471" s="6">
        <v>45746</v>
      </c>
      <c r="R6471" s="6">
        <v>1874.7</v>
      </c>
      <c r="S6471" s="6">
        <v>14</v>
      </c>
      <c r="T6471" s="6">
        <v>951.3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1724</v>
      </c>
      <c r="AC6471" s="6">
        <v>1724</v>
      </c>
      <c r="AD6471" s="6">
        <v>0</v>
      </c>
      <c r="AE6471">
        <v>1724</v>
      </c>
      <c r="AF6471">
        <v>32</v>
      </c>
    </row>
    <row r="6472" spans="1:32" x14ac:dyDescent="0.15">
      <c r="A6472" s="7">
        <v>41487</v>
      </c>
      <c r="B6472" s="6">
        <v>676.52</v>
      </c>
      <c r="C6472" s="6">
        <v>0</v>
      </c>
      <c r="D6472" s="6">
        <v>0</v>
      </c>
      <c r="E6472" s="6">
        <v>0</v>
      </c>
      <c r="F6472" s="6">
        <v>0</v>
      </c>
      <c r="G6472" s="6">
        <v>5471100</v>
      </c>
      <c r="H6472" s="6">
        <v>0</v>
      </c>
      <c r="I6472" s="6">
        <v>164680793</v>
      </c>
      <c r="J6472" s="6">
        <v>692</v>
      </c>
      <c r="K6472" s="6">
        <v>693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954.09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>
        <v>0</v>
      </c>
      <c r="AF6472">
        <v>0</v>
      </c>
    </row>
    <row r="6473" spans="1:32" x14ac:dyDescent="0.15">
      <c r="A6473" s="7">
        <v>41488</v>
      </c>
      <c r="B6473" s="6">
        <v>675.1</v>
      </c>
      <c r="C6473" s="6">
        <v>0</v>
      </c>
      <c r="D6473" s="6">
        <v>0</v>
      </c>
      <c r="E6473" s="6">
        <v>0</v>
      </c>
      <c r="F6473" s="6">
        <v>0</v>
      </c>
      <c r="G6473" s="6">
        <v>5472375</v>
      </c>
      <c r="H6473" s="6">
        <v>357997</v>
      </c>
      <c r="I6473" s="6">
        <v>164543427</v>
      </c>
      <c r="J6473" s="6">
        <v>686</v>
      </c>
      <c r="K6473" s="6">
        <v>687</v>
      </c>
      <c r="L6473" s="6">
        <v>0</v>
      </c>
      <c r="M6473" s="6">
        <v>83129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956.88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>
        <v>0</v>
      </c>
      <c r="AF6473">
        <v>0</v>
      </c>
    </row>
    <row r="6474" spans="1:32" x14ac:dyDescent="0.15">
      <c r="A6474" s="7">
        <v>41491</v>
      </c>
      <c r="B6474" s="6">
        <v>675.1</v>
      </c>
      <c r="C6474" s="6">
        <v>0</v>
      </c>
      <c r="D6474" s="6">
        <v>0</v>
      </c>
      <c r="E6474" s="6">
        <v>0</v>
      </c>
      <c r="F6474" s="6">
        <v>0</v>
      </c>
      <c r="G6474" s="6">
        <v>5466675</v>
      </c>
      <c r="H6474" s="6">
        <v>0</v>
      </c>
      <c r="I6474" s="6">
        <v>164082854</v>
      </c>
      <c r="J6474" s="6">
        <v>690.5</v>
      </c>
      <c r="K6474" s="6">
        <v>691.5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956.88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>
        <v>0</v>
      </c>
      <c r="AF6474">
        <v>0</v>
      </c>
    </row>
    <row r="6475" spans="1:32" x14ac:dyDescent="0.15">
      <c r="A6475" s="7">
        <v>41492</v>
      </c>
      <c r="B6475" s="6">
        <v>674.86</v>
      </c>
      <c r="C6475" s="6">
        <v>0</v>
      </c>
      <c r="D6475" s="6">
        <v>0</v>
      </c>
      <c r="E6475" s="6">
        <v>0</v>
      </c>
      <c r="F6475" s="6">
        <v>0</v>
      </c>
      <c r="G6475" s="6">
        <v>5480625</v>
      </c>
      <c r="H6475" s="6">
        <v>0</v>
      </c>
      <c r="I6475" s="6">
        <v>163911572</v>
      </c>
      <c r="J6475" s="6">
        <v>691.5</v>
      </c>
      <c r="K6475" s="6">
        <v>692.5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954.09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>
        <v>0</v>
      </c>
      <c r="AF6475">
        <v>0</v>
      </c>
    </row>
    <row r="6476" spans="1:32" x14ac:dyDescent="0.15">
      <c r="A6476" s="7">
        <v>41493</v>
      </c>
      <c r="B6476" s="6">
        <v>673.2</v>
      </c>
      <c r="C6476" s="6">
        <v>0</v>
      </c>
      <c r="D6476" s="6">
        <v>0</v>
      </c>
      <c r="E6476" s="6">
        <v>0</v>
      </c>
      <c r="F6476" s="6">
        <v>0</v>
      </c>
      <c r="G6476" s="6">
        <v>5473275</v>
      </c>
      <c r="H6476" s="6">
        <v>0</v>
      </c>
      <c r="I6476" s="6">
        <v>163914650</v>
      </c>
      <c r="J6476" s="6">
        <v>692.5</v>
      </c>
      <c r="K6476" s="6">
        <v>693.5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964.54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>
        <v>0</v>
      </c>
      <c r="AF6476">
        <v>0</v>
      </c>
    </row>
    <row r="6477" spans="1:32" x14ac:dyDescent="0.15">
      <c r="A6477" s="7">
        <v>41494</v>
      </c>
      <c r="B6477" s="6">
        <v>675.57</v>
      </c>
      <c r="C6477" s="6">
        <v>0</v>
      </c>
      <c r="D6477" s="6">
        <v>0</v>
      </c>
      <c r="E6477" s="6">
        <v>0</v>
      </c>
      <c r="F6477" s="6">
        <v>0</v>
      </c>
      <c r="G6477" s="6">
        <v>5471475</v>
      </c>
      <c r="H6477" s="6">
        <v>0</v>
      </c>
      <c r="I6477" s="6">
        <v>164543379</v>
      </c>
      <c r="J6477" s="6">
        <v>687.5</v>
      </c>
      <c r="K6477" s="6">
        <v>688.5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972.21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>
        <v>0</v>
      </c>
      <c r="AF6477">
        <v>0</v>
      </c>
    </row>
    <row r="6478" spans="1:32" x14ac:dyDescent="0.15">
      <c r="A6478" s="7">
        <v>41495</v>
      </c>
      <c r="B6478" s="6">
        <v>679.6</v>
      </c>
      <c r="C6478" s="6">
        <v>0</v>
      </c>
      <c r="D6478" s="6">
        <v>0</v>
      </c>
      <c r="E6478" s="6">
        <v>0</v>
      </c>
      <c r="F6478" s="6">
        <v>0</v>
      </c>
      <c r="G6478" s="6">
        <v>5463350</v>
      </c>
      <c r="H6478" s="6">
        <v>349179</v>
      </c>
      <c r="I6478" s="6">
        <v>164657393</v>
      </c>
      <c r="J6478" s="6">
        <v>687.5</v>
      </c>
      <c r="K6478" s="6">
        <v>688.5</v>
      </c>
      <c r="L6478" s="6">
        <v>0</v>
      </c>
      <c r="M6478" s="6">
        <v>83129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974.3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>
        <v>0</v>
      </c>
      <c r="AF6478">
        <v>0</v>
      </c>
    </row>
    <row r="6479" spans="1:32" x14ac:dyDescent="0.15">
      <c r="A6479" s="7">
        <v>41498</v>
      </c>
      <c r="B6479" s="6">
        <v>683.63</v>
      </c>
      <c r="C6479" s="6">
        <v>0</v>
      </c>
      <c r="D6479" s="6">
        <v>0</v>
      </c>
      <c r="E6479" s="6">
        <v>0</v>
      </c>
      <c r="F6479" s="6">
        <v>0</v>
      </c>
      <c r="G6479" s="6">
        <v>5459800</v>
      </c>
      <c r="H6479" s="6">
        <v>0</v>
      </c>
      <c r="I6479" s="6">
        <v>164492893</v>
      </c>
      <c r="J6479" s="6">
        <v>687.5</v>
      </c>
      <c r="K6479" s="6">
        <v>688.5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993.12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>
        <v>0</v>
      </c>
      <c r="AF6479">
        <v>0</v>
      </c>
    </row>
    <row r="6480" spans="1:32" x14ac:dyDescent="0.15">
      <c r="A6480" s="7">
        <v>41499</v>
      </c>
      <c r="B6480" s="6">
        <v>683.87</v>
      </c>
      <c r="C6480" s="6">
        <v>0</v>
      </c>
      <c r="D6480" s="6">
        <v>0</v>
      </c>
      <c r="E6480" s="6">
        <v>0</v>
      </c>
      <c r="F6480" s="6">
        <v>0</v>
      </c>
      <c r="G6480" s="6">
        <v>5458550</v>
      </c>
      <c r="H6480" s="6">
        <v>0</v>
      </c>
      <c r="I6480" s="6">
        <v>164486992</v>
      </c>
      <c r="J6480" s="6">
        <v>686.5</v>
      </c>
      <c r="K6480" s="6">
        <v>687.5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992.42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>
        <v>0</v>
      </c>
      <c r="AF6480">
        <v>0</v>
      </c>
    </row>
    <row r="6481" spans="1:32" x14ac:dyDescent="0.15">
      <c r="A6481" s="7">
        <v>41500</v>
      </c>
      <c r="B6481" s="6">
        <v>681.26</v>
      </c>
      <c r="C6481" s="6">
        <v>0</v>
      </c>
      <c r="D6481" s="6">
        <v>0</v>
      </c>
      <c r="E6481" s="6">
        <v>0</v>
      </c>
      <c r="F6481" s="6">
        <v>0</v>
      </c>
      <c r="G6481" s="6">
        <v>5452125</v>
      </c>
      <c r="H6481" s="6">
        <v>0</v>
      </c>
      <c r="I6481" s="6">
        <v>164869919</v>
      </c>
      <c r="J6481" s="6">
        <v>695.5</v>
      </c>
      <c r="K6481" s="6">
        <v>696.5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992.42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>
        <v>0</v>
      </c>
      <c r="AF6481">
        <v>0</v>
      </c>
    </row>
    <row r="6482" spans="1:32" x14ac:dyDescent="0.15">
      <c r="A6482" s="7">
        <v>41501</v>
      </c>
      <c r="B6482" s="6">
        <v>684.34</v>
      </c>
      <c r="C6482" s="6">
        <v>0</v>
      </c>
      <c r="D6482" s="6">
        <v>0</v>
      </c>
      <c r="E6482" s="6">
        <v>0</v>
      </c>
      <c r="F6482" s="6">
        <v>0</v>
      </c>
      <c r="G6482" s="6">
        <v>5444475</v>
      </c>
      <c r="H6482" s="6">
        <v>0</v>
      </c>
      <c r="I6482" s="6">
        <v>165460924</v>
      </c>
      <c r="J6482" s="6">
        <v>691</v>
      </c>
      <c r="K6482" s="6">
        <v>692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991.72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>
        <v>0</v>
      </c>
      <c r="AF6482">
        <v>0</v>
      </c>
    </row>
    <row r="6483" spans="1:32" x14ac:dyDescent="0.15">
      <c r="A6483" s="7">
        <v>41502</v>
      </c>
      <c r="B6483" s="6">
        <v>686.24</v>
      </c>
      <c r="C6483" s="6">
        <v>0</v>
      </c>
      <c r="D6483" s="6">
        <v>0</v>
      </c>
      <c r="E6483" s="6">
        <v>0</v>
      </c>
      <c r="F6483" s="6">
        <v>0</v>
      </c>
      <c r="G6483" s="6">
        <v>5438675</v>
      </c>
      <c r="H6483" s="6">
        <v>334033</v>
      </c>
      <c r="I6483" s="6">
        <v>165225915</v>
      </c>
      <c r="J6483" s="6">
        <v>699</v>
      </c>
      <c r="K6483" s="6">
        <v>700</v>
      </c>
      <c r="L6483" s="6">
        <v>0</v>
      </c>
      <c r="M6483" s="6">
        <v>83129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986.84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>
        <v>0</v>
      </c>
      <c r="AF6483">
        <v>0</v>
      </c>
    </row>
    <row r="6484" spans="1:32" x14ac:dyDescent="0.15">
      <c r="A6484" s="7">
        <v>41505</v>
      </c>
      <c r="B6484" s="6">
        <v>687.19</v>
      </c>
      <c r="C6484" s="6">
        <v>0</v>
      </c>
      <c r="D6484" s="6">
        <v>0</v>
      </c>
      <c r="E6484" s="6">
        <v>0</v>
      </c>
      <c r="F6484" s="6">
        <v>0</v>
      </c>
      <c r="G6484" s="6">
        <v>5443050</v>
      </c>
      <c r="H6484" s="6">
        <v>0</v>
      </c>
      <c r="I6484" s="6">
        <v>165146204</v>
      </c>
      <c r="J6484" s="6">
        <v>698.5</v>
      </c>
      <c r="K6484" s="6">
        <v>699.5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1006.36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>
        <v>0</v>
      </c>
      <c r="AF6484">
        <v>0</v>
      </c>
    </row>
    <row r="6485" spans="1:32" x14ac:dyDescent="0.15">
      <c r="A6485" s="7">
        <v>41506</v>
      </c>
      <c r="B6485" s="6">
        <v>682.92</v>
      </c>
      <c r="C6485" s="6">
        <v>0</v>
      </c>
      <c r="D6485" s="6">
        <v>0</v>
      </c>
      <c r="E6485" s="6">
        <v>0</v>
      </c>
      <c r="F6485" s="6">
        <v>0</v>
      </c>
      <c r="G6485" s="6">
        <v>5447425</v>
      </c>
      <c r="H6485" s="6">
        <v>0</v>
      </c>
      <c r="I6485" s="6">
        <v>164807910</v>
      </c>
      <c r="J6485" s="6">
        <v>700</v>
      </c>
      <c r="K6485" s="6">
        <v>701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989.63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>
        <v>0</v>
      </c>
      <c r="AF6485">
        <v>0</v>
      </c>
    </row>
    <row r="6486" spans="1:32" x14ac:dyDescent="0.15">
      <c r="A6486" s="7">
        <v>41507</v>
      </c>
      <c r="B6486" s="6">
        <v>684.44</v>
      </c>
      <c r="C6486" s="6">
        <v>0</v>
      </c>
      <c r="D6486" s="6">
        <v>0</v>
      </c>
      <c r="E6486" s="6">
        <v>0</v>
      </c>
      <c r="F6486" s="6">
        <v>0</v>
      </c>
      <c r="G6486" s="6">
        <v>5440275</v>
      </c>
      <c r="H6486" s="6">
        <v>0</v>
      </c>
      <c r="I6486" s="6">
        <v>164738661</v>
      </c>
      <c r="J6486" s="6">
        <v>692</v>
      </c>
      <c r="K6486" s="6">
        <v>693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988.24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>
        <v>0</v>
      </c>
      <c r="AF6486">
        <v>0</v>
      </c>
    </row>
    <row r="6487" spans="1:32" x14ac:dyDescent="0.15">
      <c r="A6487" s="7">
        <v>41508</v>
      </c>
      <c r="B6487" s="6">
        <v>684.53</v>
      </c>
      <c r="C6487" s="6">
        <v>0</v>
      </c>
      <c r="D6487" s="6">
        <v>0</v>
      </c>
      <c r="E6487" s="6">
        <v>0</v>
      </c>
      <c r="F6487" s="6">
        <v>0</v>
      </c>
      <c r="G6487" s="6">
        <v>5431600</v>
      </c>
      <c r="H6487" s="6">
        <v>0</v>
      </c>
      <c r="I6487" s="6">
        <v>164139696</v>
      </c>
      <c r="J6487" s="6">
        <v>692</v>
      </c>
      <c r="K6487" s="6">
        <v>693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986.15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>
        <v>0</v>
      </c>
      <c r="AF6487">
        <v>0</v>
      </c>
    </row>
    <row r="6488" spans="1:32" x14ac:dyDescent="0.15">
      <c r="A6488" s="7">
        <v>41509</v>
      </c>
      <c r="B6488" s="6">
        <v>684.91</v>
      </c>
      <c r="C6488" s="6">
        <v>0</v>
      </c>
      <c r="D6488" s="6">
        <v>0</v>
      </c>
      <c r="E6488" s="6">
        <v>0</v>
      </c>
      <c r="F6488" s="6">
        <v>0</v>
      </c>
      <c r="G6488" s="6">
        <v>5428175</v>
      </c>
      <c r="H6488" s="6">
        <v>317815</v>
      </c>
      <c r="I6488" s="6">
        <v>164430879</v>
      </c>
      <c r="J6488" s="6">
        <v>695</v>
      </c>
      <c r="K6488" s="6">
        <v>696</v>
      </c>
      <c r="L6488" s="6">
        <v>0</v>
      </c>
      <c r="M6488" s="6">
        <v>83129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987.54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>
        <v>0</v>
      </c>
      <c r="AF6488">
        <v>0</v>
      </c>
    </row>
    <row r="6489" spans="1:32" x14ac:dyDescent="0.15">
      <c r="A6489" s="7">
        <v>41512</v>
      </c>
      <c r="B6489" s="6">
        <v>686.43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163930179</v>
      </c>
      <c r="J6489" s="6">
        <v>695.5</v>
      </c>
      <c r="K6489" s="6">
        <v>696.5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1000.09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>
        <v>0</v>
      </c>
      <c r="AF6489">
        <v>0</v>
      </c>
    </row>
    <row r="6490" spans="1:32" x14ac:dyDescent="0.15">
      <c r="A6490" s="7">
        <v>41513</v>
      </c>
      <c r="B6490" s="6">
        <v>685</v>
      </c>
      <c r="C6490" s="6">
        <v>0</v>
      </c>
      <c r="D6490" s="6">
        <v>0</v>
      </c>
      <c r="E6490" s="6">
        <v>0</v>
      </c>
      <c r="F6490" s="6">
        <v>0</v>
      </c>
      <c r="G6490" s="6">
        <v>5422150</v>
      </c>
      <c r="H6490" s="6">
        <v>0</v>
      </c>
      <c r="I6490" s="6">
        <v>163210530</v>
      </c>
      <c r="J6490" s="6">
        <v>692.5</v>
      </c>
      <c r="K6490" s="6">
        <v>693.5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1000.09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>
        <v>0</v>
      </c>
      <c r="AF6490">
        <v>0</v>
      </c>
    </row>
    <row r="6491" spans="1:32" x14ac:dyDescent="0.15">
      <c r="A6491" s="7">
        <v>41514</v>
      </c>
      <c r="B6491" s="6">
        <v>683.58</v>
      </c>
      <c r="C6491" s="6">
        <v>0</v>
      </c>
      <c r="D6491" s="6">
        <v>0</v>
      </c>
      <c r="E6491" s="6">
        <v>0</v>
      </c>
      <c r="F6491" s="6">
        <v>0</v>
      </c>
      <c r="G6491" s="6">
        <v>5412975</v>
      </c>
      <c r="H6491" s="6">
        <v>0</v>
      </c>
      <c r="I6491" s="6">
        <v>163736429</v>
      </c>
      <c r="J6491" s="6">
        <v>693</v>
      </c>
      <c r="K6491" s="6">
        <v>694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978.48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>
        <v>0</v>
      </c>
      <c r="AF6491">
        <v>0</v>
      </c>
    </row>
    <row r="6492" spans="1:32" x14ac:dyDescent="0.15">
      <c r="A6492" s="7">
        <v>41515</v>
      </c>
      <c r="B6492" s="6">
        <v>680.03</v>
      </c>
      <c r="C6492" s="6">
        <v>0</v>
      </c>
      <c r="D6492" s="6">
        <v>0</v>
      </c>
      <c r="E6492" s="6">
        <v>0</v>
      </c>
      <c r="F6492" s="6">
        <v>0</v>
      </c>
      <c r="G6492" s="6">
        <v>5407050</v>
      </c>
      <c r="H6492" s="6">
        <v>0</v>
      </c>
      <c r="I6492" s="6">
        <v>164133903</v>
      </c>
      <c r="J6492" s="6">
        <v>705</v>
      </c>
      <c r="K6492" s="6">
        <v>706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962.45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>
        <v>0</v>
      </c>
      <c r="AF6492">
        <v>0</v>
      </c>
    </row>
    <row r="6493" spans="1:32" x14ac:dyDescent="0.15">
      <c r="A6493" s="7">
        <v>41516</v>
      </c>
      <c r="B6493" s="6">
        <v>676.24</v>
      </c>
      <c r="C6493" s="6">
        <v>0</v>
      </c>
      <c r="D6493" s="6">
        <v>0</v>
      </c>
      <c r="E6493" s="6">
        <v>0</v>
      </c>
      <c r="F6493" s="6">
        <v>0</v>
      </c>
      <c r="G6493" s="6">
        <v>5400350</v>
      </c>
      <c r="H6493" s="6">
        <v>296567</v>
      </c>
      <c r="I6493" s="6">
        <v>163771373</v>
      </c>
      <c r="J6493" s="6">
        <v>708.5</v>
      </c>
      <c r="K6493" s="6">
        <v>709.5</v>
      </c>
      <c r="L6493" s="6">
        <v>0</v>
      </c>
      <c r="M6493" s="6">
        <v>83129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956.88</v>
      </c>
      <c r="U6493" s="6">
        <v>0</v>
      </c>
      <c r="V6493" s="6">
        <v>0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>
        <v>0</v>
      </c>
      <c r="AF6493">
        <v>0</v>
      </c>
    </row>
    <row r="6494" spans="1:32" x14ac:dyDescent="0.15">
      <c r="A6494" s="7">
        <v>41517</v>
      </c>
      <c r="B6494" s="6">
        <v>0</v>
      </c>
      <c r="C6494" s="6">
        <v>1863433.05</v>
      </c>
      <c r="D6494" s="6">
        <v>3997</v>
      </c>
      <c r="E6494" s="6">
        <v>44343</v>
      </c>
      <c r="F6494" s="6">
        <v>51837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199.05</v>
      </c>
      <c r="M6494" s="6">
        <v>0</v>
      </c>
      <c r="N6494" s="6">
        <v>0</v>
      </c>
      <c r="O6494" s="6">
        <v>0</v>
      </c>
      <c r="P6494" s="6">
        <v>0</v>
      </c>
      <c r="Q6494" s="6">
        <v>46158</v>
      </c>
      <c r="R6494" s="6">
        <v>1876.3</v>
      </c>
      <c r="S6494" s="6">
        <v>16</v>
      </c>
      <c r="T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1702</v>
      </c>
      <c r="AC6494" s="6">
        <v>1702</v>
      </c>
      <c r="AD6494" s="6">
        <v>0</v>
      </c>
      <c r="AE6494">
        <v>1702</v>
      </c>
      <c r="AF6494">
        <v>32</v>
      </c>
    </row>
    <row r="6495" spans="1:32" x14ac:dyDescent="0.15">
      <c r="A6495" s="7">
        <v>41519</v>
      </c>
      <c r="B6495" s="6">
        <v>677.75</v>
      </c>
      <c r="C6495" s="6">
        <v>0</v>
      </c>
      <c r="D6495" s="6">
        <v>0</v>
      </c>
      <c r="E6495" s="6">
        <v>0</v>
      </c>
      <c r="F6495" s="6">
        <v>0</v>
      </c>
      <c r="G6495" s="6">
        <v>5392475</v>
      </c>
      <c r="H6495" s="6">
        <v>0</v>
      </c>
      <c r="I6495" s="6">
        <v>0</v>
      </c>
      <c r="J6495" s="6">
        <v>701</v>
      </c>
      <c r="K6495" s="6">
        <v>702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963.15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>
        <v>0</v>
      </c>
      <c r="AF6495">
        <v>0</v>
      </c>
    </row>
    <row r="6496" spans="1:32" x14ac:dyDescent="0.15">
      <c r="A6496" s="7">
        <v>41520</v>
      </c>
      <c r="B6496" s="6">
        <v>676.81</v>
      </c>
      <c r="C6496" s="6">
        <v>0</v>
      </c>
      <c r="D6496" s="6">
        <v>0</v>
      </c>
      <c r="E6496" s="6">
        <v>0</v>
      </c>
      <c r="F6496" s="6">
        <v>0</v>
      </c>
      <c r="G6496" s="6">
        <v>5389175</v>
      </c>
      <c r="H6496" s="6">
        <v>0</v>
      </c>
      <c r="I6496" s="6">
        <v>164349648</v>
      </c>
      <c r="J6496" s="6">
        <v>695</v>
      </c>
      <c r="K6496" s="6">
        <v>696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957.57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>
        <v>0</v>
      </c>
      <c r="AF6496">
        <v>0</v>
      </c>
    </row>
    <row r="6497" spans="1:32" x14ac:dyDescent="0.15">
      <c r="A6497" s="7">
        <v>41521</v>
      </c>
      <c r="B6497" s="6">
        <v>675.48</v>
      </c>
      <c r="C6497" s="6">
        <v>0</v>
      </c>
      <c r="D6497" s="6">
        <v>0</v>
      </c>
      <c r="E6497" s="6">
        <v>0</v>
      </c>
      <c r="F6497" s="6">
        <v>0</v>
      </c>
      <c r="G6497" s="6">
        <v>5386625</v>
      </c>
      <c r="H6497" s="6">
        <v>0</v>
      </c>
      <c r="I6497" s="6">
        <v>164175698</v>
      </c>
      <c r="J6497" s="6">
        <v>694</v>
      </c>
      <c r="K6497" s="6">
        <v>695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951.3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>
        <v>0</v>
      </c>
      <c r="AF6497">
        <v>0</v>
      </c>
    </row>
    <row r="6498" spans="1:32" x14ac:dyDescent="0.15">
      <c r="A6498" s="7">
        <v>41522</v>
      </c>
      <c r="B6498" s="6">
        <v>671.92</v>
      </c>
      <c r="C6498" s="6">
        <v>0</v>
      </c>
      <c r="D6498" s="6">
        <v>0</v>
      </c>
      <c r="E6498" s="6">
        <v>0</v>
      </c>
      <c r="F6498" s="6">
        <v>0</v>
      </c>
      <c r="G6498" s="6">
        <v>5380975</v>
      </c>
      <c r="H6498" s="6">
        <v>0</v>
      </c>
      <c r="I6498" s="6">
        <v>164018631</v>
      </c>
      <c r="J6498" s="6">
        <v>700</v>
      </c>
      <c r="K6498" s="6">
        <v>701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949.21</v>
      </c>
      <c r="U6498" s="6">
        <v>0</v>
      </c>
      <c r="V6498" s="6">
        <v>0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>
        <v>0</v>
      </c>
      <c r="AF6498">
        <v>0</v>
      </c>
    </row>
    <row r="6499" spans="1:32" x14ac:dyDescent="0.15">
      <c r="A6499" s="7">
        <v>41523</v>
      </c>
      <c r="B6499" s="6">
        <v>673.82</v>
      </c>
      <c r="C6499" s="6">
        <v>0</v>
      </c>
      <c r="D6499" s="6">
        <v>0</v>
      </c>
      <c r="E6499" s="6">
        <v>0</v>
      </c>
      <c r="F6499" s="6">
        <v>0</v>
      </c>
      <c r="G6499" s="6">
        <v>5375450</v>
      </c>
      <c r="H6499" s="6">
        <v>288764</v>
      </c>
      <c r="I6499" s="6">
        <v>163185761</v>
      </c>
      <c r="J6499" s="6">
        <v>698</v>
      </c>
      <c r="K6499" s="6">
        <v>699</v>
      </c>
      <c r="L6499" s="6">
        <v>0</v>
      </c>
      <c r="M6499" s="6">
        <v>83129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953.39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>
        <v>0</v>
      </c>
      <c r="AF6499">
        <v>0</v>
      </c>
    </row>
    <row r="6500" spans="1:32" x14ac:dyDescent="0.15">
      <c r="A6500" s="7">
        <v>41526</v>
      </c>
      <c r="B6500" s="6">
        <v>674.77</v>
      </c>
      <c r="C6500" s="6">
        <v>0</v>
      </c>
      <c r="D6500" s="6">
        <v>0</v>
      </c>
      <c r="E6500" s="6">
        <v>0</v>
      </c>
      <c r="F6500" s="6">
        <v>0</v>
      </c>
      <c r="G6500" s="6">
        <v>5370350</v>
      </c>
      <c r="H6500" s="6">
        <v>0</v>
      </c>
      <c r="I6500" s="6">
        <v>161884158</v>
      </c>
      <c r="J6500" s="6">
        <v>693</v>
      </c>
      <c r="K6500" s="6">
        <v>694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958.97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>
        <v>0</v>
      </c>
      <c r="AF6500">
        <v>0</v>
      </c>
    </row>
    <row r="6501" spans="1:32" x14ac:dyDescent="0.15">
      <c r="A6501" s="7">
        <v>41527</v>
      </c>
      <c r="B6501" s="6">
        <v>672.4</v>
      </c>
      <c r="C6501" s="6">
        <v>0</v>
      </c>
      <c r="D6501" s="6">
        <v>0</v>
      </c>
      <c r="E6501" s="6">
        <v>0</v>
      </c>
      <c r="F6501" s="6">
        <v>0</v>
      </c>
      <c r="G6501" s="6">
        <v>5364425</v>
      </c>
      <c r="H6501" s="6">
        <v>0</v>
      </c>
      <c r="I6501" s="6">
        <v>161284658</v>
      </c>
      <c r="J6501" s="6">
        <v>694</v>
      </c>
      <c r="K6501" s="6">
        <v>695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956.88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>
        <v>0</v>
      </c>
      <c r="AF6501">
        <v>0</v>
      </c>
    </row>
    <row r="6502" spans="1:32" x14ac:dyDescent="0.15">
      <c r="A6502" s="7">
        <v>41528</v>
      </c>
      <c r="B6502" s="6">
        <v>672.87</v>
      </c>
      <c r="C6502" s="6">
        <v>0</v>
      </c>
      <c r="D6502" s="6">
        <v>0</v>
      </c>
      <c r="E6502" s="6">
        <v>0</v>
      </c>
      <c r="F6502" s="6">
        <v>0</v>
      </c>
      <c r="G6502" s="6">
        <v>5359525</v>
      </c>
      <c r="H6502" s="6">
        <v>0</v>
      </c>
      <c r="I6502" s="6">
        <v>161360665</v>
      </c>
      <c r="J6502" s="6">
        <v>686</v>
      </c>
      <c r="K6502" s="6">
        <v>687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961.06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>
        <v>0</v>
      </c>
      <c r="AF6502">
        <v>0</v>
      </c>
    </row>
    <row r="6503" spans="1:32" x14ac:dyDescent="0.15">
      <c r="A6503" s="7">
        <v>41529</v>
      </c>
      <c r="B6503" s="6">
        <v>672.4</v>
      </c>
      <c r="C6503" s="6">
        <v>0</v>
      </c>
      <c r="D6503" s="6">
        <v>0</v>
      </c>
      <c r="E6503" s="6">
        <v>0</v>
      </c>
      <c r="F6503" s="6">
        <v>0</v>
      </c>
      <c r="G6503" s="6">
        <v>5353725</v>
      </c>
      <c r="H6503" s="6">
        <v>0</v>
      </c>
      <c r="I6503" s="6">
        <v>161770774</v>
      </c>
      <c r="J6503" s="6">
        <v>684</v>
      </c>
      <c r="K6503" s="6">
        <v>685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954.79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>
        <v>0</v>
      </c>
      <c r="AF6503">
        <v>0</v>
      </c>
    </row>
    <row r="6504" spans="1:32" x14ac:dyDescent="0.15">
      <c r="A6504" s="7">
        <v>41530</v>
      </c>
      <c r="B6504" s="6">
        <v>676.19</v>
      </c>
      <c r="C6504" s="6">
        <v>0</v>
      </c>
      <c r="D6504" s="6">
        <v>0</v>
      </c>
      <c r="E6504" s="6">
        <v>0</v>
      </c>
      <c r="F6504" s="6">
        <v>0</v>
      </c>
      <c r="G6504" s="6">
        <v>5348325</v>
      </c>
      <c r="H6504" s="6">
        <v>257445</v>
      </c>
      <c r="I6504" s="6">
        <v>161134734</v>
      </c>
      <c r="J6504" s="6">
        <v>688</v>
      </c>
      <c r="K6504" s="6">
        <v>689</v>
      </c>
      <c r="L6504" s="6">
        <v>0</v>
      </c>
      <c r="M6504" s="6">
        <v>83129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954.09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>
        <v>0</v>
      </c>
      <c r="AF6504">
        <v>0</v>
      </c>
    </row>
    <row r="6505" spans="1:32" x14ac:dyDescent="0.15">
      <c r="A6505" s="7">
        <v>41533</v>
      </c>
      <c r="B6505" s="6">
        <v>673.11</v>
      </c>
      <c r="C6505" s="6">
        <v>0</v>
      </c>
      <c r="D6505" s="6">
        <v>0</v>
      </c>
      <c r="E6505" s="6">
        <v>0</v>
      </c>
      <c r="F6505" s="6">
        <v>0</v>
      </c>
      <c r="G6505" s="6">
        <v>5360375</v>
      </c>
      <c r="H6505" s="6">
        <v>0</v>
      </c>
      <c r="I6505" s="6">
        <v>160729980</v>
      </c>
      <c r="J6505" s="6">
        <v>692</v>
      </c>
      <c r="K6505" s="6">
        <v>693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948.51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>
        <v>0</v>
      </c>
      <c r="AF6505">
        <v>0</v>
      </c>
    </row>
    <row r="6506" spans="1:32" x14ac:dyDescent="0.15">
      <c r="A6506" s="7">
        <v>41534</v>
      </c>
      <c r="B6506" s="6">
        <v>670.03</v>
      </c>
      <c r="C6506" s="6">
        <v>0</v>
      </c>
      <c r="D6506" s="6">
        <v>0</v>
      </c>
      <c r="E6506" s="6">
        <v>0</v>
      </c>
      <c r="F6506" s="6">
        <v>0</v>
      </c>
      <c r="G6506" s="6">
        <v>5393225</v>
      </c>
      <c r="H6506" s="6">
        <v>0</v>
      </c>
      <c r="I6506" s="6">
        <v>161323236</v>
      </c>
      <c r="J6506" s="6">
        <v>694.5</v>
      </c>
      <c r="K6506" s="6">
        <v>695.5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936.67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>
        <v>0</v>
      </c>
      <c r="AF6506">
        <v>0</v>
      </c>
    </row>
    <row r="6507" spans="1:32" x14ac:dyDescent="0.15">
      <c r="A6507" s="7">
        <v>41535</v>
      </c>
      <c r="B6507" s="6">
        <v>670.97</v>
      </c>
      <c r="C6507" s="6">
        <v>0</v>
      </c>
      <c r="D6507" s="6">
        <v>0</v>
      </c>
      <c r="E6507" s="6">
        <v>0</v>
      </c>
      <c r="F6507" s="6">
        <v>0</v>
      </c>
      <c r="G6507" s="6">
        <v>5387650</v>
      </c>
      <c r="H6507" s="6">
        <v>244406</v>
      </c>
      <c r="I6507" s="6">
        <v>162678161</v>
      </c>
      <c r="J6507" s="6">
        <v>691</v>
      </c>
      <c r="K6507" s="6">
        <v>692</v>
      </c>
      <c r="L6507" s="6">
        <v>0</v>
      </c>
      <c r="M6507" s="6">
        <v>83129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931.09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>
        <v>0</v>
      </c>
      <c r="AF6507">
        <v>0</v>
      </c>
    </row>
    <row r="6508" spans="1:32" x14ac:dyDescent="0.15">
      <c r="A6508" s="7">
        <v>41536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162631296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>
        <v>0</v>
      </c>
      <c r="AF6508">
        <v>0</v>
      </c>
    </row>
    <row r="6509" spans="1:32" x14ac:dyDescent="0.15">
      <c r="A6509" s="7">
        <v>41537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162589790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>
        <v>0</v>
      </c>
      <c r="AF6509">
        <v>0</v>
      </c>
    </row>
    <row r="6510" spans="1:32" x14ac:dyDescent="0.15">
      <c r="A6510" s="7">
        <v>41539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695</v>
      </c>
      <c r="K6510" s="6">
        <v>696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>
        <v>0</v>
      </c>
      <c r="AF6510">
        <v>0</v>
      </c>
    </row>
    <row r="6511" spans="1:32" x14ac:dyDescent="0.15">
      <c r="A6511" s="7">
        <v>41540</v>
      </c>
      <c r="B6511" s="6">
        <v>671.92</v>
      </c>
      <c r="C6511" s="6">
        <v>0</v>
      </c>
      <c r="D6511" s="6">
        <v>0</v>
      </c>
      <c r="E6511" s="6">
        <v>0</v>
      </c>
      <c r="F6511" s="6">
        <v>0</v>
      </c>
      <c r="G6511" s="6">
        <v>5416275</v>
      </c>
      <c r="H6511" s="6">
        <v>0</v>
      </c>
      <c r="I6511" s="6">
        <v>162951390</v>
      </c>
      <c r="J6511" s="6">
        <v>695</v>
      </c>
      <c r="K6511" s="6">
        <v>696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935.97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>
        <v>0</v>
      </c>
      <c r="AF6511">
        <v>0</v>
      </c>
    </row>
    <row r="6512" spans="1:32" x14ac:dyDescent="0.15">
      <c r="A6512" s="7">
        <v>41541</v>
      </c>
      <c r="B6512" s="6">
        <v>673.82</v>
      </c>
      <c r="C6512" s="6">
        <v>0</v>
      </c>
      <c r="D6512" s="6">
        <v>0</v>
      </c>
      <c r="E6512" s="6">
        <v>0</v>
      </c>
      <c r="F6512" s="6">
        <v>0</v>
      </c>
      <c r="G6512" s="6">
        <v>5408150</v>
      </c>
      <c r="H6512" s="6">
        <v>0</v>
      </c>
      <c r="I6512" s="6">
        <v>163911334</v>
      </c>
      <c r="J6512" s="6">
        <v>693</v>
      </c>
      <c r="K6512" s="6">
        <v>694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932.48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>
        <v>0</v>
      </c>
      <c r="AF6512">
        <v>0</v>
      </c>
    </row>
    <row r="6513" spans="1:32" x14ac:dyDescent="0.15">
      <c r="A6513" s="7">
        <v>41542</v>
      </c>
      <c r="B6513" s="6">
        <v>673.58</v>
      </c>
      <c r="C6513" s="6">
        <v>0</v>
      </c>
      <c r="D6513" s="6">
        <v>0</v>
      </c>
      <c r="E6513" s="6">
        <v>0</v>
      </c>
      <c r="F6513" s="6">
        <v>0</v>
      </c>
      <c r="G6513" s="6">
        <v>5401000</v>
      </c>
      <c r="H6513" s="6">
        <v>0</v>
      </c>
      <c r="I6513" s="6">
        <v>163912330</v>
      </c>
      <c r="J6513" s="6">
        <v>690.5</v>
      </c>
      <c r="K6513" s="6">
        <v>691.5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929.7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>
        <v>0</v>
      </c>
      <c r="AF6513">
        <v>0</v>
      </c>
    </row>
    <row r="6514" spans="1:32" x14ac:dyDescent="0.15">
      <c r="A6514" s="7">
        <v>41543</v>
      </c>
      <c r="B6514" s="6">
        <v>675.24</v>
      </c>
      <c r="C6514" s="6">
        <v>0</v>
      </c>
      <c r="D6514" s="6">
        <v>0</v>
      </c>
      <c r="E6514" s="6">
        <v>0</v>
      </c>
      <c r="F6514" s="6">
        <v>0</v>
      </c>
      <c r="G6514" s="6">
        <v>5401000</v>
      </c>
      <c r="H6514" s="6">
        <v>0</v>
      </c>
      <c r="I6514" s="6">
        <v>164648919</v>
      </c>
      <c r="J6514" s="6">
        <v>695</v>
      </c>
      <c r="K6514" s="6">
        <v>696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926.91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>
        <v>0</v>
      </c>
      <c r="AF6514">
        <v>0</v>
      </c>
    </row>
    <row r="6515" spans="1:32" x14ac:dyDescent="0.15">
      <c r="A6515" s="7">
        <v>41544</v>
      </c>
      <c r="B6515" s="6">
        <v>676.19</v>
      </c>
      <c r="C6515" s="6">
        <v>0</v>
      </c>
      <c r="D6515" s="6">
        <v>0</v>
      </c>
      <c r="E6515" s="6">
        <v>0</v>
      </c>
      <c r="F6515" s="6">
        <v>0</v>
      </c>
      <c r="G6515" s="6">
        <v>5385900</v>
      </c>
      <c r="H6515" s="6">
        <v>213450</v>
      </c>
      <c r="I6515" s="6">
        <v>165417152</v>
      </c>
      <c r="J6515" s="6">
        <v>692</v>
      </c>
      <c r="K6515" s="6">
        <v>693</v>
      </c>
      <c r="L6515" s="6">
        <v>0</v>
      </c>
      <c r="M6515" s="6">
        <v>83129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913.67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>
        <v>0</v>
      </c>
      <c r="AF6515">
        <v>0</v>
      </c>
    </row>
    <row r="6516" spans="1:32" x14ac:dyDescent="0.15">
      <c r="A6516" s="7">
        <v>41545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692</v>
      </c>
      <c r="K6516" s="6">
        <v>693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>
        <v>0</v>
      </c>
      <c r="AF6516">
        <v>0</v>
      </c>
    </row>
    <row r="6517" spans="1:32" x14ac:dyDescent="0.15">
      <c r="A6517" s="7">
        <v>41546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707.25</v>
      </c>
      <c r="K6517" s="6">
        <v>707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>
        <v>0</v>
      </c>
      <c r="AF6517">
        <v>0</v>
      </c>
    </row>
    <row r="6518" spans="1:32" x14ac:dyDescent="0.15">
      <c r="A6518" s="7">
        <v>41547</v>
      </c>
      <c r="B6518" s="6">
        <v>678.8</v>
      </c>
      <c r="C6518" s="6">
        <v>1857845.36</v>
      </c>
      <c r="D6518" s="6">
        <v>4122</v>
      </c>
      <c r="E6518" s="6">
        <v>63986</v>
      </c>
      <c r="F6518" s="6">
        <v>52982</v>
      </c>
      <c r="G6518" s="6">
        <v>5381000</v>
      </c>
      <c r="H6518" s="6">
        <v>211751</v>
      </c>
      <c r="I6518" s="6">
        <v>165328506</v>
      </c>
      <c r="J6518" s="6">
        <v>0</v>
      </c>
      <c r="K6518" s="6">
        <v>0</v>
      </c>
      <c r="L6518" s="6">
        <v>191.16</v>
      </c>
      <c r="M6518" s="6">
        <v>83129</v>
      </c>
      <c r="N6518" s="6">
        <v>0</v>
      </c>
      <c r="O6518" s="6">
        <v>0</v>
      </c>
      <c r="P6518" s="6">
        <v>0</v>
      </c>
      <c r="Q6518" s="6">
        <v>46481</v>
      </c>
      <c r="R6518" s="6">
        <v>1935.7</v>
      </c>
      <c r="S6518" s="6">
        <v>13</v>
      </c>
      <c r="T6518" s="6">
        <v>907.39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0</v>
      </c>
      <c r="AA6518" s="6">
        <v>0</v>
      </c>
      <c r="AB6518" s="6">
        <v>1827</v>
      </c>
      <c r="AC6518" s="6">
        <v>1827</v>
      </c>
      <c r="AD6518" s="6">
        <v>28.6</v>
      </c>
      <c r="AE6518">
        <v>1827</v>
      </c>
      <c r="AF6518">
        <v>31</v>
      </c>
    </row>
    <row r="6519" spans="1:32" x14ac:dyDescent="0.15">
      <c r="A6519" s="7">
        <v>41548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5374550</v>
      </c>
      <c r="H6519" s="6">
        <v>0</v>
      </c>
      <c r="I6519" s="6">
        <v>165197726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>
        <v>0</v>
      </c>
      <c r="AF6519">
        <v>0</v>
      </c>
    </row>
    <row r="6520" spans="1:32" x14ac:dyDescent="0.15">
      <c r="A6520" s="7">
        <v>41549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5372375</v>
      </c>
      <c r="H6520" s="6">
        <v>0</v>
      </c>
      <c r="I6520" s="6">
        <v>165600147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>
        <v>0</v>
      </c>
      <c r="AF6520">
        <v>0</v>
      </c>
    </row>
    <row r="6521" spans="1:32" x14ac:dyDescent="0.15">
      <c r="A6521" s="7">
        <v>41550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5366125</v>
      </c>
      <c r="H6521" s="6">
        <v>0</v>
      </c>
      <c r="I6521" s="6">
        <v>166739902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>
        <v>0</v>
      </c>
      <c r="AF6521">
        <v>0</v>
      </c>
    </row>
    <row r="6522" spans="1:32" x14ac:dyDescent="0.15">
      <c r="A6522" s="7">
        <v>41551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5360475</v>
      </c>
      <c r="H6522" s="6">
        <v>0</v>
      </c>
      <c r="I6522" s="6">
        <v>166354534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>
        <v>0</v>
      </c>
      <c r="AF6522">
        <v>0</v>
      </c>
    </row>
    <row r="6523" spans="1:32" x14ac:dyDescent="0.15">
      <c r="A6523" s="7">
        <v>41554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5354025</v>
      </c>
      <c r="H6523" s="6">
        <v>0</v>
      </c>
      <c r="I6523" s="6">
        <v>166468844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>
        <v>0</v>
      </c>
      <c r="AF6523">
        <v>0</v>
      </c>
    </row>
    <row r="6524" spans="1:32" x14ac:dyDescent="0.15">
      <c r="A6524" s="7">
        <v>41555</v>
      </c>
      <c r="B6524" s="6">
        <v>680.7</v>
      </c>
      <c r="C6524" s="6">
        <v>0</v>
      </c>
      <c r="D6524" s="6">
        <v>0</v>
      </c>
      <c r="E6524" s="6">
        <v>0</v>
      </c>
      <c r="F6524" s="6">
        <v>0</v>
      </c>
      <c r="G6524" s="6">
        <v>5346900</v>
      </c>
      <c r="H6524" s="6">
        <v>0</v>
      </c>
      <c r="I6524" s="6">
        <v>166263523</v>
      </c>
      <c r="J6524" s="6">
        <v>706.75</v>
      </c>
      <c r="K6524" s="6">
        <v>706.5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912.97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>
        <v>0</v>
      </c>
      <c r="AF6524">
        <v>0</v>
      </c>
    </row>
    <row r="6525" spans="1:32" x14ac:dyDescent="0.15">
      <c r="A6525" s="7">
        <v>41556</v>
      </c>
      <c r="B6525" s="6">
        <v>680.22</v>
      </c>
      <c r="C6525" s="6">
        <v>0</v>
      </c>
      <c r="D6525" s="6">
        <v>0</v>
      </c>
      <c r="E6525" s="6">
        <v>0</v>
      </c>
      <c r="F6525" s="6">
        <v>0</v>
      </c>
      <c r="G6525" s="6">
        <v>5341275</v>
      </c>
      <c r="H6525" s="6">
        <v>0</v>
      </c>
      <c r="I6525" s="6">
        <v>0</v>
      </c>
      <c r="J6525" s="6">
        <v>687</v>
      </c>
      <c r="K6525" s="6">
        <v>686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919.94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>
        <v>0</v>
      </c>
      <c r="AF6525">
        <v>0</v>
      </c>
    </row>
    <row r="6526" spans="1:32" x14ac:dyDescent="0.15">
      <c r="A6526" s="7">
        <v>41557</v>
      </c>
      <c r="B6526" s="6">
        <v>680.93</v>
      </c>
      <c r="C6526" s="6">
        <v>0</v>
      </c>
      <c r="D6526" s="6">
        <v>0</v>
      </c>
      <c r="E6526" s="6">
        <v>0</v>
      </c>
      <c r="F6526" s="6">
        <v>0</v>
      </c>
      <c r="G6526" s="6">
        <v>5334075</v>
      </c>
      <c r="H6526" s="6">
        <v>0</v>
      </c>
      <c r="I6526" s="6">
        <v>165557805</v>
      </c>
      <c r="J6526" s="6">
        <v>694</v>
      </c>
      <c r="K6526" s="6">
        <v>695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918.55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>
        <v>0</v>
      </c>
      <c r="AF6526">
        <v>0</v>
      </c>
    </row>
    <row r="6527" spans="1:32" x14ac:dyDescent="0.15">
      <c r="A6527" s="7">
        <v>41558</v>
      </c>
      <c r="B6527" s="6">
        <v>685.91179999999997</v>
      </c>
      <c r="C6527" s="6">
        <v>0</v>
      </c>
      <c r="D6527" s="6">
        <v>0</v>
      </c>
      <c r="E6527" s="6">
        <v>0</v>
      </c>
      <c r="F6527" s="6">
        <v>0</v>
      </c>
      <c r="G6527" s="6">
        <v>5328400</v>
      </c>
      <c r="H6527" s="6">
        <v>208033</v>
      </c>
      <c r="I6527" s="6">
        <v>165476228</v>
      </c>
      <c r="J6527" s="6">
        <v>695</v>
      </c>
      <c r="K6527" s="6">
        <v>696</v>
      </c>
      <c r="L6527" s="6">
        <v>0</v>
      </c>
      <c r="M6527" s="6">
        <v>83129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919.93920000000003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>
        <v>0</v>
      </c>
      <c r="AF6527">
        <v>0</v>
      </c>
    </row>
    <row r="6528" spans="1:32" x14ac:dyDescent="0.15">
      <c r="A6528" s="7">
        <v>41559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702</v>
      </c>
      <c r="K6528" s="6">
        <v>703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>
        <v>0</v>
      </c>
      <c r="AF6528">
        <v>0</v>
      </c>
    </row>
    <row r="6529" spans="1:32" x14ac:dyDescent="0.15">
      <c r="A6529" s="7">
        <v>41561</v>
      </c>
      <c r="B6529" s="6">
        <v>684.72630000000004</v>
      </c>
      <c r="C6529" s="6">
        <v>0</v>
      </c>
      <c r="D6529" s="6">
        <v>0</v>
      </c>
      <c r="E6529" s="6">
        <v>0</v>
      </c>
      <c r="F6529" s="6">
        <v>0</v>
      </c>
      <c r="G6529" s="6">
        <v>5321450</v>
      </c>
      <c r="H6529" s="6">
        <v>0</v>
      </c>
      <c r="I6529" s="6">
        <v>165958633</v>
      </c>
      <c r="J6529" s="6">
        <v>702</v>
      </c>
      <c r="K6529" s="6">
        <v>703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917.84849999999994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>
        <v>0</v>
      </c>
      <c r="AF6529">
        <v>0</v>
      </c>
    </row>
    <row r="6530" spans="1:32" x14ac:dyDescent="0.15">
      <c r="A6530" s="7">
        <v>41562</v>
      </c>
      <c r="B6530" s="6">
        <v>680.45870000000002</v>
      </c>
      <c r="C6530" s="6">
        <v>0</v>
      </c>
      <c r="D6530" s="6">
        <v>0</v>
      </c>
      <c r="E6530" s="6">
        <v>0</v>
      </c>
      <c r="F6530" s="6">
        <v>0</v>
      </c>
      <c r="G6530" s="6">
        <v>5343325</v>
      </c>
      <c r="H6530" s="6">
        <v>0</v>
      </c>
      <c r="I6530" s="6">
        <v>165652544</v>
      </c>
      <c r="J6530" s="6">
        <v>700.5</v>
      </c>
      <c r="K6530" s="6">
        <v>701.5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922.7269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>
        <v>0</v>
      </c>
      <c r="AF6530">
        <v>0</v>
      </c>
    </row>
    <row r="6531" spans="1:32" x14ac:dyDescent="0.15">
      <c r="A6531" s="7">
        <v>41563</v>
      </c>
      <c r="B6531" s="6">
        <v>678.79899999999998</v>
      </c>
      <c r="C6531" s="6">
        <v>0</v>
      </c>
      <c r="D6531" s="6">
        <v>0</v>
      </c>
      <c r="E6531" s="6">
        <v>0</v>
      </c>
      <c r="F6531" s="6">
        <v>0</v>
      </c>
      <c r="G6531" s="6">
        <v>5340900</v>
      </c>
      <c r="H6531" s="6">
        <v>0</v>
      </c>
      <c r="I6531" s="6">
        <v>164824318</v>
      </c>
      <c r="J6531" s="6">
        <v>700.5</v>
      </c>
      <c r="K6531" s="6">
        <v>701.5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917.15150000000006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>
        <v>0</v>
      </c>
      <c r="AF6531">
        <v>0</v>
      </c>
    </row>
    <row r="6532" spans="1:32" x14ac:dyDescent="0.15">
      <c r="A6532" s="7">
        <v>41564</v>
      </c>
      <c r="B6532" s="6">
        <v>680.93280000000004</v>
      </c>
      <c r="C6532" s="6">
        <v>0</v>
      </c>
      <c r="D6532" s="6">
        <v>0</v>
      </c>
      <c r="E6532" s="6">
        <v>0</v>
      </c>
      <c r="F6532" s="6">
        <v>0</v>
      </c>
      <c r="G6532" s="6">
        <v>5422925</v>
      </c>
      <c r="H6532" s="6">
        <v>0</v>
      </c>
      <c r="I6532" s="6">
        <v>165905081</v>
      </c>
      <c r="J6532" s="6">
        <v>693.5</v>
      </c>
      <c r="K6532" s="6">
        <v>694.5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911.5761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>
        <v>0</v>
      </c>
      <c r="AF6532">
        <v>0</v>
      </c>
    </row>
    <row r="6533" spans="1:32" x14ac:dyDescent="0.15">
      <c r="A6533" s="7">
        <v>41565</v>
      </c>
      <c r="B6533" s="6">
        <v>681.64409999999998</v>
      </c>
      <c r="C6533" s="6">
        <v>0</v>
      </c>
      <c r="D6533" s="6">
        <v>0</v>
      </c>
      <c r="E6533" s="6">
        <v>0</v>
      </c>
      <c r="F6533" s="6">
        <v>0</v>
      </c>
      <c r="G6533" s="6">
        <v>5415675</v>
      </c>
      <c r="H6533" s="6">
        <v>214627</v>
      </c>
      <c r="I6533" s="6">
        <v>164841863</v>
      </c>
      <c r="J6533" s="6">
        <v>698.5</v>
      </c>
      <c r="K6533" s="6">
        <v>699.5</v>
      </c>
      <c r="L6533" s="6">
        <v>0</v>
      </c>
      <c r="M6533" s="6">
        <v>83129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908.7885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>
        <v>0</v>
      </c>
      <c r="AF6533">
        <v>0</v>
      </c>
    </row>
    <row r="6534" spans="1:32" x14ac:dyDescent="0.15">
      <c r="A6534" s="7">
        <v>41568</v>
      </c>
      <c r="B6534" s="6">
        <v>682.11829999999998</v>
      </c>
      <c r="C6534" s="6">
        <v>0</v>
      </c>
      <c r="D6534" s="6">
        <v>0</v>
      </c>
      <c r="E6534" s="6">
        <v>0</v>
      </c>
      <c r="F6534" s="6">
        <v>0</v>
      </c>
      <c r="G6534" s="6">
        <v>5407525</v>
      </c>
      <c r="H6534" s="6">
        <v>0</v>
      </c>
      <c r="I6534" s="6">
        <v>165275579</v>
      </c>
      <c r="J6534" s="6">
        <v>698.5</v>
      </c>
      <c r="K6534" s="6">
        <v>699.5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922.03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>
        <v>0</v>
      </c>
      <c r="AF6534">
        <v>0</v>
      </c>
    </row>
    <row r="6535" spans="1:32" x14ac:dyDescent="0.15">
      <c r="A6535" s="7">
        <v>41569</v>
      </c>
      <c r="B6535" s="6">
        <v>683.06669999999997</v>
      </c>
      <c r="C6535" s="6">
        <v>0</v>
      </c>
      <c r="D6535" s="6">
        <v>0</v>
      </c>
      <c r="E6535" s="6">
        <v>0</v>
      </c>
      <c r="F6535" s="6">
        <v>0</v>
      </c>
      <c r="G6535" s="6">
        <v>5401975</v>
      </c>
      <c r="H6535" s="6">
        <v>0</v>
      </c>
      <c r="I6535" s="6">
        <v>165672818</v>
      </c>
      <c r="J6535" s="6">
        <v>700</v>
      </c>
      <c r="K6535" s="6">
        <v>701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917.15150000000006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>
        <v>0</v>
      </c>
      <c r="AF6535">
        <v>0</v>
      </c>
    </row>
    <row r="6536" spans="1:32" x14ac:dyDescent="0.15">
      <c r="A6536" s="7">
        <v>41570</v>
      </c>
      <c r="B6536" s="6">
        <v>684.01509999999996</v>
      </c>
      <c r="C6536" s="6">
        <v>0</v>
      </c>
      <c r="D6536" s="6">
        <v>0</v>
      </c>
      <c r="E6536" s="6">
        <v>0</v>
      </c>
      <c r="F6536" s="6">
        <v>0</v>
      </c>
      <c r="G6536" s="6">
        <v>5402650</v>
      </c>
      <c r="H6536" s="6">
        <v>0</v>
      </c>
      <c r="I6536" s="6">
        <v>166476620</v>
      </c>
      <c r="J6536" s="6">
        <v>697.5</v>
      </c>
      <c r="K6536" s="6">
        <v>697.5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912.2731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>
        <v>0</v>
      </c>
      <c r="AF6536">
        <v>0</v>
      </c>
    </row>
    <row r="6537" spans="1:32" x14ac:dyDescent="0.15">
      <c r="A6537" s="7">
        <v>41571</v>
      </c>
      <c r="B6537" s="6">
        <v>684.01509999999996</v>
      </c>
      <c r="C6537" s="6">
        <v>0</v>
      </c>
      <c r="D6537" s="6">
        <v>0</v>
      </c>
      <c r="E6537" s="6">
        <v>0</v>
      </c>
      <c r="F6537" s="6">
        <v>0</v>
      </c>
      <c r="G6537" s="6">
        <v>5396025</v>
      </c>
      <c r="H6537" s="6">
        <v>0</v>
      </c>
      <c r="I6537" s="6">
        <v>166880530</v>
      </c>
      <c r="J6537" s="6">
        <v>695</v>
      </c>
      <c r="K6537" s="6">
        <v>695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909.48540000000003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>
        <v>0</v>
      </c>
      <c r="AF6537">
        <v>0</v>
      </c>
    </row>
    <row r="6538" spans="1:32" x14ac:dyDescent="0.15">
      <c r="A6538" s="7">
        <v>41572</v>
      </c>
      <c r="B6538" s="6">
        <v>682.11829999999998</v>
      </c>
      <c r="C6538" s="6">
        <v>0</v>
      </c>
      <c r="D6538" s="6">
        <v>0</v>
      </c>
      <c r="E6538" s="6">
        <v>0</v>
      </c>
      <c r="F6538" s="6">
        <v>0</v>
      </c>
      <c r="G6538" s="6">
        <v>5397300</v>
      </c>
      <c r="H6538" s="6">
        <v>210590</v>
      </c>
      <c r="I6538" s="6">
        <v>167028640</v>
      </c>
      <c r="J6538" s="6">
        <v>697</v>
      </c>
      <c r="K6538" s="6">
        <v>697</v>
      </c>
      <c r="L6538" s="6">
        <v>0</v>
      </c>
      <c r="M6538" s="6">
        <v>83129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896.24379999999996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>
        <v>0</v>
      </c>
      <c r="AF6538">
        <v>0</v>
      </c>
    </row>
    <row r="6539" spans="1:32" x14ac:dyDescent="0.15">
      <c r="A6539" s="7">
        <v>41575</v>
      </c>
      <c r="B6539" s="6">
        <v>685.2491</v>
      </c>
      <c r="C6539" s="6">
        <v>0</v>
      </c>
      <c r="D6539" s="6">
        <v>0</v>
      </c>
      <c r="E6539" s="6">
        <v>0</v>
      </c>
      <c r="F6539" s="6">
        <v>0</v>
      </c>
      <c r="G6539" s="6">
        <v>5395900</v>
      </c>
      <c r="H6539" s="6">
        <v>0</v>
      </c>
      <c r="I6539" s="6">
        <v>166907457</v>
      </c>
      <c r="J6539" s="6">
        <v>690</v>
      </c>
      <c r="K6539" s="6">
        <v>690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903.21310000000005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>
        <v>0</v>
      </c>
      <c r="AF6539">
        <v>0</v>
      </c>
    </row>
    <row r="6540" spans="1:32" x14ac:dyDescent="0.15">
      <c r="A6540" s="7">
        <v>41576</v>
      </c>
      <c r="B6540" s="6">
        <v>687.24159999999995</v>
      </c>
      <c r="C6540" s="6">
        <v>0</v>
      </c>
      <c r="D6540" s="6">
        <v>0</v>
      </c>
      <c r="E6540" s="6">
        <v>0</v>
      </c>
      <c r="F6540" s="6">
        <v>0</v>
      </c>
      <c r="G6540" s="6">
        <v>5389975</v>
      </c>
      <c r="H6540" s="6">
        <v>0</v>
      </c>
      <c r="I6540" s="6">
        <v>167614241</v>
      </c>
      <c r="J6540" s="6">
        <v>694</v>
      </c>
      <c r="K6540" s="6">
        <v>694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908.0915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>
        <v>0</v>
      </c>
      <c r="AF6540">
        <v>0</v>
      </c>
    </row>
    <row r="6541" spans="1:32" x14ac:dyDescent="0.15">
      <c r="A6541" s="7">
        <v>41577</v>
      </c>
      <c r="B6541" s="6">
        <v>686.86249999999995</v>
      </c>
      <c r="C6541" s="6">
        <v>0</v>
      </c>
      <c r="D6541" s="6">
        <v>0</v>
      </c>
      <c r="E6541" s="6">
        <v>0</v>
      </c>
      <c r="F6541" s="6">
        <v>0</v>
      </c>
      <c r="G6541" s="6">
        <v>5383625</v>
      </c>
      <c r="H6541" s="6">
        <v>0</v>
      </c>
      <c r="I6541" s="6">
        <v>168515039</v>
      </c>
      <c r="J6541" s="6">
        <v>699</v>
      </c>
      <c r="K6541" s="6">
        <v>699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910.87919999999997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>
        <v>0</v>
      </c>
      <c r="AF6541">
        <v>0</v>
      </c>
    </row>
    <row r="6542" spans="1:32" x14ac:dyDescent="0.15">
      <c r="A6542" s="7">
        <v>41578</v>
      </c>
      <c r="B6542" s="6">
        <v>684.10810000000004</v>
      </c>
      <c r="C6542" s="6">
        <v>1951134.18</v>
      </c>
      <c r="D6542" s="6">
        <v>4241</v>
      </c>
      <c r="E6542" s="6">
        <v>60021</v>
      </c>
      <c r="F6542" s="6">
        <v>52943</v>
      </c>
      <c r="G6542" s="6">
        <v>5375725</v>
      </c>
      <c r="H6542" s="6">
        <v>0</v>
      </c>
      <c r="I6542" s="6">
        <v>169011793</v>
      </c>
      <c r="J6542" s="6">
        <v>699.5</v>
      </c>
      <c r="K6542" s="6">
        <v>699.5</v>
      </c>
      <c r="L6542" s="6">
        <v>217.17</v>
      </c>
      <c r="M6542" s="6">
        <v>0</v>
      </c>
      <c r="N6542" s="6">
        <v>0</v>
      </c>
      <c r="O6542" s="6">
        <v>0</v>
      </c>
      <c r="P6542" s="6">
        <v>0</v>
      </c>
      <c r="Q6542" s="6">
        <v>46760</v>
      </c>
      <c r="R6542" s="6">
        <v>1923.5</v>
      </c>
      <c r="S6542" s="6">
        <v>14</v>
      </c>
      <c r="T6542" s="6">
        <v>917.15150000000006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1606</v>
      </c>
      <c r="AC6542" s="6">
        <v>1606</v>
      </c>
      <c r="AD6542" s="6">
        <v>0</v>
      </c>
      <c r="AE6542">
        <v>1606</v>
      </c>
      <c r="AF6542">
        <v>30</v>
      </c>
    </row>
    <row r="6543" spans="1:32" x14ac:dyDescent="0.15">
      <c r="A6543" s="7">
        <v>41579</v>
      </c>
      <c r="B6543" s="6">
        <v>686.00840000000005</v>
      </c>
      <c r="C6543" s="6">
        <v>0</v>
      </c>
      <c r="D6543" s="6">
        <v>0</v>
      </c>
      <c r="E6543" s="6">
        <v>0</v>
      </c>
      <c r="F6543" s="6">
        <v>0</v>
      </c>
      <c r="G6543" s="6">
        <v>5368950</v>
      </c>
      <c r="H6543" s="6">
        <v>210315</v>
      </c>
      <c r="I6543" s="6">
        <v>169525693</v>
      </c>
      <c r="J6543" s="6">
        <v>703.5</v>
      </c>
      <c r="K6543" s="6">
        <v>704.5</v>
      </c>
      <c r="L6543" s="6">
        <v>0</v>
      </c>
      <c r="M6543" s="6">
        <v>83129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920.21569999999997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>
        <v>0</v>
      </c>
      <c r="AF6543">
        <v>0</v>
      </c>
    </row>
    <row r="6544" spans="1:32" x14ac:dyDescent="0.15">
      <c r="A6544" s="7">
        <v>41582</v>
      </c>
      <c r="B6544" s="6">
        <v>683.15790000000004</v>
      </c>
      <c r="C6544" s="6">
        <v>0</v>
      </c>
      <c r="D6544" s="6">
        <v>0</v>
      </c>
      <c r="E6544" s="6">
        <v>0</v>
      </c>
      <c r="F6544" s="6">
        <v>0</v>
      </c>
      <c r="G6544" s="6">
        <v>5372625</v>
      </c>
      <c r="H6544" s="6">
        <v>0</v>
      </c>
      <c r="I6544" s="6">
        <v>169370401</v>
      </c>
      <c r="J6544" s="6">
        <v>697.5</v>
      </c>
      <c r="K6544" s="6">
        <v>698.5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917.71289999999999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>
        <v>0</v>
      </c>
      <c r="AF6544">
        <v>0</v>
      </c>
    </row>
    <row r="6545" spans="1:32" x14ac:dyDescent="0.15">
      <c r="A6545" s="7">
        <v>41583</v>
      </c>
      <c r="B6545" s="6">
        <v>681.02009999999996</v>
      </c>
      <c r="C6545" s="6">
        <v>0</v>
      </c>
      <c r="D6545" s="6">
        <v>0</v>
      </c>
      <c r="E6545" s="6">
        <v>0</v>
      </c>
      <c r="F6545" s="6">
        <v>0</v>
      </c>
      <c r="G6545" s="6">
        <v>5368325</v>
      </c>
      <c r="H6545" s="6">
        <v>0</v>
      </c>
      <c r="I6545" s="6">
        <v>170209727</v>
      </c>
      <c r="J6545" s="6">
        <v>688</v>
      </c>
      <c r="K6545" s="6">
        <v>689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918.95870000000002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>
        <v>0</v>
      </c>
      <c r="AF6545">
        <v>0</v>
      </c>
    </row>
    <row r="6546" spans="1:32" x14ac:dyDescent="0.15">
      <c r="A6546" s="7">
        <v>41584</v>
      </c>
      <c r="B6546" s="6">
        <v>679.35730000000001</v>
      </c>
      <c r="C6546" s="6">
        <v>0</v>
      </c>
      <c r="D6546" s="6">
        <v>0</v>
      </c>
      <c r="E6546" s="6">
        <v>0</v>
      </c>
      <c r="F6546" s="6">
        <v>0</v>
      </c>
      <c r="G6546" s="6">
        <v>5358325</v>
      </c>
      <c r="H6546" s="6">
        <v>0</v>
      </c>
      <c r="I6546" s="6">
        <v>169827184</v>
      </c>
      <c r="J6546" s="6">
        <v>685</v>
      </c>
      <c r="K6546" s="6">
        <v>686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912.86879999999996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>
        <v>0</v>
      </c>
      <c r="AF6546">
        <v>0</v>
      </c>
    </row>
    <row r="6547" spans="1:32" x14ac:dyDescent="0.15">
      <c r="A6547" s="7">
        <v>41585</v>
      </c>
      <c r="B6547" s="6">
        <v>679.35730000000001</v>
      </c>
      <c r="C6547" s="6">
        <v>0</v>
      </c>
      <c r="D6547" s="6">
        <v>0</v>
      </c>
      <c r="E6547" s="6">
        <v>0</v>
      </c>
      <c r="F6547" s="6">
        <v>0</v>
      </c>
      <c r="G6547" s="6">
        <v>5348300</v>
      </c>
      <c r="H6547" s="6">
        <v>0</v>
      </c>
      <c r="I6547" s="6">
        <v>169638975</v>
      </c>
      <c r="J6547" s="6">
        <v>682</v>
      </c>
      <c r="K6547" s="6">
        <v>683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913.56089999999995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>
        <v>0</v>
      </c>
      <c r="AF6547">
        <v>0</v>
      </c>
    </row>
    <row r="6548" spans="1:32" x14ac:dyDescent="0.15">
      <c r="A6548" s="7">
        <v>41586</v>
      </c>
      <c r="B6548" s="6">
        <v>679.59479999999996</v>
      </c>
      <c r="C6548" s="6">
        <v>0</v>
      </c>
      <c r="D6548" s="6">
        <v>0</v>
      </c>
      <c r="E6548" s="6">
        <v>0</v>
      </c>
      <c r="F6548" s="6">
        <v>0</v>
      </c>
      <c r="G6548" s="6">
        <v>5345775</v>
      </c>
      <c r="H6548" s="6">
        <v>199260</v>
      </c>
      <c r="I6548" s="6">
        <v>169291248</v>
      </c>
      <c r="J6548" s="6">
        <v>676.5</v>
      </c>
      <c r="K6548" s="6">
        <v>677.5</v>
      </c>
      <c r="L6548" s="6">
        <v>0</v>
      </c>
      <c r="M6548" s="6">
        <v>83129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908.02409999999998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>
        <v>0</v>
      </c>
      <c r="AF6548">
        <v>0</v>
      </c>
    </row>
    <row r="6549" spans="1:32" x14ac:dyDescent="0.15">
      <c r="A6549" s="7">
        <v>41588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1000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>
        <v>0</v>
      </c>
      <c r="AF6549">
        <v>0</v>
      </c>
    </row>
    <row r="6550" spans="1:32" x14ac:dyDescent="0.15">
      <c r="A6550" s="7">
        <v>41589</v>
      </c>
      <c r="B6550" s="6">
        <v>679.59479999999996</v>
      </c>
      <c r="C6550" s="6">
        <v>0</v>
      </c>
      <c r="D6550" s="6">
        <v>0</v>
      </c>
      <c r="E6550" s="6">
        <v>0</v>
      </c>
      <c r="F6550" s="6">
        <v>0</v>
      </c>
      <c r="G6550" s="6">
        <v>5336450</v>
      </c>
      <c r="H6550" s="6">
        <v>0</v>
      </c>
      <c r="I6550" s="6">
        <v>169709388</v>
      </c>
      <c r="J6550" s="6">
        <v>674</v>
      </c>
      <c r="K6550" s="6">
        <v>675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903.17949999999996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>
        <v>0</v>
      </c>
      <c r="AF6550">
        <v>0</v>
      </c>
    </row>
    <row r="6551" spans="1:32" x14ac:dyDescent="0.15">
      <c r="A6551" s="7">
        <v>41590</v>
      </c>
      <c r="B6551" s="6">
        <v>677.21950000000004</v>
      </c>
      <c r="C6551" s="6">
        <v>0</v>
      </c>
      <c r="D6551" s="6">
        <v>0</v>
      </c>
      <c r="E6551" s="6">
        <v>0</v>
      </c>
      <c r="F6551" s="6">
        <v>0</v>
      </c>
      <c r="G6551" s="6">
        <v>5327325</v>
      </c>
      <c r="H6551" s="6">
        <v>0</v>
      </c>
      <c r="I6551" s="6">
        <v>168999610</v>
      </c>
      <c r="J6551" s="6">
        <v>676</v>
      </c>
      <c r="K6551" s="6">
        <v>677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905.25580000000002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>
        <v>0</v>
      </c>
      <c r="AF6551">
        <v>0</v>
      </c>
    </row>
    <row r="6552" spans="1:32" x14ac:dyDescent="0.15">
      <c r="A6552" s="7">
        <v>41591</v>
      </c>
      <c r="B6552" s="6">
        <v>675.79420000000005</v>
      </c>
      <c r="C6552" s="6">
        <v>0</v>
      </c>
      <c r="D6552" s="6">
        <v>0</v>
      </c>
      <c r="E6552" s="6">
        <v>0</v>
      </c>
      <c r="F6552" s="6">
        <v>0</v>
      </c>
      <c r="G6552" s="6">
        <v>5320550</v>
      </c>
      <c r="H6552" s="6">
        <v>0</v>
      </c>
      <c r="I6552" s="6">
        <v>168686982</v>
      </c>
      <c r="J6552" s="6">
        <v>676.5</v>
      </c>
      <c r="K6552" s="6">
        <v>677.5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903.17949999999996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>
        <v>0</v>
      </c>
      <c r="AF6552">
        <v>0</v>
      </c>
    </row>
    <row r="6553" spans="1:32" x14ac:dyDescent="0.15">
      <c r="A6553" s="7">
        <v>41592</v>
      </c>
      <c r="B6553" s="6">
        <v>675.55669999999998</v>
      </c>
      <c r="C6553" s="6">
        <v>0</v>
      </c>
      <c r="D6553" s="6">
        <v>0</v>
      </c>
      <c r="E6553" s="6">
        <v>0</v>
      </c>
      <c r="F6553" s="6">
        <v>0</v>
      </c>
      <c r="G6553" s="6">
        <v>5309700</v>
      </c>
      <c r="H6553" s="6">
        <v>0</v>
      </c>
      <c r="I6553" s="6">
        <v>168568770</v>
      </c>
      <c r="J6553" s="6">
        <v>671</v>
      </c>
      <c r="K6553" s="6">
        <v>672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903.87159999999994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>
        <v>0</v>
      </c>
      <c r="AF6553">
        <v>0</v>
      </c>
    </row>
    <row r="6554" spans="1:32" x14ac:dyDescent="0.15">
      <c r="A6554" s="7">
        <v>41593</v>
      </c>
      <c r="B6554" s="6">
        <v>674.36900000000003</v>
      </c>
      <c r="C6554" s="6">
        <v>0</v>
      </c>
      <c r="D6554" s="6">
        <v>0</v>
      </c>
      <c r="E6554" s="6">
        <v>0</v>
      </c>
      <c r="F6554" s="6">
        <v>0</v>
      </c>
      <c r="G6554" s="6">
        <v>5299650</v>
      </c>
      <c r="H6554" s="6">
        <v>203192</v>
      </c>
      <c r="I6554" s="6">
        <v>168618652</v>
      </c>
      <c r="J6554" s="6">
        <v>673</v>
      </c>
      <c r="K6554" s="6">
        <v>674</v>
      </c>
      <c r="L6554" s="6">
        <v>0</v>
      </c>
      <c r="M6554" s="6">
        <v>83129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902.48739999999998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>
        <v>0</v>
      </c>
      <c r="AF6554">
        <v>0</v>
      </c>
    </row>
    <row r="6555" spans="1:32" x14ac:dyDescent="0.15">
      <c r="A6555" s="7">
        <v>41595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996.68007999999998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>
        <v>0</v>
      </c>
      <c r="AF6555">
        <v>0</v>
      </c>
    </row>
    <row r="6556" spans="1:32" x14ac:dyDescent="0.15">
      <c r="A6556" s="7">
        <v>41596</v>
      </c>
      <c r="B6556" s="6">
        <v>675.31920000000002</v>
      </c>
      <c r="C6556" s="6">
        <v>0</v>
      </c>
      <c r="D6556" s="6">
        <v>0</v>
      </c>
      <c r="E6556" s="6">
        <v>0</v>
      </c>
      <c r="F6556" s="6">
        <v>0</v>
      </c>
      <c r="G6556" s="6">
        <v>5335050</v>
      </c>
      <c r="H6556" s="6">
        <v>0</v>
      </c>
      <c r="I6556" s="6">
        <v>168608471</v>
      </c>
      <c r="J6556" s="6">
        <v>679.5</v>
      </c>
      <c r="K6556" s="6">
        <v>680.5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896.95069999999998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>
        <v>0</v>
      </c>
      <c r="AF6556">
        <v>0</v>
      </c>
    </row>
    <row r="6557" spans="1:32" x14ac:dyDescent="0.15">
      <c r="A6557" s="7">
        <v>41597</v>
      </c>
      <c r="B6557" s="6">
        <v>673.89390000000003</v>
      </c>
      <c r="C6557" s="6">
        <v>0</v>
      </c>
      <c r="D6557" s="6">
        <v>0</v>
      </c>
      <c r="E6557" s="6">
        <v>0</v>
      </c>
      <c r="F6557" s="6">
        <v>0</v>
      </c>
      <c r="G6557" s="6">
        <v>5357750</v>
      </c>
      <c r="H6557" s="6">
        <v>0</v>
      </c>
      <c r="I6557" s="6">
        <v>168486954</v>
      </c>
      <c r="J6557" s="6">
        <v>683.5</v>
      </c>
      <c r="K6557" s="6">
        <v>684.5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907.33199999999999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>
        <v>0</v>
      </c>
      <c r="AF6557">
        <v>0</v>
      </c>
    </row>
    <row r="6558" spans="1:32" x14ac:dyDescent="0.15">
      <c r="A6558" s="7">
        <v>41598</v>
      </c>
      <c r="B6558" s="6">
        <v>678.64469999999994</v>
      </c>
      <c r="C6558" s="6">
        <v>0</v>
      </c>
      <c r="D6558" s="6">
        <v>0</v>
      </c>
      <c r="E6558" s="6">
        <v>0</v>
      </c>
      <c r="F6558" s="6">
        <v>0</v>
      </c>
      <c r="G6558" s="6">
        <v>5348875</v>
      </c>
      <c r="H6558" s="6">
        <v>0</v>
      </c>
      <c r="I6558" s="6">
        <v>168486954</v>
      </c>
      <c r="J6558" s="6">
        <v>684.5</v>
      </c>
      <c r="K6558" s="6">
        <v>685.5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905.94780000000003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>
        <v>0</v>
      </c>
      <c r="AF6558">
        <v>0</v>
      </c>
    </row>
    <row r="6559" spans="1:32" x14ac:dyDescent="0.15">
      <c r="A6559" s="7">
        <v>41599</v>
      </c>
      <c r="B6559" s="6">
        <v>674.60659999999996</v>
      </c>
      <c r="C6559" s="6">
        <v>0</v>
      </c>
      <c r="D6559" s="6">
        <v>0</v>
      </c>
      <c r="E6559" s="6">
        <v>0</v>
      </c>
      <c r="F6559" s="6">
        <v>0</v>
      </c>
      <c r="G6559" s="6">
        <v>5352175</v>
      </c>
      <c r="H6559" s="6">
        <v>0</v>
      </c>
      <c r="I6559" s="6">
        <v>167993766</v>
      </c>
      <c r="J6559" s="6">
        <v>682</v>
      </c>
      <c r="K6559" s="6">
        <v>683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901.7953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>
        <v>0</v>
      </c>
      <c r="AF6559">
        <v>0</v>
      </c>
    </row>
    <row r="6560" spans="1:32" x14ac:dyDescent="0.15">
      <c r="A6560" s="7">
        <v>41600</v>
      </c>
      <c r="B6560" s="6">
        <v>673.65639999999996</v>
      </c>
      <c r="C6560" s="6">
        <v>0</v>
      </c>
      <c r="D6560" s="6">
        <v>0</v>
      </c>
      <c r="E6560" s="6">
        <v>0</v>
      </c>
      <c r="F6560" s="6">
        <v>0</v>
      </c>
      <c r="G6560" s="6">
        <v>5419275</v>
      </c>
      <c r="H6560" s="6">
        <v>192751</v>
      </c>
      <c r="I6560" s="6">
        <v>170529784</v>
      </c>
      <c r="J6560" s="6">
        <v>686</v>
      </c>
      <c r="K6560" s="6">
        <v>687</v>
      </c>
      <c r="L6560" s="6">
        <v>0</v>
      </c>
      <c r="M6560" s="6">
        <v>83129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905.25580000000002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>
        <v>0</v>
      </c>
      <c r="AF6560">
        <v>0</v>
      </c>
    </row>
    <row r="6561" spans="1:32" x14ac:dyDescent="0.15">
      <c r="A6561" s="7">
        <v>41602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1012.1975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>
        <v>0</v>
      </c>
      <c r="AF6561">
        <v>0</v>
      </c>
    </row>
    <row r="6562" spans="1:32" x14ac:dyDescent="0.15">
      <c r="A6562" s="7">
        <v>41603</v>
      </c>
      <c r="B6562" s="6">
        <v>671.75609999999995</v>
      </c>
      <c r="C6562" s="6">
        <v>0</v>
      </c>
      <c r="D6562" s="6">
        <v>0</v>
      </c>
      <c r="E6562" s="6">
        <v>0</v>
      </c>
      <c r="F6562" s="6">
        <v>0</v>
      </c>
      <c r="G6562" s="6">
        <v>5410275</v>
      </c>
      <c r="H6562" s="6">
        <v>0</v>
      </c>
      <c r="I6562" s="6">
        <v>170970769</v>
      </c>
      <c r="J6562" s="6">
        <v>688</v>
      </c>
      <c r="K6562" s="6">
        <v>689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912.86879999999996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>
        <v>0</v>
      </c>
      <c r="AF6562">
        <v>0</v>
      </c>
    </row>
    <row r="6563" spans="1:32" x14ac:dyDescent="0.15">
      <c r="A6563" s="7">
        <v>41604</v>
      </c>
      <c r="B6563" s="6">
        <v>671.85149999999999</v>
      </c>
      <c r="C6563" s="6">
        <v>0</v>
      </c>
      <c r="D6563" s="6">
        <v>0</v>
      </c>
      <c r="E6563" s="6">
        <v>0</v>
      </c>
      <c r="F6563" s="6">
        <v>0</v>
      </c>
      <c r="G6563" s="6">
        <v>5401675</v>
      </c>
      <c r="H6563" s="6">
        <v>0</v>
      </c>
      <c r="I6563" s="6">
        <v>170876610</v>
      </c>
      <c r="J6563" s="6">
        <v>683</v>
      </c>
      <c r="K6563" s="6">
        <v>684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914.25289999999995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>
        <v>0</v>
      </c>
      <c r="AF6563">
        <v>0</v>
      </c>
    </row>
    <row r="6564" spans="1:32" x14ac:dyDescent="0.15">
      <c r="A6564" s="7">
        <v>41605</v>
      </c>
      <c r="B6564" s="6">
        <v>671.85059999999999</v>
      </c>
      <c r="C6564" s="6">
        <v>0</v>
      </c>
      <c r="D6564" s="6">
        <v>0</v>
      </c>
      <c r="E6564" s="6">
        <v>0</v>
      </c>
      <c r="F6564" s="6">
        <v>0</v>
      </c>
      <c r="G6564" s="6">
        <v>5395175</v>
      </c>
      <c r="H6564" s="6">
        <v>0</v>
      </c>
      <c r="I6564" s="6">
        <v>170568968</v>
      </c>
      <c r="J6564" s="6">
        <v>684</v>
      </c>
      <c r="K6564" s="6">
        <v>685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912.86879999999996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>
        <v>0</v>
      </c>
      <c r="AF6564">
        <v>0</v>
      </c>
    </row>
    <row r="6565" spans="1:32" x14ac:dyDescent="0.15">
      <c r="A6565" s="7">
        <v>41606</v>
      </c>
      <c r="B6565" s="6">
        <v>667.32650000000001</v>
      </c>
      <c r="C6565" s="6">
        <v>0</v>
      </c>
      <c r="D6565" s="6">
        <v>0</v>
      </c>
      <c r="E6565" s="6">
        <v>0</v>
      </c>
      <c r="F6565" s="6">
        <v>0</v>
      </c>
      <c r="G6565" s="6">
        <v>5395725</v>
      </c>
      <c r="H6565" s="6">
        <v>0</v>
      </c>
      <c r="I6565" s="6">
        <v>0</v>
      </c>
      <c r="J6565" s="6">
        <v>688</v>
      </c>
      <c r="K6565" s="6">
        <v>689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908.71619999999996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>
        <v>0</v>
      </c>
      <c r="AF6565">
        <v>0</v>
      </c>
    </row>
    <row r="6566" spans="1:32" x14ac:dyDescent="0.15">
      <c r="A6566" s="7">
        <v>41607</v>
      </c>
      <c r="B6566" s="6">
        <v>668.23239999999998</v>
      </c>
      <c r="C6566" s="6">
        <v>0</v>
      </c>
      <c r="D6566" s="6">
        <v>0</v>
      </c>
      <c r="E6566" s="6">
        <v>0</v>
      </c>
      <c r="F6566" s="6">
        <v>0</v>
      </c>
      <c r="G6566" s="6">
        <v>5470425</v>
      </c>
      <c r="H6566" s="6">
        <v>196885</v>
      </c>
      <c r="I6566" s="6">
        <v>170184807</v>
      </c>
      <c r="J6566" s="6">
        <v>689</v>
      </c>
      <c r="K6566" s="6">
        <v>690</v>
      </c>
      <c r="L6566" s="6">
        <v>0</v>
      </c>
      <c r="M6566" s="6">
        <v>83129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911.4846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>
        <v>0</v>
      </c>
      <c r="AF6566">
        <v>0</v>
      </c>
    </row>
    <row r="6567" spans="1:32" x14ac:dyDescent="0.15">
      <c r="A6567" s="7">
        <v>41608</v>
      </c>
      <c r="B6567" s="6">
        <v>0</v>
      </c>
      <c r="C6567" s="6">
        <v>1953586.65</v>
      </c>
      <c r="D6567" s="6">
        <v>4186</v>
      </c>
      <c r="E6567" s="6">
        <v>47253</v>
      </c>
      <c r="F6567" s="6">
        <v>47176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216.41</v>
      </c>
      <c r="M6567" s="6">
        <v>0</v>
      </c>
      <c r="N6567" s="6">
        <v>0</v>
      </c>
      <c r="O6567" s="6">
        <v>0</v>
      </c>
      <c r="P6567" s="6">
        <v>0</v>
      </c>
      <c r="Q6567" s="6">
        <v>46854</v>
      </c>
      <c r="R6567" s="6">
        <v>1988.4</v>
      </c>
      <c r="S6567" s="6">
        <v>15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1601</v>
      </c>
      <c r="AC6567" s="6">
        <v>1601</v>
      </c>
      <c r="AD6567" s="6">
        <v>0</v>
      </c>
      <c r="AE6567">
        <v>1601</v>
      </c>
      <c r="AF6567">
        <v>29</v>
      </c>
    </row>
    <row r="6568" spans="1:32" x14ac:dyDescent="0.15">
      <c r="A6568" s="7">
        <v>41609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1046.9819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>
        <v>0</v>
      </c>
      <c r="AF6568">
        <v>0</v>
      </c>
    </row>
    <row r="6569" spans="1:32" x14ac:dyDescent="0.15">
      <c r="A6569" s="7">
        <v>41610</v>
      </c>
      <c r="B6569" s="6">
        <v>667.27809999999999</v>
      </c>
      <c r="C6569" s="6">
        <v>0</v>
      </c>
      <c r="D6569" s="6">
        <v>0</v>
      </c>
      <c r="E6569" s="6">
        <v>0</v>
      </c>
      <c r="F6569" s="6">
        <v>0</v>
      </c>
      <c r="G6569" s="6">
        <v>5471750</v>
      </c>
      <c r="H6569" s="6">
        <v>0</v>
      </c>
      <c r="I6569" s="6">
        <v>169984735</v>
      </c>
      <c r="J6569" s="6">
        <v>687.5</v>
      </c>
      <c r="K6569" s="6">
        <v>688.5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915.63710000000003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>
        <v>0</v>
      </c>
      <c r="AF6569">
        <v>0</v>
      </c>
    </row>
    <row r="6570" spans="1:32" x14ac:dyDescent="0.15">
      <c r="A6570" s="7">
        <v>41611</v>
      </c>
      <c r="B6570" s="6">
        <v>666.56240000000003</v>
      </c>
      <c r="C6570" s="6">
        <v>0</v>
      </c>
      <c r="D6570" s="6">
        <v>0</v>
      </c>
      <c r="E6570" s="6">
        <v>0</v>
      </c>
      <c r="F6570" s="6">
        <v>0</v>
      </c>
      <c r="G6570" s="6">
        <v>5465575</v>
      </c>
      <c r="H6570" s="6">
        <v>0</v>
      </c>
      <c r="I6570" s="6">
        <v>169342594</v>
      </c>
      <c r="J6570" s="6">
        <v>686</v>
      </c>
      <c r="K6570" s="6">
        <v>687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916.32920000000001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>
        <v>0</v>
      </c>
      <c r="AF6570">
        <v>0</v>
      </c>
    </row>
    <row r="6571" spans="1:32" x14ac:dyDescent="0.15">
      <c r="A6571" s="7">
        <v>41612</v>
      </c>
      <c r="B6571" s="6">
        <v>667.51670000000001</v>
      </c>
      <c r="C6571" s="6">
        <v>0</v>
      </c>
      <c r="D6571" s="6">
        <v>0</v>
      </c>
      <c r="E6571" s="6">
        <v>0</v>
      </c>
      <c r="F6571" s="6">
        <v>0</v>
      </c>
      <c r="G6571" s="6">
        <v>5472450</v>
      </c>
      <c r="H6571" s="6">
        <v>0</v>
      </c>
      <c r="I6571" s="6">
        <v>169787984</v>
      </c>
      <c r="J6571" s="6">
        <v>686.5</v>
      </c>
      <c r="K6571" s="6">
        <v>687.5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913.56089999999995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>
        <v>0</v>
      </c>
      <c r="AF6571">
        <v>0</v>
      </c>
    </row>
    <row r="6572" spans="1:32" x14ac:dyDescent="0.15">
      <c r="A6572" s="7">
        <v>41613</v>
      </c>
      <c r="B6572" s="6">
        <v>670.37950000000001</v>
      </c>
      <c r="C6572" s="6">
        <v>0</v>
      </c>
      <c r="D6572" s="6">
        <v>0</v>
      </c>
      <c r="E6572" s="6">
        <v>0</v>
      </c>
      <c r="F6572" s="6">
        <v>0</v>
      </c>
      <c r="G6572" s="6">
        <v>5462850</v>
      </c>
      <c r="H6572" s="6">
        <v>0</v>
      </c>
      <c r="I6572" s="6">
        <v>169786528</v>
      </c>
      <c r="J6572" s="6">
        <v>685</v>
      </c>
      <c r="K6572" s="6">
        <v>686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912.17669999999998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>
        <v>0</v>
      </c>
      <c r="AF6572">
        <v>0</v>
      </c>
    </row>
    <row r="6573" spans="1:32" x14ac:dyDescent="0.15">
      <c r="A6573" s="7">
        <v>41614</v>
      </c>
      <c r="B6573" s="6">
        <v>669.90239999999994</v>
      </c>
      <c r="C6573" s="6">
        <v>0</v>
      </c>
      <c r="D6573" s="6">
        <v>0</v>
      </c>
      <c r="E6573" s="6">
        <v>0</v>
      </c>
      <c r="F6573" s="6">
        <v>0</v>
      </c>
      <c r="G6573" s="6">
        <v>5451375</v>
      </c>
      <c r="H6573" s="6">
        <v>199722</v>
      </c>
      <c r="I6573" s="6">
        <v>169570091</v>
      </c>
      <c r="J6573" s="6">
        <v>690</v>
      </c>
      <c r="K6573" s="6">
        <v>691</v>
      </c>
      <c r="L6573" s="6">
        <v>0</v>
      </c>
      <c r="M6573" s="6">
        <v>83129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912.86879999999996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>
        <v>0</v>
      </c>
      <c r="AF6573">
        <v>0</v>
      </c>
    </row>
    <row r="6574" spans="1:32" x14ac:dyDescent="0.15">
      <c r="A6574" s="7">
        <v>41616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1044.6680200000001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>
        <v>0</v>
      </c>
      <c r="AF6574">
        <v>0</v>
      </c>
    </row>
    <row r="6575" spans="1:32" x14ac:dyDescent="0.15">
      <c r="A6575" s="7">
        <v>41617</v>
      </c>
      <c r="B6575" s="6">
        <v>672.52660000000003</v>
      </c>
      <c r="C6575" s="6">
        <v>0</v>
      </c>
      <c r="D6575" s="6">
        <v>0</v>
      </c>
      <c r="E6575" s="6">
        <v>0</v>
      </c>
      <c r="F6575" s="6">
        <v>0</v>
      </c>
      <c r="G6575" s="6">
        <v>5441200</v>
      </c>
      <c r="H6575" s="6">
        <v>0</v>
      </c>
      <c r="I6575" s="6">
        <v>169071616</v>
      </c>
      <c r="J6575" s="6">
        <v>687</v>
      </c>
      <c r="K6575" s="6">
        <v>688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912.86879999999996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>
        <v>0</v>
      </c>
      <c r="AF6575">
        <v>0</v>
      </c>
    </row>
    <row r="6576" spans="1:32" x14ac:dyDescent="0.15">
      <c r="A6576" s="7">
        <v>41618</v>
      </c>
      <c r="B6576" s="6">
        <v>675.86659999999995</v>
      </c>
      <c r="C6576" s="6">
        <v>0</v>
      </c>
      <c r="D6576" s="6">
        <v>0</v>
      </c>
      <c r="E6576" s="6">
        <v>0</v>
      </c>
      <c r="F6576" s="6">
        <v>0</v>
      </c>
      <c r="G6576" s="6">
        <v>5441200</v>
      </c>
      <c r="H6576" s="6">
        <v>0</v>
      </c>
      <c r="I6576" s="6">
        <v>169700089</v>
      </c>
      <c r="J6576" s="6">
        <v>690</v>
      </c>
      <c r="K6576" s="6">
        <v>691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912.17669999999998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>
        <v>0</v>
      </c>
      <c r="AF6576">
        <v>0</v>
      </c>
    </row>
    <row r="6577" spans="1:32" x14ac:dyDescent="0.15">
      <c r="A6577" s="7">
        <v>41619</v>
      </c>
      <c r="B6577" s="6">
        <v>675.3895</v>
      </c>
      <c r="C6577" s="6">
        <v>0</v>
      </c>
      <c r="D6577" s="6">
        <v>0</v>
      </c>
      <c r="E6577" s="6">
        <v>0</v>
      </c>
      <c r="F6577" s="6">
        <v>0</v>
      </c>
      <c r="G6577" s="6">
        <v>5422675</v>
      </c>
      <c r="H6577" s="6">
        <v>0</v>
      </c>
      <c r="I6577" s="6">
        <v>169466087</v>
      </c>
      <c r="J6577" s="6">
        <v>688</v>
      </c>
      <c r="K6577" s="6">
        <v>689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914.25289999999995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>
        <v>0</v>
      </c>
      <c r="AF6577">
        <v>0</v>
      </c>
    </row>
    <row r="6578" spans="1:32" x14ac:dyDescent="0.15">
      <c r="A6578" s="7">
        <v>41620</v>
      </c>
      <c r="B6578" s="6">
        <v>675.3895</v>
      </c>
      <c r="C6578" s="6">
        <v>0</v>
      </c>
      <c r="D6578" s="6">
        <v>0</v>
      </c>
      <c r="E6578" s="6">
        <v>0</v>
      </c>
      <c r="F6578" s="6">
        <v>0</v>
      </c>
      <c r="G6578" s="6">
        <v>5412100</v>
      </c>
      <c r="H6578" s="6">
        <v>0</v>
      </c>
      <c r="I6578" s="6">
        <v>169466087</v>
      </c>
      <c r="J6578" s="6">
        <v>690</v>
      </c>
      <c r="K6578" s="6">
        <v>691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936.3999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>
        <v>0</v>
      </c>
      <c r="AF6578">
        <v>0</v>
      </c>
    </row>
    <row r="6579" spans="1:32" x14ac:dyDescent="0.15">
      <c r="A6579" s="7">
        <v>41621</v>
      </c>
      <c r="B6579" s="6">
        <v>672.52660000000003</v>
      </c>
      <c r="C6579" s="6">
        <v>0</v>
      </c>
      <c r="D6579" s="6">
        <v>0</v>
      </c>
      <c r="E6579" s="6">
        <v>0</v>
      </c>
      <c r="F6579" s="6">
        <v>0</v>
      </c>
      <c r="G6579" s="6">
        <v>5402225</v>
      </c>
      <c r="H6579" s="6">
        <v>194688</v>
      </c>
      <c r="I6579" s="6">
        <v>171004702</v>
      </c>
      <c r="J6579" s="6">
        <v>691</v>
      </c>
      <c r="K6579" s="6">
        <v>692</v>
      </c>
      <c r="L6579" s="6">
        <v>0</v>
      </c>
      <c r="M6579" s="6">
        <v>83129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923.94219999999996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>
        <v>0</v>
      </c>
      <c r="AF6579">
        <v>0</v>
      </c>
    </row>
    <row r="6580" spans="1:32" x14ac:dyDescent="0.15">
      <c r="A6580" s="7">
        <v>41623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1041.1479999999999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>
        <v>0</v>
      </c>
      <c r="AF6580">
        <v>0</v>
      </c>
    </row>
    <row r="6581" spans="1:32" x14ac:dyDescent="0.15">
      <c r="A6581" s="7">
        <v>41624</v>
      </c>
      <c r="B6581" s="6">
        <v>672.76520000000005</v>
      </c>
      <c r="C6581" s="6">
        <v>0</v>
      </c>
      <c r="D6581" s="6">
        <v>0</v>
      </c>
      <c r="E6581" s="6">
        <v>0</v>
      </c>
      <c r="F6581" s="6">
        <v>0</v>
      </c>
      <c r="G6581" s="6">
        <v>5392350</v>
      </c>
      <c r="H6581" s="6">
        <v>0</v>
      </c>
      <c r="I6581" s="6">
        <v>171399201</v>
      </c>
      <c r="J6581" s="6">
        <v>686</v>
      </c>
      <c r="K6581" s="6">
        <v>687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918.40549999999996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>
        <v>0</v>
      </c>
      <c r="AF6581">
        <v>0</v>
      </c>
    </row>
    <row r="6582" spans="1:32" x14ac:dyDescent="0.15">
      <c r="A6582" s="7">
        <v>41625</v>
      </c>
      <c r="B6582" s="6">
        <v>670.90279999999996</v>
      </c>
      <c r="C6582" s="6">
        <v>0</v>
      </c>
      <c r="D6582" s="6">
        <v>0</v>
      </c>
      <c r="E6582" s="6">
        <v>0</v>
      </c>
      <c r="F6582" s="6">
        <v>0</v>
      </c>
      <c r="G6582" s="6">
        <v>5415050</v>
      </c>
      <c r="H6582" s="6">
        <v>0</v>
      </c>
      <c r="I6582" s="6">
        <v>171741821</v>
      </c>
      <c r="J6582" s="6">
        <v>692</v>
      </c>
      <c r="K6582" s="6">
        <v>693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920.48180000000002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>
        <v>0</v>
      </c>
      <c r="AF6582">
        <v>0</v>
      </c>
    </row>
    <row r="6583" spans="1:32" x14ac:dyDescent="0.15">
      <c r="A6583" s="7">
        <v>41626</v>
      </c>
      <c r="B6583" s="6">
        <v>671.61980000000005</v>
      </c>
      <c r="C6583" s="6">
        <v>0</v>
      </c>
      <c r="D6583" s="6">
        <v>0</v>
      </c>
      <c r="E6583" s="6">
        <v>0</v>
      </c>
      <c r="F6583" s="6">
        <v>0</v>
      </c>
      <c r="G6583" s="6">
        <v>5407550</v>
      </c>
      <c r="H6583" s="6">
        <v>0</v>
      </c>
      <c r="I6583" s="6">
        <v>171740831</v>
      </c>
      <c r="J6583" s="6">
        <v>694</v>
      </c>
      <c r="K6583" s="6">
        <v>695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919.78970000000004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>
        <v>0</v>
      </c>
      <c r="AF6583">
        <v>0</v>
      </c>
    </row>
    <row r="6584" spans="1:32" x14ac:dyDescent="0.15">
      <c r="A6584" s="7">
        <v>41627</v>
      </c>
      <c r="B6584" s="6">
        <v>672.09820000000002</v>
      </c>
      <c r="C6584" s="6">
        <v>0</v>
      </c>
      <c r="D6584" s="6">
        <v>0</v>
      </c>
      <c r="E6584" s="6">
        <v>0</v>
      </c>
      <c r="F6584" s="6">
        <v>0</v>
      </c>
      <c r="G6584" s="6">
        <v>5467825</v>
      </c>
      <c r="H6584" s="6">
        <v>0</v>
      </c>
      <c r="I6584" s="6">
        <v>171747502</v>
      </c>
      <c r="J6584" s="6">
        <v>689</v>
      </c>
      <c r="K6584" s="6">
        <v>690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919.09760000000006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>
        <v>0</v>
      </c>
      <c r="AF6584">
        <v>0</v>
      </c>
    </row>
    <row r="6585" spans="1:32" x14ac:dyDescent="0.15">
      <c r="A6585" s="7">
        <v>41628</v>
      </c>
      <c r="B6585" s="6">
        <v>671.81110000000001</v>
      </c>
      <c r="C6585" s="6">
        <v>0</v>
      </c>
      <c r="D6585" s="6">
        <v>0</v>
      </c>
      <c r="E6585" s="6">
        <v>0</v>
      </c>
      <c r="F6585" s="6">
        <v>0</v>
      </c>
      <c r="G6585" s="6">
        <v>5468400</v>
      </c>
      <c r="H6585" s="6">
        <v>190868</v>
      </c>
      <c r="I6585" s="6">
        <v>172966608</v>
      </c>
      <c r="J6585" s="6">
        <v>691</v>
      </c>
      <c r="K6585" s="6">
        <v>692</v>
      </c>
      <c r="L6585" s="6">
        <v>0</v>
      </c>
      <c r="M6585" s="6">
        <v>83129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912.86879999999996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>
        <v>0</v>
      </c>
      <c r="AF6585">
        <v>0</v>
      </c>
    </row>
    <row r="6586" spans="1:32" x14ac:dyDescent="0.15">
      <c r="A6586" s="7">
        <v>41630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1019.316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>
        <v>0</v>
      </c>
      <c r="AF6586">
        <v>0</v>
      </c>
    </row>
    <row r="6587" spans="1:32" x14ac:dyDescent="0.15">
      <c r="A6587" s="7">
        <v>41631</v>
      </c>
      <c r="B6587" s="6">
        <v>669.17560000000003</v>
      </c>
      <c r="C6587" s="6">
        <v>0</v>
      </c>
      <c r="D6587" s="6">
        <v>0</v>
      </c>
      <c r="E6587" s="6">
        <v>0</v>
      </c>
      <c r="F6587" s="6">
        <v>0</v>
      </c>
      <c r="G6587" s="6">
        <v>5460225</v>
      </c>
      <c r="H6587" s="6">
        <v>0</v>
      </c>
      <c r="I6587" s="6">
        <v>173227068</v>
      </c>
      <c r="J6587" s="6">
        <v>697</v>
      </c>
      <c r="K6587" s="6">
        <v>698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908.71619999999996</v>
      </c>
      <c r="U6587" s="6">
        <v>0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>
        <v>0</v>
      </c>
      <c r="AF6587">
        <v>0</v>
      </c>
    </row>
    <row r="6588" spans="1:32" x14ac:dyDescent="0.15">
      <c r="A6588" s="7">
        <v>41632</v>
      </c>
      <c r="B6588" s="6">
        <v>667.49850000000004</v>
      </c>
      <c r="C6588" s="6">
        <v>0</v>
      </c>
      <c r="D6588" s="6">
        <v>0</v>
      </c>
      <c r="E6588" s="6">
        <v>0</v>
      </c>
      <c r="F6588" s="6">
        <v>0</v>
      </c>
      <c r="G6588" s="6">
        <v>5474700</v>
      </c>
      <c r="H6588" s="6">
        <v>0</v>
      </c>
      <c r="I6588" s="6">
        <v>172847032</v>
      </c>
      <c r="J6588" s="6">
        <v>703</v>
      </c>
      <c r="K6588" s="6">
        <v>704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908.71619999999996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>
        <v>0</v>
      </c>
      <c r="AF6588">
        <v>0</v>
      </c>
    </row>
    <row r="6589" spans="1:32" x14ac:dyDescent="0.15">
      <c r="A6589" s="7">
        <v>41633</v>
      </c>
      <c r="B6589" s="6">
        <v>669.65480000000002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702</v>
      </c>
      <c r="K6589" s="6">
        <v>703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915.63710000000003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>
        <v>0</v>
      </c>
      <c r="AF6589">
        <v>0</v>
      </c>
    </row>
    <row r="6590" spans="1:32" x14ac:dyDescent="0.15">
      <c r="A6590" s="7">
        <v>41634</v>
      </c>
      <c r="B6590" s="6">
        <v>667.73800000000006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  <c r="H6590" s="6">
        <v>0</v>
      </c>
      <c r="I6590" s="6">
        <v>172847032</v>
      </c>
      <c r="J6590" s="6">
        <v>702</v>
      </c>
      <c r="K6590" s="6">
        <v>703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910.10040000000004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>
        <v>0</v>
      </c>
      <c r="AF6590">
        <v>0</v>
      </c>
    </row>
    <row r="6591" spans="1:32" x14ac:dyDescent="0.15">
      <c r="A6591" s="7">
        <v>41635</v>
      </c>
      <c r="B6591" s="6">
        <v>670.61310000000003</v>
      </c>
      <c r="C6591" s="6">
        <v>0</v>
      </c>
      <c r="D6591" s="6">
        <v>0</v>
      </c>
      <c r="E6591" s="6">
        <v>0</v>
      </c>
      <c r="F6591" s="6">
        <v>0</v>
      </c>
      <c r="G6591" s="6">
        <v>5467950</v>
      </c>
      <c r="H6591" s="6">
        <v>181644</v>
      </c>
      <c r="I6591" s="6">
        <v>173215363</v>
      </c>
      <c r="J6591" s="6">
        <v>703</v>
      </c>
      <c r="K6591" s="6">
        <v>704</v>
      </c>
      <c r="L6591" s="6">
        <v>0</v>
      </c>
      <c r="M6591" s="6">
        <v>83129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910.79250000000002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>
        <v>0</v>
      </c>
      <c r="AF6591">
        <v>0</v>
      </c>
    </row>
    <row r="6592" spans="1:32" x14ac:dyDescent="0.15">
      <c r="A6592" s="7">
        <v>41637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1000.354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>
        <v>0</v>
      </c>
      <c r="AF6592">
        <v>0</v>
      </c>
    </row>
    <row r="6593" spans="1:32" x14ac:dyDescent="0.15">
      <c r="A6593" s="7">
        <v>41638</v>
      </c>
      <c r="B6593" s="6">
        <v>673.7278</v>
      </c>
      <c r="C6593" s="6">
        <v>0</v>
      </c>
      <c r="D6593" s="6">
        <v>0</v>
      </c>
      <c r="E6593" s="6">
        <v>0</v>
      </c>
      <c r="F6593" s="6">
        <v>0</v>
      </c>
      <c r="G6593" s="6">
        <v>5464700</v>
      </c>
      <c r="H6593" s="6">
        <v>0</v>
      </c>
      <c r="I6593" s="6">
        <v>173332610</v>
      </c>
      <c r="J6593" s="6">
        <v>704</v>
      </c>
      <c r="K6593" s="6">
        <v>705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910.10040000000004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>
        <v>0</v>
      </c>
      <c r="AF6593">
        <v>0</v>
      </c>
    </row>
    <row r="6594" spans="1:32" x14ac:dyDescent="0.15">
      <c r="A6594" s="7">
        <v>41639</v>
      </c>
      <c r="B6594" s="6">
        <v>672.52980000000002</v>
      </c>
      <c r="C6594" s="6">
        <v>1931842.74</v>
      </c>
      <c r="D6594" s="6">
        <v>4242</v>
      </c>
      <c r="E6594" s="6">
        <v>85731</v>
      </c>
      <c r="F6594" s="6">
        <v>63853</v>
      </c>
      <c r="G6594" s="6">
        <v>5464700</v>
      </c>
      <c r="H6594" s="6">
        <v>0</v>
      </c>
      <c r="I6594" s="6">
        <v>173926906</v>
      </c>
      <c r="J6594" s="6">
        <v>706</v>
      </c>
      <c r="K6594" s="6">
        <v>707</v>
      </c>
      <c r="L6594" s="6">
        <v>220.97</v>
      </c>
      <c r="M6594" s="6">
        <v>0</v>
      </c>
      <c r="N6594" s="6">
        <v>0</v>
      </c>
      <c r="O6594" s="6">
        <v>0</v>
      </c>
      <c r="P6594" s="6">
        <v>0</v>
      </c>
      <c r="Q6594" s="6">
        <v>45729</v>
      </c>
      <c r="R6594" s="6">
        <v>2310.5</v>
      </c>
      <c r="S6594" s="6">
        <v>27</v>
      </c>
      <c r="T6594" s="6">
        <v>892.79809999999998</v>
      </c>
      <c r="U6594" s="6">
        <v>0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1660</v>
      </c>
      <c r="AC6594" s="6">
        <v>1660</v>
      </c>
      <c r="AD6594" s="6">
        <v>20.8</v>
      </c>
      <c r="AE6594">
        <v>1660</v>
      </c>
      <c r="AF6594">
        <v>31</v>
      </c>
    </row>
    <row r="6595" spans="1:32" x14ac:dyDescent="0.15">
      <c r="A6595" s="7">
        <v>41641</v>
      </c>
      <c r="B6595" s="6">
        <v>673.48820000000001</v>
      </c>
      <c r="C6595" s="6">
        <v>0</v>
      </c>
      <c r="D6595" s="6">
        <v>0</v>
      </c>
      <c r="E6595" s="6">
        <v>0</v>
      </c>
      <c r="F6595" s="6">
        <v>0</v>
      </c>
      <c r="G6595" s="6">
        <v>5451350</v>
      </c>
      <c r="H6595" s="6">
        <v>0</v>
      </c>
      <c r="I6595" s="6">
        <v>174507482</v>
      </c>
      <c r="J6595" s="6">
        <v>704</v>
      </c>
      <c r="K6595" s="6">
        <v>705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886.5693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>
        <v>0</v>
      </c>
      <c r="AF6595">
        <v>0</v>
      </c>
    </row>
    <row r="6596" spans="1:32" x14ac:dyDescent="0.15">
      <c r="A6596" s="7">
        <v>41642</v>
      </c>
      <c r="B6596" s="6">
        <v>671.33190000000002</v>
      </c>
      <c r="C6596" s="6">
        <v>0</v>
      </c>
      <c r="D6596" s="6">
        <v>0</v>
      </c>
      <c r="E6596" s="6">
        <v>0</v>
      </c>
      <c r="F6596" s="6">
        <v>0</v>
      </c>
      <c r="G6596" s="6">
        <v>5459750</v>
      </c>
      <c r="H6596" s="6">
        <v>186710</v>
      </c>
      <c r="I6596" s="6">
        <v>174921051</v>
      </c>
      <c r="J6596" s="6">
        <v>700</v>
      </c>
      <c r="K6596" s="6">
        <v>701</v>
      </c>
      <c r="L6596" s="6">
        <v>0</v>
      </c>
      <c r="M6596" s="6">
        <v>83129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889.33759999999995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>
        <v>0</v>
      </c>
      <c r="AF6596">
        <v>0</v>
      </c>
    </row>
    <row r="6597" spans="1:32" x14ac:dyDescent="0.15">
      <c r="A6597" s="7">
        <v>41644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1001.32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>
        <v>0</v>
      </c>
      <c r="AF6597">
        <v>0</v>
      </c>
    </row>
    <row r="6598" spans="1:32" x14ac:dyDescent="0.15">
      <c r="A6598" s="7">
        <v>41645</v>
      </c>
      <c r="B6598" s="6">
        <v>667.01829999999995</v>
      </c>
      <c r="C6598" s="6">
        <v>0</v>
      </c>
      <c r="D6598" s="6">
        <v>0</v>
      </c>
      <c r="E6598" s="6">
        <v>0</v>
      </c>
      <c r="F6598" s="6">
        <v>0</v>
      </c>
      <c r="G6598" s="6">
        <v>5455400</v>
      </c>
      <c r="H6598" s="6">
        <v>0</v>
      </c>
      <c r="I6598" s="6">
        <v>175742293</v>
      </c>
      <c r="J6598" s="6">
        <v>692</v>
      </c>
      <c r="K6598" s="6">
        <v>693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868.57489999999996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>
        <v>0</v>
      </c>
      <c r="AF6598">
        <v>0</v>
      </c>
    </row>
    <row r="6599" spans="1:32" x14ac:dyDescent="0.15">
      <c r="A6599" s="7">
        <v>41646</v>
      </c>
      <c r="B6599" s="6">
        <v>667.11429999999996</v>
      </c>
      <c r="C6599" s="6">
        <v>0</v>
      </c>
      <c r="D6599" s="6">
        <v>0</v>
      </c>
      <c r="E6599" s="6">
        <v>0</v>
      </c>
      <c r="F6599" s="6">
        <v>0</v>
      </c>
      <c r="G6599" s="6">
        <v>5451550</v>
      </c>
      <c r="H6599" s="6">
        <v>0</v>
      </c>
      <c r="I6599" s="6">
        <v>176278796</v>
      </c>
      <c r="J6599" s="6">
        <v>687</v>
      </c>
      <c r="K6599" s="6">
        <v>688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856.80930000000001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>
        <v>0</v>
      </c>
      <c r="AF6599">
        <v>0</v>
      </c>
    </row>
    <row r="6600" spans="1:32" x14ac:dyDescent="0.15">
      <c r="A6600" s="7">
        <v>41647</v>
      </c>
      <c r="B6600" s="6">
        <v>664.52509999999995</v>
      </c>
      <c r="C6600" s="6">
        <v>0</v>
      </c>
      <c r="D6600" s="6">
        <v>0</v>
      </c>
      <c r="E6600" s="6">
        <v>0</v>
      </c>
      <c r="F6600" s="6">
        <v>0</v>
      </c>
      <c r="G6600" s="6">
        <v>5449825</v>
      </c>
      <c r="H6600" s="6">
        <v>0</v>
      </c>
      <c r="I6600" s="6">
        <v>176879844</v>
      </c>
      <c r="J6600" s="6">
        <v>688</v>
      </c>
      <c r="K6600" s="6">
        <v>689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852.65679999999998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>
        <v>0</v>
      </c>
      <c r="AF6600">
        <v>0</v>
      </c>
    </row>
    <row r="6601" spans="1:32" x14ac:dyDescent="0.15">
      <c r="A6601" s="7">
        <v>41648</v>
      </c>
      <c r="B6601" s="6">
        <v>662.17520000000002</v>
      </c>
      <c r="C6601" s="6">
        <v>0</v>
      </c>
      <c r="D6601" s="6">
        <v>0</v>
      </c>
      <c r="E6601" s="6">
        <v>0</v>
      </c>
      <c r="F6601" s="6">
        <v>0</v>
      </c>
      <c r="G6601" s="6">
        <v>5444025</v>
      </c>
      <c r="H6601" s="6">
        <v>0</v>
      </c>
      <c r="I6601" s="6">
        <v>175525573</v>
      </c>
      <c r="J6601" s="6">
        <v>685.5</v>
      </c>
      <c r="K6601" s="6">
        <v>686.5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863.03819999999996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>
        <v>0</v>
      </c>
      <c r="AF6601">
        <v>0</v>
      </c>
    </row>
    <row r="6602" spans="1:32" x14ac:dyDescent="0.15">
      <c r="A6602" s="7">
        <v>41649</v>
      </c>
      <c r="B6602" s="6">
        <v>661.69550000000004</v>
      </c>
      <c r="C6602" s="6">
        <v>0</v>
      </c>
      <c r="D6602" s="6">
        <v>0</v>
      </c>
      <c r="E6602" s="6">
        <v>0</v>
      </c>
      <c r="F6602" s="6">
        <v>0</v>
      </c>
      <c r="G6602" s="6">
        <v>5437425</v>
      </c>
      <c r="H6602" s="6">
        <v>193420</v>
      </c>
      <c r="I6602" s="6">
        <v>176502272</v>
      </c>
      <c r="J6602" s="6">
        <v>690</v>
      </c>
      <c r="K6602" s="6">
        <v>691</v>
      </c>
      <c r="L6602" s="6">
        <v>0</v>
      </c>
      <c r="M6602" s="6">
        <v>83129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865.80650000000003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>
        <v>0</v>
      </c>
      <c r="AF6602">
        <v>0</v>
      </c>
    </row>
    <row r="6603" spans="1:32" x14ac:dyDescent="0.15">
      <c r="A6603" s="7">
        <v>41651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971.98188000000005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>
        <v>0</v>
      </c>
      <c r="AF6603">
        <v>0</v>
      </c>
    </row>
    <row r="6604" spans="1:32" x14ac:dyDescent="0.15">
      <c r="A6604" s="7">
        <v>41652</v>
      </c>
      <c r="B6604" s="6">
        <v>659.53710000000001</v>
      </c>
      <c r="C6604" s="6">
        <v>0</v>
      </c>
      <c r="D6604" s="6">
        <v>0</v>
      </c>
      <c r="E6604" s="6">
        <v>0</v>
      </c>
      <c r="F6604" s="6">
        <v>0</v>
      </c>
      <c r="G6604" s="6">
        <v>5430750</v>
      </c>
      <c r="H6604" s="6">
        <v>0</v>
      </c>
      <c r="I6604" s="6">
        <v>176127386</v>
      </c>
      <c r="J6604" s="6">
        <v>692.5</v>
      </c>
      <c r="K6604" s="6">
        <v>693.5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862.34609999999998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>
        <v>0</v>
      </c>
      <c r="AF6604">
        <v>0</v>
      </c>
    </row>
    <row r="6605" spans="1:32" x14ac:dyDescent="0.15">
      <c r="A6605" s="7">
        <v>41653</v>
      </c>
      <c r="B6605" s="6">
        <v>660.01670000000001</v>
      </c>
      <c r="C6605" s="6">
        <v>0</v>
      </c>
      <c r="D6605" s="6">
        <v>0</v>
      </c>
      <c r="E6605" s="6">
        <v>0</v>
      </c>
      <c r="F6605" s="6">
        <v>0</v>
      </c>
      <c r="G6605" s="6">
        <v>5461325</v>
      </c>
      <c r="H6605" s="6">
        <v>0</v>
      </c>
      <c r="I6605" s="6">
        <v>176127386</v>
      </c>
      <c r="J6605" s="6">
        <v>692</v>
      </c>
      <c r="K6605" s="6">
        <v>693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869.95910000000003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>
        <v>0</v>
      </c>
      <c r="AF6605">
        <v>0</v>
      </c>
    </row>
    <row r="6606" spans="1:32" x14ac:dyDescent="0.15">
      <c r="A6606" s="7">
        <v>41654</v>
      </c>
      <c r="B6606" s="6">
        <v>657.13869999999997</v>
      </c>
      <c r="C6606" s="6">
        <v>0</v>
      </c>
      <c r="D6606" s="6">
        <v>0</v>
      </c>
      <c r="E6606" s="6">
        <v>0</v>
      </c>
      <c r="F6606" s="6">
        <v>0</v>
      </c>
      <c r="G6606" s="6">
        <v>5453525</v>
      </c>
      <c r="H6606" s="6">
        <v>0</v>
      </c>
      <c r="I6606" s="6">
        <v>174778465</v>
      </c>
      <c r="J6606" s="6">
        <v>692</v>
      </c>
      <c r="K6606" s="6">
        <v>693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871.3433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>
        <v>0</v>
      </c>
      <c r="AF6606">
        <v>0</v>
      </c>
    </row>
    <row r="6607" spans="1:32" x14ac:dyDescent="0.15">
      <c r="A6607" s="7">
        <v>41655</v>
      </c>
      <c r="B6607" s="6">
        <v>659.29719999999998</v>
      </c>
      <c r="C6607" s="6">
        <v>0</v>
      </c>
      <c r="D6607" s="6">
        <v>0</v>
      </c>
      <c r="E6607" s="6">
        <v>0</v>
      </c>
      <c r="F6607" s="6">
        <v>0</v>
      </c>
      <c r="G6607" s="6">
        <v>5492325</v>
      </c>
      <c r="H6607" s="6">
        <v>0</v>
      </c>
      <c r="I6607" s="6">
        <v>176340761</v>
      </c>
      <c r="J6607" s="6">
        <v>690</v>
      </c>
      <c r="K6607" s="6">
        <v>691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863.73030000000006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>
        <v>0</v>
      </c>
      <c r="AF6607">
        <v>0</v>
      </c>
    </row>
    <row r="6608" spans="1:32" x14ac:dyDescent="0.15">
      <c r="A6608" s="7">
        <v>41656</v>
      </c>
      <c r="B6608" s="6">
        <v>660.01670000000001</v>
      </c>
      <c r="C6608" s="6">
        <v>0</v>
      </c>
      <c r="D6608" s="6">
        <v>0</v>
      </c>
      <c r="E6608" s="6">
        <v>0</v>
      </c>
      <c r="F6608" s="6">
        <v>0</v>
      </c>
      <c r="G6608" s="6">
        <v>5484375</v>
      </c>
      <c r="H6608" s="6">
        <v>195381</v>
      </c>
      <c r="I6608" s="6">
        <v>177109451</v>
      </c>
      <c r="J6608" s="6">
        <v>694.5</v>
      </c>
      <c r="K6608" s="6">
        <v>695.5</v>
      </c>
      <c r="L6608" s="6">
        <v>0</v>
      </c>
      <c r="M6608" s="6">
        <v>83129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866.49860000000001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>
        <v>0</v>
      </c>
      <c r="AF6608">
        <v>0</v>
      </c>
    </row>
    <row r="6609" spans="1:32" x14ac:dyDescent="0.15">
      <c r="A6609" s="7">
        <v>41658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959.10461999999995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>
        <v>0</v>
      </c>
      <c r="AF6609">
        <v>0</v>
      </c>
    </row>
    <row r="6610" spans="1:32" x14ac:dyDescent="0.15">
      <c r="A6610" s="7">
        <v>41659</v>
      </c>
      <c r="B6610" s="6">
        <v>663.1345</v>
      </c>
      <c r="C6610" s="6">
        <v>0</v>
      </c>
      <c r="D6610" s="6">
        <v>0</v>
      </c>
      <c r="E6610" s="6">
        <v>0</v>
      </c>
      <c r="F6610" s="6">
        <v>0</v>
      </c>
      <c r="G6610" s="6">
        <v>5476175</v>
      </c>
      <c r="H6610" s="6">
        <v>0</v>
      </c>
      <c r="I6610" s="6">
        <v>0</v>
      </c>
      <c r="J6610" s="6">
        <v>696.5</v>
      </c>
      <c r="K6610" s="6">
        <v>697.5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864.42240000000004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>
        <v>0</v>
      </c>
      <c r="AF6610">
        <v>0</v>
      </c>
    </row>
    <row r="6611" spans="1:32" x14ac:dyDescent="0.15">
      <c r="A6611" s="7">
        <v>41660</v>
      </c>
      <c r="B6611" s="6">
        <v>661.69550000000004</v>
      </c>
      <c r="C6611" s="6">
        <v>0</v>
      </c>
      <c r="D6611" s="6">
        <v>0</v>
      </c>
      <c r="E6611" s="6">
        <v>0</v>
      </c>
      <c r="F6611" s="6">
        <v>0</v>
      </c>
      <c r="G6611" s="6">
        <v>5468900</v>
      </c>
      <c r="H6611" s="6">
        <v>0</v>
      </c>
      <c r="I6611" s="6">
        <v>177113760</v>
      </c>
      <c r="J6611" s="6">
        <v>693.5</v>
      </c>
      <c r="K6611" s="6">
        <v>694.5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842.27539999999999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>
        <v>0</v>
      </c>
      <c r="AF6611">
        <v>0</v>
      </c>
    </row>
    <row r="6612" spans="1:32" x14ac:dyDescent="0.15">
      <c r="A6612" s="7">
        <v>41661</v>
      </c>
      <c r="B6612" s="6">
        <v>660.49639999999999</v>
      </c>
      <c r="C6612" s="6">
        <v>0</v>
      </c>
      <c r="D6612" s="6">
        <v>0</v>
      </c>
      <c r="E6612" s="6">
        <v>0</v>
      </c>
      <c r="F6612" s="6">
        <v>0</v>
      </c>
      <c r="G6612" s="6">
        <v>5466875</v>
      </c>
      <c r="H6612" s="6">
        <v>0</v>
      </c>
      <c r="I6612" s="6">
        <v>177129836</v>
      </c>
      <c r="J6612" s="6">
        <v>695</v>
      </c>
      <c r="K6612" s="6">
        <v>696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854.73310000000004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>
        <v>0</v>
      </c>
      <c r="AF6612">
        <v>0</v>
      </c>
    </row>
    <row r="6613" spans="1:32" x14ac:dyDescent="0.15">
      <c r="A6613" s="7">
        <v>41662</v>
      </c>
      <c r="B6613" s="6">
        <v>657.61839999999995</v>
      </c>
      <c r="C6613" s="6">
        <v>0</v>
      </c>
      <c r="D6613" s="6">
        <v>0</v>
      </c>
      <c r="E6613" s="6">
        <v>0</v>
      </c>
      <c r="F6613" s="6">
        <v>0</v>
      </c>
      <c r="G6613" s="6">
        <v>5459775</v>
      </c>
      <c r="H6613" s="6">
        <v>0</v>
      </c>
      <c r="I6613" s="6">
        <v>176978323</v>
      </c>
      <c r="J6613" s="6">
        <v>697.5</v>
      </c>
      <c r="K6613" s="6">
        <v>698.5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874.80370000000005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>
        <v>0</v>
      </c>
      <c r="AF6613">
        <v>0</v>
      </c>
    </row>
    <row r="6614" spans="1:32" x14ac:dyDescent="0.15">
      <c r="A6614" s="7">
        <v>41663</v>
      </c>
      <c r="B6614" s="6">
        <v>654.74040000000002</v>
      </c>
      <c r="C6614" s="6">
        <v>0</v>
      </c>
      <c r="D6614" s="6">
        <v>0</v>
      </c>
      <c r="E6614" s="6">
        <v>0</v>
      </c>
      <c r="F6614" s="6">
        <v>0</v>
      </c>
      <c r="G6614" s="6">
        <v>5452450</v>
      </c>
      <c r="H6614" s="6">
        <v>199551</v>
      </c>
      <c r="I6614" s="6">
        <v>178499380</v>
      </c>
      <c r="J6614" s="6">
        <v>699.5</v>
      </c>
      <c r="K6614" s="6">
        <v>700.5</v>
      </c>
      <c r="L6614" s="6">
        <v>0</v>
      </c>
      <c r="M6614" s="6">
        <v>83129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881.72460000000001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>
        <v>0</v>
      </c>
      <c r="AF6614">
        <v>0</v>
      </c>
    </row>
    <row r="6615" spans="1:32" x14ac:dyDescent="0.15">
      <c r="A6615" s="7">
        <v>41665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696</v>
      </c>
      <c r="K6615" s="6">
        <v>697</v>
      </c>
      <c r="L6615" s="6">
        <v>0</v>
      </c>
      <c r="M6615" s="6">
        <v>0</v>
      </c>
      <c r="N6615" s="6">
        <v>0</v>
      </c>
      <c r="O6615" s="6">
        <v>0</v>
      </c>
      <c r="P6615" s="6">
        <v>936.61972000000003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0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>
        <v>0</v>
      </c>
      <c r="AF6615">
        <v>0</v>
      </c>
    </row>
    <row r="6616" spans="1:32" x14ac:dyDescent="0.15">
      <c r="A6616" s="7">
        <v>41666</v>
      </c>
      <c r="B6616" s="6">
        <v>650.42349999999999</v>
      </c>
      <c r="C6616" s="6">
        <v>0</v>
      </c>
      <c r="D6616" s="6">
        <v>0</v>
      </c>
      <c r="E6616" s="6">
        <v>0</v>
      </c>
      <c r="F6616" s="6">
        <v>0</v>
      </c>
      <c r="G6616" s="6">
        <v>5445400</v>
      </c>
      <c r="H6616" s="6">
        <v>0</v>
      </c>
      <c r="I6616" s="6">
        <v>178983844</v>
      </c>
      <c r="J6616" s="6">
        <v>696</v>
      </c>
      <c r="K6616" s="6">
        <v>697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886.5693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>
        <v>0</v>
      </c>
      <c r="AF6616">
        <v>0</v>
      </c>
    </row>
    <row r="6617" spans="1:32" x14ac:dyDescent="0.15">
      <c r="A6617" s="7">
        <v>41667</v>
      </c>
      <c r="B6617" s="6">
        <v>652.10230000000001</v>
      </c>
      <c r="C6617" s="6">
        <v>0</v>
      </c>
      <c r="D6617" s="6">
        <v>0</v>
      </c>
      <c r="E6617" s="6">
        <v>0</v>
      </c>
      <c r="F6617" s="6">
        <v>0</v>
      </c>
      <c r="G6617" s="6">
        <v>5438075</v>
      </c>
      <c r="H6617" s="6">
        <v>0</v>
      </c>
      <c r="I6617" s="6">
        <v>179535827</v>
      </c>
      <c r="J6617" s="6">
        <v>696</v>
      </c>
      <c r="K6617" s="6">
        <v>697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883.10879999999997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>
        <v>0</v>
      </c>
      <c r="AF6617">
        <v>0</v>
      </c>
    </row>
    <row r="6618" spans="1:32" x14ac:dyDescent="0.15">
      <c r="A6618" s="7">
        <v>41668</v>
      </c>
      <c r="B6618" s="6">
        <v>650.42349999999999</v>
      </c>
      <c r="C6618" s="6">
        <v>0</v>
      </c>
      <c r="D6618" s="6">
        <v>0</v>
      </c>
      <c r="E6618" s="6">
        <v>0</v>
      </c>
      <c r="F6618" s="6">
        <v>0</v>
      </c>
      <c r="G6618" s="6">
        <v>5439125</v>
      </c>
      <c r="H6618" s="6">
        <v>0</v>
      </c>
      <c r="I6618" s="6">
        <v>179443293</v>
      </c>
      <c r="J6618" s="6">
        <v>697</v>
      </c>
      <c r="K6618" s="6">
        <v>698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894.18230000000005</v>
      </c>
      <c r="U6618" s="6">
        <v>0</v>
      </c>
      <c r="V6618" s="6">
        <v>0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>
        <v>0</v>
      </c>
      <c r="AF6618">
        <v>0</v>
      </c>
    </row>
    <row r="6619" spans="1:32" x14ac:dyDescent="0.15">
      <c r="A6619" s="7">
        <v>41669</v>
      </c>
      <c r="B6619" s="6">
        <v>651.38279999999997</v>
      </c>
      <c r="C6619" s="6">
        <v>0</v>
      </c>
      <c r="D6619" s="6">
        <v>0</v>
      </c>
      <c r="E6619" s="6">
        <v>0</v>
      </c>
      <c r="F6619" s="6">
        <v>0</v>
      </c>
      <c r="G6619" s="6">
        <v>5432125</v>
      </c>
      <c r="H6619" s="6">
        <v>207865</v>
      </c>
      <c r="I6619" s="6">
        <v>179823163</v>
      </c>
      <c r="J6619" s="6">
        <v>0</v>
      </c>
      <c r="K6619" s="6">
        <v>0</v>
      </c>
      <c r="L6619" s="6">
        <v>0</v>
      </c>
      <c r="M6619" s="6">
        <v>83129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901.10320000000002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>
        <v>0</v>
      </c>
      <c r="AF6619">
        <v>0</v>
      </c>
    </row>
    <row r="6620" spans="1:32" x14ac:dyDescent="0.15">
      <c r="A6620" s="7">
        <v>41670</v>
      </c>
      <c r="B6620" s="6">
        <v>0</v>
      </c>
      <c r="C6620" s="6">
        <v>0</v>
      </c>
      <c r="D6620" s="6">
        <v>4253</v>
      </c>
      <c r="E6620" s="6">
        <v>64188.163999999997</v>
      </c>
      <c r="F6620" s="6">
        <v>48898.396000000001</v>
      </c>
      <c r="G6620" s="6">
        <v>5423550</v>
      </c>
      <c r="H6620" s="6">
        <v>0</v>
      </c>
      <c r="I6620" s="6">
        <v>179408694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43809</v>
      </c>
      <c r="R6620" s="6">
        <v>2387.02</v>
      </c>
      <c r="S6620" s="6">
        <v>1.0449999999999999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1711.3146999999999</v>
      </c>
      <c r="AC6620" s="6">
        <v>1711.3146999999999</v>
      </c>
      <c r="AD6620" s="6">
        <v>0</v>
      </c>
      <c r="AE6620">
        <v>1711.3146999999999</v>
      </c>
      <c r="AF6620">
        <v>34</v>
      </c>
    </row>
    <row r="6621" spans="1:32" x14ac:dyDescent="0.15">
      <c r="A6621" s="7">
        <v>41672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938.38030000000003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>
        <v>0</v>
      </c>
      <c r="AF6621">
        <v>0</v>
      </c>
    </row>
    <row r="6622" spans="1:32" x14ac:dyDescent="0.15">
      <c r="A6622" s="7">
        <v>41673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5415950</v>
      </c>
      <c r="H6622" s="6">
        <v>0</v>
      </c>
      <c r="I6622" s="6">
        <v>179297067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>
        <v>0</v>
      </c>
      <c r="AF6622">
        <v>0</v>
      </c>
    </row>
    <row r="6623" spans="1:32" x14ac:dyDescent="0.15">
      <c r="A6623" s="7">
        <v>41674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5408200</v>
      </c>
      <c r="H6623" s="6">
        <v>0</v>
      </c>
      <c r="I6623" s="6">
        <v>179313098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>
        <v>0</v>
      </c>
      <c r="AF6623">
        <v>0</v>
      </c>
    </row>
    <row r="6624" spans="1:32" x14ac:dyDescent="0.15">
      <c r="A6624" s="7">
        <v>41675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5400800</v>
      </c>
      <c r="H6624" s="6">
        <v>0</v>
      </c>
      <c r="I6624" s="6">
        <v>179149674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>
        <v>0</v>
      </c>
      <c r="AF6624">
        <v>0</v>
      </c>
    </row>
    <row r="6625" spans="1:32" x14ac:dyDescent="0.15">
      <c r="A6625" s="7">
        <v>41676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5392800</v>
      </c>
      <c r="H6625" s="6">
        <v>0</v>
      </c>
      <c r="I6625" s="6">
        <v>179235623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>
        <v>0</v>
      </c>
      <c r="AF6625">
        <v>0</v>
      </c>
    </row>
    <row r="6626" spans="1:32" x14ac:dyDescent="0.15">
      <c r="A6626" s="7">
        <v>41677</v>
      </c>
      <c r="B6626" s="6">
        <v>640.35050000000001</v>
      </c>
      <c r="C6626" s="6">
        <v>0</v>
      </c>
      <c r="D6626" s="6">
        <v>0</v>
      </c>
      <c r="E6626" s="6">
        <v>0</v>
      </c>
      <c r="F6626" s="6">
        <v>0</v>
      </c>
      <c r="G6626" s="6">
        <v>5384950</v>
      </c>
      <c r="H6626" s="6">
        <v>214590</v>
      </c>
      <c r="I6626" s="6">
        <v>181755486</v>
      </c>
      <c r="J6626" s="6">
        <v>687</v>
      </c>
      <c r="K6626" s="6">
        <v>688</v>
      </c>
      <c r="L6626" s="6">
        <v>0</v>
      </c>
      <c r="M6626" s="6">
        <v>83129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886.5693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>
        <v>0</v>
      </c>
      <c r="AF6626">
        <v>0</v>
      </c>
    </row>
    <row r="6627" spans="1:32" x14ac:dyDescent="0.15">
      <c r="A6627" s="7">
        <v>41678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691</v>
      </c>
      <c r="K6627" s="6">
        <v>692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>
        <v>0</v>
      </c>
      <c r="AF6627">
        <v>0</v>
      </c>
    </row>
    <row r="6628" spans="1:32" x14ac:dyDescent="0.15">
      <c r="A6628" s="7">
        <v>41679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929.82899999999995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>
        <v>0</v>
      </c>
      <c r="AF6628">
        <v>0</v>
      </c>
    </row>
    <row r="6629" spans="1:32" x14ac:dyDescent="0.15">
      <c r="A6629" s="7">
        <v>41680</v>
      </c>
      <c r="B6629" s="6">
        <v>642.02930000000003</v>
      </c>
      <c r="C6629" s="6">
        <v>0</v>
      </c>
      <c r="D6629" s="6">
        <v>0</v>
      </c>
      <c r="E6629" s="6">
        <v>0</v>
      </c>
      <c r="F6629" s="6">
        <v>0</v>
      </c>
      <c r="G6629" s="6">
        <v>5377000</v>
      </c>
      <c r="H6629" s="6">
        <v>0</v>
      </c>
      <c r="I6629" s="6">
        <v>182288852</v>
      </c>
      <c r="J6629" s="6">
        <v>691</v>
      </c>
      <c r="K6629" s="6">
        <v>692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894.18230000000005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>
        <v>0</v>
      </c>
      <c r="AF6629">
        <v>0</v>
      </c>
    </row>
    <row r="6630" spans="1:32" x14ac:dyDescent="0.15">
      <c r="A6630" s="7">
        <v>41681</v>
      </c>
      <c r="B6630" s="6">
        <v>636.27340000000004</v>
      </c>
      <c r="C6630" s="6">
        <v>0</v>
      </c>
      <c r="D6630" s="6">
        <v>0</v>
      </c>
      <c r="E6630" s="6">
        <v>0</v>
      </c>
      <c r="F6630" s="6">
        <v>0</v>
      </c>
      <c r="G6630" s="6">
        <v>5368250</v>
      </c>
      <c r="H6630" s="6">
        <v>0</v>
      </c>
      <c r="I6630" s="6">
        <v>182559697</v>
      </c>
      <c r="J6630" s="6">
        <v>695</v>
      </c>
      <c r="K6630" s="6">
        <v>696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895.56650000000002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>
        <v>0</v>
      </c>
      <c r="AF6630">
        <v>0</v>
      </c>
    </row>
    <row r="6631" spans="1:32" x14ac:dyDescent="0.15">
      <c r="A6631" s="7">
        <v>41682</v>
      </c>
      <c r="B6631" s="6">
        <v>639.87090000000001</v>
      </c>
      <c r="C6631" s="6">
        <v>0</v>
      </c>
      <c r="D6631" s="6">
        <v>0</v>
      </c>
      <c r="E6631" s="6">
        <v>0</v>
      </c>
      <c r="F6631" s="6">
        <v>0</v>
      </c>
      <c r="G6631" s="6">
        <v>5358100</v>
      </c>
      <c r="H6631" s="6">
        <v>0</v>
      </c>
      <c r="I6631" s="6">
        <v>182536600</v>
      </c>
      <c r="J6631" s="6">
        <v>691</v>
      </c>
      <c r="K6631" s="6">
        <v>692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907.33199999999999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>
        <v>0</v>
      </c>
      <c r="AF6631">
        <v>0</v>
      </c>
    </row>
    <row r="6632" spans="1:32" x14ac:dyDescent="0.15">
      <c r="A6632" s="7">
        <v>41683</v>
      </c>
      <c r="B6632" s="6">
        <v>641.54970000000003</v>
      </c>
      <c r="C6632" s="6">
        <v>0</v>
      </c>
      <c r="D6632" s="6">
        <v>0</v>
      </c>
      <c r="E6632" s="6">
        <v>0</v>
      </c>
      <c r="F6632" s="6">
        <v>0</v>
      </c>
      <c r="G6632" s="6">
        <v>5382000</v>
      </c>
      <c r="H6632" s="6">
        <v>0</v>
      </c>
      <c r="I6632" s="6">
        <v>158639944</v>
      </c>
      <c r="J6632" s="6">
        <v>697</v>
      </c>
      <c r="K6632" s="6">
        <v>698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903.87159999999994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>
        <v>0</v>
      </c>
      <c r="AF6632">
        <v>0</v>
      </c>
    </row>
    <row r="6633" spans="1:32" x14ac:dyDescent="0.15">
      <c r="A6633" s="7">
        <v>41684</v>
      </c>
      <c r="B6633" s="6">
        <v>645.1472</v>
      </c>
      <c r="C6633" s="6">
        <v>0</v>
      </c>
      <c r="D6633" s="6">
        <v>0</v>
      </c>
      <c r="E6633" s="6">
        <v>0</v>
      </c>
      <c r="F6633" s="6">
        <v>0</v>
      </c>
      <c r="G6633" s="6">
        <v>5371425</v>
      </c>
      <c r="H6633" s="6">
        <v>240889</v>
      </c>
      <c r="I6633" s="6">
        <v>181524097</v>
      </c>
      <c r="J6633" s="6">
        <v>696</v>
      </c>
      <c r="K6633" s="6">
        <v>697</v>
      </c>
      <c r="L6633" s="6">
        <v>0</v>
      </c>
      <c r="M6633" s="6">
        <v>83129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903.87159999999994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>
        <v>0</v>
      </c>
      <c r="AF6633">
        <v>0</v>
      </c>
    </row>
    <row r="6634" spans="1:32" x14ac:dyDescent="0.15">
      <c r="A6634" s="7">
        <v>41686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942.60400000000004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>
        <v>0</v>
      </c>
      <c r="AF6634">
        <v>0</v>
      </c>
    </row>
    <row r="6635" spans="1:32" x14ac:dyDescent="0.15">
      <c r="A6635" s="7">
        <v>41687</v>
      </c>
      <c r="B6635" s="6">
        <v>648.26499999999999</v>
      </c>
      <c r="C6635" s="6">
        <v>0</v>
      </c>
      <c r="D6635" s="6">
        <v>0</v>
      </c>
      <c r="E6635" s="6">
        <v>0</v>
      </c>
      <c r="F6635" s="6">
        <v>0</v>
      </c>
      <c r="G6635" s="6">
        <v>5362175</v>
      </c>
      <c r="H6635" s="6">
        <v>0</v>
      </c>
      <c r="I6635" s="6">
        <v>0</v>
      </c>
      <c r="J6635" s="6">
        <v>698</v>
      </c>
      <c r="K6635" s="6">
        <v>699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910.10040000000004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>
        <v>0</v>
      </c>
      <c r="AF6635">
        <v>0</v>
      </c>
    </row>
    <row r="6636" spans="1:32" x14ac:dyDescent="0.15">
      <c r="A6636" s="7">
        <v>41688</v>
      </c>
      <c r="B6636" s="6">
        <v>642.74879999999996</v>
      </c>
      <c r="C6636" s="6">
        <v>0</v>
      </c>
      <c r="D6636" s="6">
        <v>0</v>
      </c>
      <c r="E6636" s="6">
        <v>0</v>
      </c>
      <c r="F6636" s="6">
        <v>0</v>
      </c>
      <c r="G6636" s="6">
        <v>5363175</v>
      </c>
      <c r="H6636" s="6">
        <v>0</v>
      </c>
      <c r="I6636" s="6">
        <v>180403005</v>
      </c>
      <c r="J6636" s="6">
        <v>698</v>
      </c>
      <c r="K6636" s="6">
        <v>699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898.33479999999997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>
        <v>0</v>
      </c>
      <c r="AF6636">
        <v>0</v>
      </c>
    </row>
    <row r="6637" spans="1:32" x14ac:dyDescent="0.15">
      <c r="A6637" s="7">
        <v>41689</v>
      </c>
      <c r="B6637" s="6">
        <v>644.90729999999996</v>
      </c>
      <c r="C6637" s="6">
        <v>0</v>
      </c>
      <c r="D6637" s="6">
        <v>0</v>
      </c>
      <c r="E6637" s="6">
        <v>0</v>
      </c>
      <c r="F6637" s="6">
        <v>0</v>
      </c>
      <c r="G6637" s="6">
        <v>5357700</v>
      </c>
      <c r="H6637" s="6">
        <v>0</v>
      </c>
      <c r="I6637" s="6">
        <v>180665465</v>
      </c>
      <c r="J6637" s="6">
        <v>698</v>
      </c>
      <c r="K6637" s="6">
        <v>699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896.95069999999998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>
        <v>0</v>
      </c>
      <c r="AF6637">
        <v>0</v>
      </c>
    </row>
    <row r="6638" spans="1:32" x14ac:dyDescent="0.15">
      <c r="A6638" s="7">
        <v>41690</v>
      </c>
      <c r="B6638" s="6">
        <v>643.4683</v>
      </c>
      <c r="C6638" s="6">
        <v>0</v>
      </c>
      <c r="D6638" s="6">
        <v>0</v>
      </c>
      <c r="E6638" s="6">
        <v>0</v>
      </c>
      <c r="F6638" s="6">
        <v>0</v>
      </c>
      <c r="G6638" s="6">
        <v>5353425</v>
      </c>
      <c r="H6638" s="6">
        <v>0</v>
      </c>
      <c r="I6638" s="6">
        <v>180436217</v>
      </c>
      <c r="J6638" s="6">
        <v>703</v>
      </c>
      <c r="K6638" s="6">
        <v>704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892.79809999999998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>
        <v>0</v>
      </c>
      <c r="AF6638">
        <v>0</v>
      </c>
    </row>
    <row r="6639" spans="1:32" x14ac:dyDescent="0.15">
      <c r="A6639" s="7">
        <v>41691</v>
      </c>
      <c r="B6639" s="6">
        <v>643.94799999999998</v>
      </c>
      <c r="C6639" s="6">
        <v>0</v>
      </c>
      <c r="D6639" s="6">
        <v>0</v>
      </c>
      <c r="E6639" s="6">
        <v>0</v>
      </c>
      <c r="F6639" s="6">
        <v>0</v>
      </c>
      <c r="G6639" s="6">
        <v>5346375</v>
      </c>
      <c r="H6639" s="6">
        <v>261395</v>
      </c>
      <c r="I6639" s="6">
        <v>180370754</v>
      </c>
      <c r="J6639" s="6">
        <v>704</v>
      </c>
      <c r="K6639" s="6">
        <v>705</v>
      </c>
      <c r="L6639" s="6">
        <v>0</v>
      </c>
      <c r="M6639" s="6">
        <v>83129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896.2586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>
        <v>0</v>
      </c>
      <c r="AF6639">
        <v>0</v>
      </c>
    </row>
    <row r="6640" spans="1:32" x14ac:dyDescent="0.15">
      <c r="A6640" s="7">
        <v>41693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961.11599999999999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>
        <v>0</v>
      </c>
      <c r="AF6640">
        <v>0</v>
      </c>
    </row>
    <row r="6641" spans="1:32" x14ac:dyDescent="0.15">
      <c r="A6641" s="7">
        <v>41694</v>
      </c>
      <c r="B6641" s="6">
        <v>639.87090000000001</v>
      </c>
      <c r="C6641" s="6">
        <v>0</v>
      </c>
      <c r="D6641" s="6">
        <v>0</v>
      </c>
      <c r="E6641" s="6">
        <v>0</v>
      </c>
      <c r="F6641" s="6">
        <v>0</v>
      </c>
      <c r="G6641" s="6">
        <v>5338700</v>
      </c>
      <c r="H6641" s="6">
        <v>0</v>
      </c>
      <c r="I6641" s="6">
        <v>181937454</v>
      </c>
      <c r="J6641" s="6">
        <v>706</v>
      </c>
      <c r="K6641" s="6">
        <v>707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876.18790000000001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>
        <v>0</v>
      </c>
      <c r="AF6641">
        <v>0</v>
      </c>
    </row>
    <row r="6642" spans="1:32" x14ac:dyDescent="0.15">
      <c r="A6642" s="7">
        <v>41695</v>
      </c>
      <c r="B6642" s="6">
        <v>636.65890000000002</v>
      </c>
      <c r="C6642" s="6">
        <v>0</v>
      </c>
      <c r="D6642" s="6">
        <v>0</v>
      </c>
      <c r="E6642" s="6">
        <v>0</v>
      </c>
      <c r="F6642" s="6">
        <v>0</v>
      </c>
      <c r="G6642" s="6">
        <v>5332125</v>
      </c>
      <c r="H6642" s="6">
        <v>0</v>
      </c>
      <c r="I6642" s="6">
        <v>182037820</v>
      </c>
      <c r="J6642" s="6">
        <v>703</v>
      </c>
      <c r="K6642" s="6">
        <v>704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872.03539999999998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>
        <v>0</v>
      </c>
      <c r="AF6642">
        <v>0</v>
      </c>
    </row>
    <row r="6643" spans="1:32" x14ac:dyDescent="0.15">
      <c r="A6643" s="7">
        <v>41696</v>
      </c>
      <c r="B6643" s="6">
        <v>639.10180000000003</v>
      </c>
      <c r="C6643" s="6">
        <v>0</v>
      </c>
      <c r="D6643" s="6">
        <v>0</v>
      </c>
      <c r="E6643" s="6">
        <v>0</v>
      </c>
      <c r="F6643" s="6">
        <v>0</v>
      </c>
      <c r="G6643" s="6">
        <v>5324350</v>
      </c>
      <c r="H6643" s="6">
        <v>0</v>
      </c>
      <c r="I6643" s="6">
        <v>182836535</v>
      </c>
      <c r="J6643" s="6">
        <v>703</v>
      </c>
      <c r="K6643" s="6">
        <v>704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873.41949999999997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>
        <v>0</v>
      </c>
      <c r="AF6643">
        <v>0</v>
      </c>
    </row>
    <row r="6644" spans="1:32" x14ac:dyDescent="0.15">
      <c r="A6644" s="7">
        <v>41697</v>
      </c>
      <c r="B6644" s="6">
        <v>638.7192</v>
      </c>
      <c r="C6644" s="6">
        <v>0</v>
      </c>
      <c r="D6644" s="6">
        <v>0</v>
      </c>
      <c r="E6644" s="6">
        <v>0</v>
      </c>
      <c r="F6644" s="6">
        <v>0</v>
      </c>
      <c r="G6644" s="6">
        <v>5317400</v>
      </c>
      <c r="H6644" s="6">
        <v>0</v>
      </c>
      <c r="I6644" s="6">
        <v>182424868</v>
      </c>
      <c r="J6644" s="6">
        <v>699</v>
      </c>
      <c r="K6644" s="6">
        <v>700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863.03819999999996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>
        <v>0</v>
      </c>
      <c r="AF6644">
        <v>0</v>
      </c>
    </row>
    <row r="6645" spans="1:32" x14ac:dyDescent="0.15">
      <c r="A6645" s="7">
        <v>41698</v>
      </c>
      <c r="B6645" s="6">
        <v>637.71420000000001</v>
      </c>
      <c r="C6645" s="6">
        <v>0</v>
      </c>
      <c r="D6645" s="6">
        <v>3964</v>
      </c>
      <c r="E6645" s="6">
        <v>63783</v>
      </c>
      <c r="F6645" s="6">
        <v>26879</v>
      </c>
      <c r="G6645" s="6">
        <v>5311300</v>
      </c>
      <c r="H6645" s="6">
        <v>283574</v>
      </c>
      <c r="I6645" s="6">
        <v>182830730</v>
      </c>
      <c r="J6645" s="6">
        <v>699</v>
      </c>
      <c r="K6645" s="6">
        <v>700</v>
      </c>
      <c r="L6645" s="6">
        <v>207.56</v>
      </c>
      <c r="M6645" s="6">
        <v>83129</v>
      </c>
      <c r="N6645" s="6">
        <v>0</v>
      </c>
      <c r="O6645" s="6">
        <v>0</v>
      </c>
      <c r="P6645" s="6">
        <v>0</v>
      </c>
      <c r="Q6645" s="6">
        <v>43414</v>
      </c>
      <c r="R6645" s="6">
        <v>1392.33</v>
      </c>
      <c r="S6645" s="6">
        <v>15</v>
      </c>
      <c r="T6645" s="6">
        <v>863.03819999999996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1042</v>
      </c>
      <c r="AC6645" s="6">
        <v>1042</v>
      </c>
      <c r="AD6645" s="6">
        <v>0</v>
      </c>
      <c r="AE6645">
        <v>1042</v>
      </c>
      <c r="AF6645">
        <v>16</v>
      </c>
    </row>
    <row r="6646" spans="1:32" x14ac:dyDescent="0.15">
      <c r="A6646" s="7">
        <v>41700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935.21127999999999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>
        <v>0</v>
      </c>
      <c r="AF6646">
        <v>0</v>
      </c>
    </row>
    <row r="6647" spans="1:32" x14ac:dyDescent="0.15">
      <c r="A6647" s="7">
        <v>41701</v>
      </c>
      <c r="B6647" s="6">
        <v>632.22069999999997</v>
      </c>
      <c r="C6647" s="6">
        <v>0</v>
      </c>
      <c r="D6647" s="6">
        <v>0</v>
      </c>
      <c r="E6647" s="6">
        <v>0</v>
      </c>
      <c r="F6647" s="6">
        <v>0</v>
      </c>
      <c r="G6647" s="6">
        <v>5303825</v>
      </c>
      <c r="H6647" s="6">
        <v>0</v>
      </c>
      <c r="I6647" s="6">
        <v>182028666</v>
      </c>
      <c r="J6647" s="6">
        <v>695</v>
      </c>
      <c r="K6647" s="6">
        <v>696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858.19349999999997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>
        <v>0</v>
      </c>
      <c r="AF6647">
        <v>0</v>
      </c>
    </row>
    <row r="6648" spans="1:32" x14ac:dyDescent="0.15">
      <c r="A6648" s="7">
        <v>41702</v>
      </c>
      <c r="B6648" s="6">
        <v>633.65380000000005</v>
      </c>
      <c r="C6648" s="6">
        <v>0</v>
      </c>
      <c r="D6648" s="6">
        <v>0</v>
      </c>
      <c r="E6648" s="6">
        <v>0</v>
      </c>
      <c r="F6648" s="6">
        <v>0</v>
      </c>
      <c r="G6648" s="6">
        <v>5297025</v>
      </c>
      <c r="H6648" s="6">
        <v>0</v>
      </c>
      <c r="I6648" s="6">
        <v>182763118</v>
      </c>
      <c r="J6648" s="6">
        <v>707</v>
      </c>
      <c r="K6648" s="6">
        <v>708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857.50139999999999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>
        <v>0</v>
      </c>
      <c r="AF6648">
        <v>0</v>
      </c>
    </row>
    <row r="6649" spans="1:32" x14ac:dyDescent="0.15">
      <c r="A6649" s="7">
        <v>41703</v>
      </c>
      <c r="B6649" s="6">
        <v>635.08690000000001</v>
      </c>
      <c r="C6649" s="6">
        <v>0</v>
      </c>
      <c r="D6649" s="6">
        <v>0</v>
      </c>
      <c r="E6649" s="6">
        <v>0</v>
      </c>
      <c r="F6649" s="6">
        <v>0</v>
      </c>
      <c r="G6649" s="6">
        <v>5289275</v>
      </c>
      <c r="H6649" s="6">
        <v>0</v>
      </c>
      <c r="I6649" s="6">
        <v>182483430</v>
      </c>
      <c r="J6649" s="6">
        <v>697</v>
      </c>
      <c r="K6649" s="6">
        <v>698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866.49860000000001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>
        <v>0</v>
      </c>
      <c r="AF6649">
        <v>0</v>
      </c>
    </row>
    <row r="6650" spans="1:32" x14ac:dyDescent="0.15">
      <c r="A6650" s="7">
        <v>41704</v>
      </c>
      <c r="B6650" s="6">
        <v>632.45960000000002</v>
      </c>
      <c r="C6650" s="6">
        <v>0</v>
      </c>
      <c r="D6650" s="6">
        <v>0</v>
      </c>
      <c r="E6650" s="6">
        <v>0</v>
      </c>
      <c r="F6650" s="6">
        <v>0</v>
      </c>
      <c r="G6650" s="6">
        <v>5282375</v>
      </c>
      <c r="H6650" s="6">
        <v>0</v>
      </c>
      <c r="I6650" s="6">
        <v>183239362</v>
      </c>
      <c r="J6650" s="6">
        <v>690</v>
      </c>
      <c r="K6650" s="6">
        <v>691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869.26700000000005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>
        <v>0</v>
      </c>
      <c r="AF6650">
        <v>0</v>
      </c>
    </row>
    <row r="6651" spans="1:32" x14ac:dyDescent="0.15">
      <c r="A6651" s="7">
        <v>41705</v>
      </c>
      <c r="B6651" s="6">
        <v>631.9819</v>
      </c>
      <c r="C6651" s="6">
        <v>0</v>
      </c>
      <c r="D6651" s="6">
        <v>0</v>
      </c>
      <c r="E6651" s="6">
        <v>0</v>
      </c>
      <c r="F6651" s="6">
        <v>0</v>
      </c>
      <c r="G6651" s="6">
        <v>5293200</v>
      </c>
      <c r="H6651" s="6">
        <v>309654</v>
      </c>
      <c r="I6651" s="6">
        <v>182327007</v>
      </c>
      <c r="J6651" s="6">
        <v>688</v>
      </c>
      <c r="K6651" s="6">
        <v>689</v>
      </c>
      <c r="L6651" s="6">
        <v>0</v>
      </c>
      <c r="M6651" s="6">
        <v>83129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854.73310000000004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>
        <v>0</v>
      </c>
      <c r="AF6651">
        <v>0</v>
      </c>
    </row>
    <row r="6652" spans="1:32" x14ac:dyDescent="0.15">
      <c r="A6652" s="7">
        <v>41707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974.29575999999997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>
        <v>0</v>
      </c>
      <c r="AF6652">
        <v>0</v>
      </c>
    </row>
    <row r="6653" spans="1:32" x14ac:dyDescent="0.15">
      <c r="A6653" s="7">
        <v>41708</v>
      </c>
      <c r="B6653" s="6">
        <v>624.81659999999999</v>
      </c>
      <c r="C6653" s="6">
        <v>0</v>
      </c>
      <c r="D6653" s="6">
        <v>0</v>
      </c>
      <c r="E6653" s="6">
        <v>0</v>
      </c>
      <c r="F6653" s="6">
        <v>0</v>
      </c>
      <c r="G6653" s="6">
        <v>5285700</v>
      </c>
      <c r="H6653" s="6">
        <v>0</v>
      </c>
      <c r="I6653" s="6">
        <v>183165864</v>
      </c>
      <c r="J6653" s="6">
        <v>691</v>
      </c>
      <c r="K6653" s="6">
        <v>692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824.28099999999995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>
        <v>0</v>
      </c>
      <c r="AF6653">
        <v>0</v>
      </c>
    </row>
    <row r="6654" spans="1:32" x14ac:dyDescent="0.15">
      <c r="A6654" s="7">
        <v>41709</v>
      </c>
      <c r="B6654" s="6">
        <v>629.3546</v>
      </c>
      <c r="C6654" s="6">
        <v>0</v>
      </c>
      <c r="D6654" s="6">
        <v>0</v>
      </c>
      <c r="E6654" s="6">
        <v>0</v>
      </c>
      <c r="F6654" s="6">
        <v>0</v>
      </c>
      <c r="G6654" s="6">
        <v>5276675</v>
      </c>
      <c r="H6654" s="6">
        <v>0</v>
      </c>
      <c r="I6654" s="6">
        <v>183469435</v>
      </c>
      <c r="J6654" s="6">
        <v>691</v>
      </c>
      <c r="K6654" s="6">
        <v>692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847.12009999999998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>
        <v>0</v>
      </c>
      <c r="AF6654">
        <v>0</v>
      </c>
    </row>
    <row r="6655" spans="1:32" x14ac:dyDescent="0.15">
      <c r="A6655" s="7">
        <v>41710</v>
      </c>
      <c r="B6655" s="6">
        <v>628.63779999999997</v>
      </c>
      <c r="C6655" s="6">
        <v>0</v>
      </c>
      <c r="D6655" s="6">
        <v>0</v>
      </c>
      <c r="E6655" s="6">
        <v>0</v>
      </c>
      <c r="F6655" s="6">
        <v>0</v>
      </c>
      <c r="G6655" s="6">
        <v>5266800</v>
      </c>
      <c r="H6655" s="6">
        <v>0</v>
      </c>
      <c r="I6655" s="6">
        <v>183316431</v>
      </c>
      <c r="J6655" s="6">
        <v>691</v>
      </c>
      <c r="K6655" s="6">
        <v>692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850.58050000000003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>
        <v>0</v>
      </c>
      <c r="AF6655">
        <v>0</v>
      </c>
    </row>
    <row r="6656" spans="1:32" x14ac:dyDescent="0.15">
      <c r="A6656" s="7">
        <v>41711</v>
      </c>
      <c r="B6656" s="6">
        <v>627.2568</v>
      </c>
      <c r="C6656" s="6">
        <v>0</v>
      </c>
      <c r="D6656" s="6">
        <v>0</v>
      </c>
      <c r="E6656" s="6">
        <v>0</v>
      </c>
      <c r="F6656" s="6">
        <v>0</v>
      </c>
      <c r="G6656" s="6">
        <v>5255225</v>
      </c>
      <c r="H6656" s="6">
        <v>0</v>
      </c>
      <c r="I6656" s="6">
        <v>183270040</v>
      </c>
      <c r="J6656" s="6">
        <v>691</v>
      </c>
      <c r="K6656" s="6">
        <v>692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849.19629999999995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>
        <v>0</v>
      </c>
      <c r="AF6656">
        <v>0</v>
      </c>
    </row>
    <row r="6657" spans="1:32" x14ac:dyDescent="0.15">
      <c r="A6657" s="7">
        <v>41712</v>
      </c>
      <c r="B6657" s="6">
        <v>623.73450000000003</v>
      </c>
      <c r="C6657" s="6">
        <v>0</v>
      </c>
      <c r="D6657" s="6">
        <v>0</v>
      </c>
      <c r="E6657" s="6">
        <v>0</v>
      </c>
      <c r="F6657" s="6">
        <v>0</v>
      </c>
      <c r="G6657" s="6">
        <v>5243700</v>
      </c>
      <c r="H6657" s="6">
        <v>326929</v>
      </c>
      <c r="I6657" s="6">
        <v>182837464</v>
      </c>
      <c r="J6657" s="6">
        <v>695</v>
      </c>
      <c r="K6657" s="6">
        <v>696</v>
      </c>
      <c r="L6657" s="6">
        <v>0</v>
      </c>
      <c r="M6657" s="6">
        <v>83129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849.19629999999995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>
        <v>0</v>
      </c>
      <c r="AF6657">
        <v>0</v>
      </c>
    </row>
    <row r="6658" spans="1:32" x14ac:dyDescent="0.15">
      <c r="A6658" s="7">
        <v>41714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1044.568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>
        <v>0</v>
      </c>
      <c r="AF6658">
        <v>0</v>
      </c>
    </row>
    <row r="6659" spans="1:32" x14ac:dyDescent="0.15">
      <c r="A6659" s="7">
        <v>41715</v>
      </c>
      <c r="B6659" s="6">
        <v>621.35860000000002</v>
      </c>
      <c r="C6659" s="6">
        <v>0</v>
      </c>
      <c r="D6659" s="6">
        <v>0</v>
      </c>
      <c r="E6659" s="6">
        <v>0</v>
      </c>
      <c r="F6659" s="6">
        <v>0</v>
      </c>
      <c r="G6659" s="6">
        <v>5236475</v>
      </c>
      <c r="H6659" s="6">
        <v>0</v>
      </c>
      <c r="I6659" s="6">
        <v>182262348</v>
      </c>
      <c r="J6659" s="6">
        <v>705</v>
      </c>
      <c r="K6659" s="6">
        <v>706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835.35450000000003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>
        <v>0</v>
      </c>
      <c r="AF6659">
        <v>0</v>
      </c>
    </row>
    <row r="6660" spans="1:32" x14ac:dyDescent="0.15">
      <c r="A6660" s="7">
        <v>41716</v>
      </c>
      <c r="B6660" s="6">
        <v>617.32529999999997</v>
      </c>
      <c r="C6660" s="6">
        <v>0</v>
      </c>
      <c r="D6660" s="6">
        <v>0</v>
      </c>
      <c r="E6660" s="6">
        <v>0</v>
      </c>
      <c r="F6660" s="6">
        <v>0</v>
      </c>
      <c r="G6660" s="6">
        <v>5227200</v>
      </c>
      <c r="H6660" s="6">
        <v>0</v>
      </c>
      <c r="I6660" s="6">
        <v>183272150</v>
      </c>
      <c r="J6660" s="6">
        <v>706.5</v>
      </c>
      <c r="K6660" s="6">
        <v>707.5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845.04380000000003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>
        <v>0</v>
      </c>
      <c r="AF6660">
        <v>0</v>
      </c>
    </row>
    <row r="6661" spans="1:32" x14ac:dyDescent="0.15">
      <c r="A6661" s="7">
        <v>41717</v>
      </c>
      <c r="B6661" s="6">
        <v>612.10580000000004</v>
      </c>
      <c r="C6661" s="6">
        <v>0</v>
      </c>
      <c r="D6661" s="6">
        <v>0</v>
      </c>
      <c r="E6661" s="6">
        <v>0</v>
      </c>
      <c r="F6661" s="6">
        <v>0</v>
      </c>
      <c r="G6661" s="6">
        <v>5435325</v>
      </c>
      <c r="H6661" s="6">
        <v>0</v>
      </c>
      <c r="I6661" s="6">
        <v>182907153</v>
      </c>
      <c r="J6661" s="6">
        <v>701.5</v>
      </c>
      <c r="K6661" s="6">
        <v>702.5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841.58330000000001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>
        <v>0</v>
      </c>
      <c r="AF6661">
        <v>0</v>
      </c>
    </row>
    <row r="6662" spans="1:32" x14ac:dyDescent="0.15">
      <c r="A6662" s="7">
        <v>41718</v>
      </c>
      <c r="B6662" s="6">
        <v>607.83529999999996</v>
      </c>
      <c r="C6662" s="6">
        <v>0</v>
      </c>
      <c r="D6662" s="6">
        <v>0</v>
      </c>
      <c r="E6662" s="6">
        <v>0</v>
      </c>
      <c r="F6662" s="6">
        <v>0</v>
      </c>
      <c r="G6662" s="6">
        <v>5424975</v>
      </c>
      <c r="H6662" s="6">
        <v>0</v>
      </c>
      <c r="I6662" s="6">
        <v>182847743</v>
      </c>
      <c r="J6662" s="6">
        <v>704</v>
      </c>
      <c r="K6662" s="6">
        <v>705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839.81489999999997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>
        <v>0</v>
      </c>
      <c r="AF6662">
        <v>0</v>
      </c>
    </row>
    <row r="6663" spans="1:32" x14ac:dyDescent="0.15">
      <c r="A6663" s="7">
        <v>41719</v>
      </c>
      <c r="B6663" s="6">
        <v>605.46280000000002</v>
      </c>
      <c r="C6663" s="6">
        <v>0</v>
      </c>
      <c r="D6663" s="6">
        <v>0</v>
      </c>
      <c r="E6663" s="6">
        <v>0</v>
      </c>
      <c r="F6663" s="6">
        <v>0</v>
      </c>
      <c r="G6663" s="6">
        <v>5414875</v>
      </c>
      <c r="H6663" s="6">
        <v>351047</v>
      </c>
      <c r="I6663" s="6">
        <v>182545501</v>
      </c>
      <c r="J6663" s="6">
        <v>704.5</v>
      </c>
      <c r="K6663" s="6">
        <v>705.5</v>
      </c>
      <c r="L6663" s="6">
        <v>0</v>
      </c>
      <c r="M6663" s="6">
        <v>83129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838.19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>
        <v>0</v>
      </c>
      <c r="AF6663">
        <v>0</v>
      </c>
    </row>
    <row r="6664" spans="1:32" x14ac:dyDescent="0.15">
      <c r="A6664" s="7">
        <v>41721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1017.8583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>
        <v>0</v>
      </c>
      <c r="AF6664">
        <v>0</v>
      </c>
    </row>
    <row r="6665" spans="1:32" x14ac:dyDescent="0.15">
      <c r="A6665" s="7">
        <v>41722</v>
      </c>
      <c r="B6665" s="6">
        <v>604.98829999999998</v>
      </c>
      <c r="C6665" s="6">
        <v>0</v>
      </c>
      <c r="D6665" s="6">
        <v>0</v>
      </c>
      <c r="E6665" s="6">
        <v>0</v>
      </c>
      <c r="F6665" s="6">
        <v>0</v>
      </c>
      <c r="G6665" s="6">
        <v>5406675</v>
      </c>
      <c r="H6665" s="6">
        <v>0</v>
      </c>
      <c r="I6665" s="6">
        <v>182571444</v>
      </c>
      <c r="J6665" s="6">
        <v>706</v>
      </c>
      <c r="K6665" s="6">
        <v>707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826.01980000000003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>
        <v>0</v>
      </c>
      <c r="AF6665">
        <v>0</v>
      </c>
    </row>
    <row r="6666" spans="1:32" x14ac:dyDescent="0.15">
      <c r="A6666" s="7">
        <v>41723</v>
      </c>
      <c r="B6666" s="6">
        <v>611.15679999999998</v>
      </c>
      <c r="C6666" s="6">
        <v>0</v>
      </c>
      <c r="D6666" s="6">
        <v>0</v>
      </c>
      <c r="E6666" s="6">
        <v>0</v>
      </c>
      <c r="F6666" s="6">
        <v>0</v>
      </c>
      <c r="G6666" s="6">
        <v>5399625</v>
      </c>
      <c r="H6666" s="6">
        <v>0</v>
      </c>
      <c r="I6666" s="6">
        <v>181736735</v>
      </c>
      <c r="J6666" s="6">
        <v>704</v>
      </c>
      <c r="K6666" s="6">
        <v>705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832.94929999999999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>
        <v>0</v>
      </c>
      <c r="AF6666">
        <v>0</v>
      </c>
    </row>
    <row r="6667" spans="1:32" x14ac:dyDescent="0.15">
      <c r="A6667" s="7">
        <v>41724</v>
      </c>
      <c r="B6667" s="6">
        <v>614.00379999999996</v>
      </c>
      <c r="C6667" s="6">
        <v>0</v>
      </c>
      <c r="D6667" s="6">
        <v>0</v>
      </c>
      <c r="E6667" s="6">
        <v>0</v>
      </c>
      <c r="F6667" s="6">
        <v>0</v>
      </c>
      <c r="G6667" s="6">
        <v>5391425</v>
      </c>
      <c r="H6667" s="6">
        <v>0</v>
      </c>
      <c r="I6667" s="6">
        <v>181604771</v>
      </c>
      <c r="J6667" s="6">
        <v>703</v>
      </c>
      <c r="K6667" s="6">
        <v>704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815.76139999999998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>
        <v>0</v>
      </c>
      <c r="AF6667">
        <v>0</v>
      </c>
    </row>
    <row r="6668" spans="1:32" x14ac:dyDescent="0.15">
      <c r="A6668" s="7">
        <v>41725</v>
      </c>
      <c r="B6668" s="6">
        <v>612.8175</v>
      </c>
      <c r="C6668" s="6">
        <v>0</v>
      </c>
      <c r="D6668" s="6">
        <v>0</v>
      </c>
      <c r="E6668" s="6">
        <v>0</v>
      </c>
      <c r="F6668" s="6">
        <v>0</v>
      </c>
      <c r="G6668" s="6">
        <v>5393250</v>
      </c>
      <c r="H6668" s="6">
        <v>0</v>
      </c>
      <c r="I6668" s="6">
        <v>180840410</v>
      </c>
      <c r="J6668" s="6">
        <v>705</v>
      </c>
      <c r="K6668" s="6">
        <v>706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819.72789999999998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>
        <v>0</v>
      </c>
      <c r="AF6668">
        <v>0</v>
      </c>
    </row>
    <row r="6669" spans="1:32" x14ac:dyDescent="0.15">
      <c r="A6669" s="7">
        <v>41726</v>
      </c>
      <c r="B6669" s="6">
        <v>618.51160000000004</v>
      </c>
      <c r="C6669" s="6">
        <v>0</v>
      </c>
      <c r="D6669" s="6">
        <v>0</v>
      </c>
      <c r="E6669" s="6">
        <v>0</v>
      </c>
      <c r="F6669" s="6">
        <v>0</v>
      </c>
      <c r="G6669" s="6">
        <v>5387100</v>
      </c>
      <c r="H6669" s="6">
        <v>371085</v>
      </c>
      <c r="I6669" s="6">
        <v>179681898</v>
      </c>
      <c r="J6669" s="6">
        <v>703</v>
      </c>
      <c r="K6669" s="6">
        <v>704</v>
      </c>
      <c r="L6669" s="6">
        <v>0</v>
      </c>
      <c r="M6669" s="6">
        <v>83129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832.94929999999999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>
        <v>0</v>
      </c>
      <c r="AF6669">
        <v>0</v>
      </c>
    </row>
    <row r="6670" spans="1:32" x14ac:dyDescent="0.15">
      <c r="A6670" s="7">
        <v>41728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1035.934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>
        <v>0</v>
      </c>
      <c r="AF6670">
        <v>0</v>
      </c>
    </row>
    <row r="6671" spans="1:32" x14ac:dyDescent="0.15">
      <c r="A6671" s="7">
        <v>41729</v>
      </c>
      <c r="B6671" s="6">
        <v>617.5625</v>
      </c>
      <c r="C6671" s="6">
        <v>1984408.74</v>
      </c>
      <c r="D6671" s="6">
        <v>4330</v>
      </c>
      <c r="E6671" s="6">
        <v>47541</v>
      </c>
      <c r="F6671" s="6">
        <v>52009</v>
      </c>
      <c r="G6671" s="6">
        <v>5381900</v>
      </c>
      <c r="H6671" s="6">
        <v>0</v>
      </c>
      <c r="I6671" s="6">
        <v>179790815</v>
      </c>
      <c r="J6671" s="6">
        <v>705.5</v>
      </c>
      <c r="K6671" s="6">
        <v>706.5</v>
      </c>
      <c r="L6671" s="6">
        <v>238.86</v>
      </c>
      <c r="M6671" s="6">
        <v>0</v>
      </c>
      <c r="N6671" s="6">
        <v>0</v>
      </c>
      <c r="O6671" s="6">
        <v>0</v>
      </c>
      <c r="P6671" s="6">
        <v>0</v>
      </c>
      <c r="Q6671" s="6">
        <v>43414</v>
      </c>
      <c r="R6671" s="6">
        <v>2048.65</v>
      </c>
      <c r="S6671" s="6">
        <v>13</v>
      </c>
      <c r="T6671" s="6">
        <v>834.27139999999997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1847</v>
      </c>
      <c r="AC6671" s="6">
        <v>1847</v>
      </c>
      <c r="AD6671" s="6">
        <v>31.3</v>
      </c>
      <c r="AE6671">
        <v>1847</v>
      </c>
      <c r="AF6671">
        <v>28</v>
      </c>
    </row>
    <row r="6672" spans="1:32" x14ac:dyDescent="0.15">
      <c r="A6672" s="7">
        <v>41730</v>
      </c>
      <c r="B6672" s="6">
        <v>618.03700000000003</v>
      </c>
      <c r="C6672" s="6">
        <v>0</v>
      </c>
      <c r="D6672" s="6">
        <v>0</v>
      </c>
      <c r="E6672" s="6">
        <v>0</v>
      </c>
      <c r="F6672" s="6">
        <v>0</v>
      </c>
      <c r="G6672" s="6">
        <v>5375350</v>
      </c>
      <c r="H6672" s="6">
        <v>0</v>
      </c>
      <c r="I6672" s="6">
        <v>179096761</v>
      </c>
      <c r="J6672" s="6">
        <v>704</v>
      </c>
      <c r="K6672" s="6">
        <v>705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834.9325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>
        <v>0</v>
      </c>
      <c r="AF6672">
        <v>0</v>
      </c>
    </row>
    <row r="6673" spans="1:32" x14ac:dyDescent="0.15">
      <c r="A6673" s="7">
        <v>41731</v>
      </c>
      <c r="B6673" s="6">
        <v>620.64679999999998</v>
      </c>
      <c r="C6673" s="6">
        <v>0</v>
      </c>
      <c r="D6673" s="6">
        <v>0</v>
      </c>
      <c r="E6673" s="6">
        <v>0</v>
      </c>
      <c r="F6673" s="6">
        <v>0</v>
      </c>
      <c r="G6673" s="6">
        <v>5368925</v>
      </c>
      <c r="H6673" s="6">
        <v>0</v>
      </c>
      <c r="I6673" s="6">
        <v>179061773</v>
      </c>
      <c r="J6673" s="6">
        <v>697</v>
      </c>
      <c r="K6673" s="6">
        <v>698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825.01639999999998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>
        <v>0</v>
      </c>
      <c r="AF6673">
        <v>0</v>
      </c>
    </row>
    <row r="6674" spans="1:32" x14ac:dyDescent="0.15">
      <c r="A6674" s="7">
        <v>41732</v>
      </c>
      <c r="B6674" s="6">
        <v>622.07029999999997</v>
      </c>
      <c r="C6674" s="6">
        <v>0</v>
      </c>
      <c r="D6674" s="6">
        <v>0</v>
      </c>
      <c r="E6674" s="6">
        <v>0</v>
      </c>
      <c r="F6674" s="6">
        <v>0</v>
      </c>
      <c r="G6674" s="6">
        <v>5359250</v>
      </c>
      <c r="H6674" s="6">
        <v>0</v>
      </c>
      <c r="I6674" s="6">
        <v>178952865</v>
      </c>
      <c r="J6674" s="6">
        <v>694.5</v>
      </c>
      <c r="K6674" s="6">
        <v>695.5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829.64390000000003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>
        <v>0</v>
      </c>
      <c r="AF6674">
        <v>0</v>
      </c>
    </row>
    <row r="6675" spans="1:32" x14ac:dyDescent="0.15">
      <c r="A6675" s="7">
        <v>41733</v>
      </c>
      <c r="B6675" s="6">
        <v>624.2056</v>
      </c>
      <c r="C6675" s="6">
        <v>0</v>
      </c>
      <c r="D6675" s="6">
        <v>0</v>
      </c>
      <c r="E6675" s="6">
        <v>0</v>
      </c>
      <c r="F6675" s="6">
        <v>0</v>
      </c>
      <c r="G6675" s="6">
        <v>5354900</v>
      </c>
      <c r="H6675" s="6">
        <v>381349</v>
      </c>
      <c r="I6675" s="6">
        <v>177891931</v>
      </c>
      <c r="J6675" s="6">
        <v>691</v>
      </c>
      <c r="K6675" s="6">
        <v>692</v>
      </c>
      <c r="L6675" s="6">
        <v>0</v>
      </c>
      <c r="M6675" s="6">
        <v>83129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830.30499999999995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>
        <v>0</v>
      </c>
      <c r="AF6675">
        <v>0</v>
      </c>
    </row>
    <row r="6676" spans="1:32" x14ac:dyDescent="0.15">
      <c r="A6676" s="7">
        <v>41735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1033.896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>
        <v>0</v>
      </c>
      <c r="AF6676">
        <v>0</v>
      </c>
    </row>
    <row r="6677" spans="1:32" x14ac:dyDescent="0.15">
      <c r="A6677" s="7">
        <v>41736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5354900</v>
      </c>
      <c r="H6677" s="6">
        <v>0</v>
      </c>
      <c r="I6677" s="6">
        <v>178351265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>
        <v>0</v>
      </c>
      <c r="AF6677">
        <v>0</v>
      </c>
    </row>
    <row r="6678" spans="1:32" x14ac:dyDescent="0.15">
      <c r="A6678" s="7">
        <v>41737</v>
      </c>
      <c r="B6678" s="6">
        <v>623.01930000000004</v>
      </c>
      <c r="C6678" s="6">
        <v>0</v>
      </c>
      <c r="D6678" s="6">
        <v>0</v>
      </c>
      <c r="E6678" s="6">
        <v>0</v>
      </c>
      <c r="F6678" s="6">
        <v>0</v>
      </c>
      <c r="G6678" s="6">
        <v>5355925</v>
      </c>
      <c r="H6678" s="6">
        <v>0</v>
      </c>
      <c r="I6678" s="6">
        <v>178285176</v>
      </c>
      <c r="J6678" s="6">
        <v>690</v>
      </c>
      <c r="K6678" s="6">
        <v>691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847.49279999999999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>
        <v>0</v>
      </c>
      <c r="AF6678">
        <v>0</v>
      </c>
    </row>
    <row r="6679" spans="1:32" x14ac:dyDescent="0.15">
      <c r="A6679" s="7">
        <v>41738</v>
      </c>
      <c r="B6679" s="6">
        <v>619.69780000000003</v>
      </c>
      <c r="C6679" s="6">
        <v>0</v>
      </c>
      <c r="D6679" s="6">
        <v>0</v>
      </c>
      <c r="E6679" s="6">
        <v>0</v>
      </c>
      <c r="F6679" s="6">
        <v>0</v>
      </c>
      <c r="G6679" s="6">
        <v>5354450</v>
      </c>
      <c r="H6679" s="6">
        <v>0</v>
      </c>
      <c r="I6679" s="6">
        <v>177223945</v>
      </c>
      <c r="J6679" s="6">
        <v>690</v>
      </c>
      <c r="K6679" s="6">
        <v>691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840.88210000000004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>
        <v>0</v>
      </c>
      <c r="AF6679">
        <v>0</v>
      </c>
    </row>
    <row r="6680" spans="1:32" x14ac:dyDescent="0.15">
      <c r="A6680" s="7">
        <v>41739</v>
      </c>
      <c r="B6680" s="6">
        <v>624.44280000000003</v>
      </c>
      <c r="C6680" s="6">
        <v>0</v>
      </c>
      <c r="D6680" s="6">
        <v>0</v>
      </c>
      <c r="E6680" s="6">
        <v>0</v>
      </c>
      <c r="F6680" s="6">
        <v>0</v>
      </c>
      <c r="G6680" s="6">
        <v>5350750</v>
      </c>
      <c r="H6680" s="6">
        <v>0</v>
      </c>
      <c r="I6680" s="6">
        <v>178347778</v>
      </c>
      <c r="J6680" s="6">
        <v>693.5</v>
      </c>
      <c r="K6680" s="6">
        <v>694.5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842.86530000000005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>
        <v>0</v>
      </c>
      <c r="AF6680">
        <v>0</v>
      </c>
    </row>
    <row r="6681" spans="1:32" x14ac:dyDescent="0.15">
      <c r="A6681" s="7">
        <v>41740</v>
      </c>
      <c r="B6681" s="6">
        <v>629.42510000000004</v>
      </c>
      <c r="C6681" s="6">
        <v>0</v>
      </c>
      <c r="D6681" s="6">
        <v>0</v>
      </c>
      <c r="E6681" s="6">
        <v>0</v>
      </c>
      <c r="F6681" s="6">
        <v>0</v>
      </c>
      <c r="G6681" s="6">
        <v>5351075</v>
      </c>
      <c r="H6681" s="6">
        <v>396703</v>
      </c>
      <c r="I6681" s="6">
        <v>177173489</v>
      </c>
      <c r="J6681" s="6">
        <v>697</v>
      </c>
      <c r="K6681" s="6">
        <v>698</v>
      </c>
      <c r="L6681" s="6">
        <v>0</v>
      </c>
      <c r="M6681" s="6">
        <v>83129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825.01639999999998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>
        <v>0</v>
      </c>
      <c r="AF6681">
        <v>0</v>
      </c>
    </row>
    <row r="6682" spans="1:32" x14ac:dyDescent="0.15">
      <c r="A6682" s="7">
        <v>41742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1054.1361750000001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>
        <v>0</v>
      </c>
      <c r="AF6682">
        <v>0</v>
      </c>
    </row>
    <row r="6683" spans="1:32" x14ac:dyDescent="0.15">
      <c r="A6683" s="7">
        <v>41743</v>
      </c>
      <c r="B6683" s="6">
        <v>628.00160000000005</v>
      </c>
      <c r="C6683" s="6">
        <v>0</v>
      </c>
      <c r="D6683" s="6">
        <v>0</v>
      </c>
      <c r="E6683" s="6">
        <v>0</v>
      </c>
      <c r="F6683" s="6">
        <v>0</v>
      </c>
      <c r="G6683" s="6">
        <v>5344275</v>
      </c>
      <c r="H6683" s="6">
        <v>0</v>
      </c>
      <c r="I6683" s="6">
        <v>177163569</v>
      </c>
      <c r="J6683" s="6">
        <v>696</v>
      </c>
      <c r="K6683" s="6">
        <v>697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829.64390000000003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>
        <v>0</v>
      </c>
      <c r="AF6683">
        <v>0</v>
      </c>
    </row>
    <row r="6684" spans="1:32" x14ac:dyDescent="0.15">
      <c r="A6684" s="7">
        <v>41744</v>
      </c>
      <c r="B6684" s="6">
        <v>626.81529999999998</v>
      </c>
      <c r="C6684" s="6">
        <v>0</v>
      </c>
      <c r="D6684" s="6">
        <v>0</v>
      </c>
      <c r="E6684" s="6">
        <v>0</v>
      </c>
      <c r="F6684" s="6">
        <v>0</v>
      </c>
      <c r="G6684" s="6">
        <v>5334175</v>
      </c>
      <c r="H6684" s="6">
        <v>0</v>
      </c>
      <c r="I6684" s="6">
        <v>177766557</v>
      </c>
      <c r="J6684" s="6">
        <v>701.5</v>
      </c>
      <c r="K6684" s="6">
        <v>702.5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831.62710000000004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>
        <v>0</v>
      </c>
      <c r="AF6684">
        <v>0</v>
      </c>
    </row>
    <row r="6685" spans="1:32" x14ac:dyDescent="0.15">
      <c r="A6685" s="7">
        <v>41745</v>
      </c>
      <c r="B6685" s="6">
        <v>625.62909999999999</v>
      </c>
      <c r="C6685" s="6">
        <v>0</v>
      </c>
      <c r="D6685" s="6">
        <v>0</v>
      </c>
      <c r="E6685" s="6">
        <v>0</v>
      </c>
      <c r="F6685" s="6">
        <v>0</v>
      </c>
      <c r="G6685" s="6">
        <v>5323725</v>
      </c>
      <c r="H6685" s="6">
        <v>0</v>
      </c>
      <c r="I6685" s="6">
        <v>177595691</v>
      </c>
      <c r="J6685" s="6">
        <v>700.5</v>
      </c>
      <c r="K6685" s="6">
        <v>701.5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835.59360000000004</v>
      </c>
      <c r="U6685" s="6">
        <v>0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>
        <v>0</v>
      </c>
      <c r="AF6685">
        <v>0</v>
      </c>
    </row>
    <row r="6686" spans="1:32" x14ac:dyDescent="0.15">
      <c r="A6686" s="7">
        <v>41746</v>
      </c>
      <c r="B6686" s="6">
        <v>628.23879999999997</v>
      </c>
      <c r="C6686" s="6">
        <v>0</v>
      </c>
      <c r="D6686" s="6">
        <v>0</v>
      </c>
      <c r="E6686" s="6">
        <v>0</v>
      </c>
      <c r="F6686" s="6">
        <v>0</v>
      </c>
      <c r="G6686" s="6">
        <v>5315575</v>
      </c>
      <c r="H6686" s="6">
        <v>0</v>
      </c>
      <c r="I6686" s="6">
        <v>176793648</v>
      </c>
      <c r="J6686" s="6">
        <v>700.5</v>
      </c>
      <c r="K6686" s="6">
        <v>701.5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834.27139999999997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>
        <v>0</v>
      </c>
      <c r="AF6686">
        <v>0</v>
      </c>
    </row>
    <row r="6687" spans="1:32" x14ac:dyDescent="0.15">
      <c r="A6687" s="7">
        <v>41747</v>
      </c>
      <c r="B6687" s="6">
        <v>627.52710000000002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405508</v>
      </c>
      <c r="I6687" s="6">
        <v>0</v>
      </c>
      <c r="J6687" s="6">
        <v>696</v>
      </c>
      <c r="K6687" s="6">
        <v>697</v>
      </c>
      <c r="L6687" s="6">
        <v>0</v>
      </c>
      <c r="M6687" s="6">
        <v>83129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824.35540000000003</v>
      </c>
      <c r="U6687" s="6">
        <v>0</v>
      </c>
      <c r="V6687" s="6">
        <v>0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>
        <v>0</v>
      </c>
      <c r="AF6687">
        <v>0</v>
      </c>
    </row>
    <row r="6688" spans="1:32" x14ac:dyDescent="0.15">
      <c r="A6688" s="7">
        <v>41749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1064.914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>
        <v>0</v>
      </c>
      <c r="AF6688">
        <v>0</v>
      </c>
    </row>
    <row r="6689" spans="1:32" x14ac:dyDescent="0.15">
      <c r="A6689" s="7">
        <v>41750</v>
      </c>
      <c r="B6689" s="6">
        <v>626.34079999999994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176688901</v>
      </c>
      <c r="J6689" s="6">
        <v>696</v>
      </c>
      <c r="K6689" s="6">
        <v>697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815.10040000000004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>
        <v>0</v>
      </c>
      <c r="AF6689">
        <v>0</v>
      </c>
    </row>
    <row r="6690" spans="1:32" x14ac:dyDescent="0.15">
      <c r="A6690" s="7">
        <v>41751</v>
      </c>
      <c r="B6690" s="6">
        <v>628.7133</v>
      </c>
      <c r="C6690" s="6">
        <v>0</v>
      </c>
      <c r="D6690" s="6">
        <v>0</v>
      </c>
      <c r="E6690" s="6">
        <v>0</v>
      </c>
      <c r="F6690" s="6">
        <v>0</v>
      </c>
      <c r="G6690" s="6">
        <v>5320050</v>
      </c>
      <c r="H6690" s="6">
        <v>0</v>
      </c>
      <c r="I6690" s="6">
        <v>176661898</v>
      </c>
      <c r="J6690" s="6">
        <v>697</v>
      </c>
      <c r="K6690" s="6">
        <v>698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809.15070000000003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>
        <v>0</v>
      </c>
      <c r="AF6690">
        <v>0</v>
      </c>
    </row>
    <row r="6691" spans="1:32" x14ac:dyDescent="0.15">
      <c r="A6691" s="7">
        <v>41752</v>
      </c>
      <c r="B6691" s="6">
        <v>637.96609999999998</v>
      </c>
      <c r="C6691" s="6">
        <v>0</v>
      </c>
      <c r="D6691" s="6">
        <v>0</v>
      </c>
      <c r="E6691" s="6">
        <v>0</v>
      </c>
      <c r="F6691" s="6">
        <v>0</v>
      </c>
      <c r="G6691" s="6">
        <v>5316650</v>
      </c>
      <c r="H6691" s="6">
        <v>0</v>
      </c>
      <c r="I6691" s="6">
        <v>176592637</v>
      </c>
      <c r="J6691" s="6">
        <v>703.5</v>
      </c>
      <c r="K6691" s="6">
        <v>704.5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811.13390000000004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>
        <v>0</v>
      </c>
      <c r="AF6691">
        <v>0</v>
      </c>
    </row>
    <row r="6692" spans="1:32" x14ac:dyDescent="0.15">
      <c r="A6692" s="7">
        <v>41753</v>
      </c>
      <c r="B6692" s="6">
        <v>646.98159999999996</v>
      </c>
      <c r="C6692" s="6">
        <v>0</v>
      </c>
      <c r="D6692" s="6">
        <v>0</v>
      </c>
      <c r="E6692" s="6">
        <v>0</v>
      </c>
      <c r="F6692" s="6">
        <v>0</v>
      </c>
      <c r="G6692" s="6">
        <v>5327450</v>
      </c>
      <c r="H6692" s="6">
        <v>0</v>
      </c>
      <c r="I6692" s="6">
        <v>177068371</v>
      </c>
      <c r="J6692" s="6">
        <v>703</v>
      </c>
      <c r="K6692" s="6">
        <v>704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813.11720000000003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>
        <v>0</v>
      </c>
      <c r="AF6692">
        <v>0</v>
      </c>
    </row>
    <row r="6693" spans="1:32" x14ac:dyDescent="0.15">
      <c r="A6693" s="7">
        <v>41754</v>
      </c>
      <c r="B6693" s="6">
        <v>642.23659999999995</v>
      </c>
      <c r="C6693" s="6">
        <v>0</v>
      </c>
      <c r="D6693" s="6">
        <v>0</v>
      </c>
      <c r="E6693" s="6">
        <v>0</v>
      </c>
      <c r="F6693" s="6">
        <v>0</v>
      </c>
      <c r="G6693" s="6">
        <v>5339325</v>
      </c>
      <c r="H6693" s="6">
        <v>406667</v>
      </c>
      <c r="I6693" s="6">
        <v>176093009</v>
      </c>
      <c r="J6693" s="6">
        <v>702</v>
      </c>
      <c r="K6693" s="6">
        <v>703</v>
      </c>
      <c r="L6693" s="6">
        <v>0</v>
      </c>
      <c r="M6693" s="6">
        <v>83129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810.47289999999998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>
        <v>0</v>
      </c>
      <c r="AF6693">
        <v>0</v>
      </c>
    </row>
    <row r="6694" spans="1:32" x14ac:dyDescent="0.15">
      <c r="A6694" s="7">
        <v>41756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1100.02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>
        <v>0</v>
      </c>
      <c r="AF6694">
        <v>0</v>
      </c>
    </row>
    <row r="6695" spans="1:32" x14ac:dyDescent="0.15">
      <c r="A6695" s="7">
        <v>41757</v>
      </c>
      <c r="B6695" s="6">
        <v>639.72310000000004</v>
      </c>
      <c r="C6695" s="6">
        <v>0</v>
      </c>
      <c r="D6695" s="6">
        <v>0</v>
      </c>
      <c r="E6695" s="6">
        <v>0</v>
      </c>
      <c r="F6695" s="6">
        <v>0</v>
      </c>
      <c r="G6695" s="6">
        <v>5347575</v>
      </c>
      <c r="H6695" s="6">
        <v>0</v>
      </c>
      <c r="I6695" s="6">
        <v>175146307</v>
      </c>
      <c r="J6695" s="6">
        <v>702.5</v>
      </c>
      <c r="K6695" s="6">
        <v>703.5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811.79499999999996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>
        <v>0</v>
      </c>
      <c r="AF6695">
        <v>0</v>
      </c>
    </row>
    <row r="6696" spans="1:32" x14ac:dyDescent="0.15">
      <c r="A6696" s="7">
        <v>41758</v>
      </c>
      <c r="B6696" s="6">
        <v>635.12869999999998</v>
      </c>
      <c r="C6696" s="6">
        <v>0</v>
      </c>
      <c r="D6696" s="6">
        <v>0</v>
      </c>
      <c r="E6696" s="6">
        <v>0</v>
      </c>
      <c r="F6696" s="6">
        <v>0</v>
      </c>
      <c r="G6696" s="6">
        <v>5359475</v>
      </c>
      <c r="H6696" s="6">
        <v>0</v>
      </c>
      <c r="I6696" s="6">
        <v>174553880</v>
      </c>
      <c r="J6696" s="6">
        <v>702</v>
      </c>
      <c r="K6696" s="6">
        <v>703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821.05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>
        <v>0</v>
      </c>
      <c r="AF6696">
        <v>0</v>
      </c>
    </row>
    <row r="6697" spans="1:32" x14ac:dyDescent="0.15">
      <c r="A6697" s="7">
        <v>41759</v>
      </c>
      <c r="B6697" s="6">
        <v>630.86609999999996</v>
      </c>
      <c r="C6697" s="6">
        <v>1894604.23</v>
      </c>
      <c r="D6697" s="6">
        <v>4255</v>
      </c>
      <c r="E6697" s="6">
        <v>42055</v>
      </c>
      <c r="F6697" s="6">
        <v>62946</v>
      </c>
      <c r="G6697" s="6">
        <v>5352900</v>
      </c>
      <c r="H6697" s="6">
        <v>404738</v>
      </c>
      <c r="I6697" s="6">
        <v>174553880</v>
      </c>
      <c r="J6697" s="6">
        <v>697</v>
      </c>
      <c r="K6697" s="6">
        <v>698</v>
      </c>
      <c r="L6697" s="6">
        <v>219.46</v>
      </c>
      <c r="M6697" s="6">
        <v>83129</v>
      </c>
      <c r="N6697" s="6">
        <v>0</v>
      </c>
      <c r="O6697" s="6">
        <v>0</v>
      </c>
      <c r="P6697" s="6">
        <v>0</v>
      </c>
      <c r="Q6697" s="6">
        <v>42850</v>
      </c>
      <c r="R6697" s="6">
        <v>2187.63</v>
      </c>
      <c r="S6697" s="6">
        <v>15</v>
      </c>
      <c r="T6697" s="6">
        <v>810.47289999999998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1758</v>
      </c>
      <c r="AC6697" s="6">
        <v>1758</v>
      </c>
      <c r="AD6697" s="6">
        <v>0</v>
      </c>
      <c r="AE6697">
        <v>1758</v>
      </c>
      <c r="AF6697">
        <v>34</v>
      </c>
    </row>
    <row r="6698" spans="1:32" x14ac:dyDescent="0.15">
      <c r="A6698" s="7">
        <v>41760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5343875</v>
      </c>
      <c r="H6698" s="6">
        <v>0</v>
      </c>
      <c r="I6698" s="6">
        <v>174309544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>
        <v>0</v>
      </c>
      <c r="AF6698">
        <v>0</v>
      </c>
    </row>
    <row r="6699" spans="1:32" x14ac:dyDescent="0.15">
      <c r="A6699" s="7">
        <v>41761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5347750</v>
      </c>
      <c r="H6699" s="6">
        <v>0</v>
      </c>
      <c r="I6699" s="6">
        <v>173095774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>
        <v>0</v>
      </c>
      <c r="AF6699">
        <v>0</v>
      </c>
    </row>
    <row r="6700" spans="1:32" x14ac:dyDescent="0.15">
      <c r="A6700" s="7">
        <v>41763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692</v>
      </c>
      <c r="K6700" s="6">
        <v>693</v>
      </c>
      <c r="L6700" s="6">
        <v>0</v>
      </c>
      <c r="M6700" s="6">
        <v>0</v>
      </c>
      <c r="N6700" s="6">
        <v>0</v>
      </c>
      <c r="O6700" s="6">
        <v>0</v>
      </c>
      <c r="P6700" s="6">
        <v>1115.8864000000001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>
        <v>0</v>
      </c>
      <c r="AF6700">
        <v>0</v>
      </c>
    </row>
    <row r="6701" spans="1:32" x14ac:dyDescent="0.15">
      <c r="A6701" s="7">
        <v>41764</v>
      </c>
      <c r="B6701" s="6">
        <v>625.37440000000004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173808235</v>
      </c>
      <c r="J6701" s="6">
        <v>692</v>
      </c>
      <c r="K6701" s="6">
        <v>693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817.74469999999997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>
        <v>0</v>
      </c>
      <c r="AF6701">
        <v>0</v>
      </c>
    </row>
    <row r="6702" spans="1:32" x14ac:dyDescent="0.15">
      <c r="A6702" s="7">
        <v>41765</v>
      </c>
      <c r="B6702" s="6">
        <v>624.42750000000001</v>
      </c>
      <c r="C6702" s="6">
        <v>0</v>
      </c>
      <c r="D6702" s="6">
        <v>0</v>
      </c>
      <c r="E6702" s="6">
        <v>0</v>
      </c>
      <c r="F6702" s="6">
        <v>0</v>
      </c>
      <c r="G6702" s="6">
        <v>5345125</v>
      </c>
      <c r="H6702" s="6">
        <v>0</v>
      </c>
      <c r="I6702" s="6">
        <v>174826322</v>
      </c>
      <c r="J6702" s="6">
        <v>690.5</v>
      </c>
      <c r="K6702" s="6">
        <v>691.5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809.15070000000003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>
        <v>0</v>
      </c>
      <c r="AF6702">
        <v>0</v>
      </c>
    </row>
    <row r="6703" spans="1:32" x14ac:dyDescent="0.15">
      <c r="A6703" s="7">
        <v>41766</v>
      </c>
      <c r="B6703" s="6">
        <v>619.93020000000001</v>
      </c>
      <c r="C6703" s="6">
        <v>0</v>
      </c>
      <c r="D6703" s="6">
        <v>0</v>
      </c>
      <c r="E6703" s="6">
        <v>0</v>
      </c>
      <c r="F6703" s="6">
        <v>0</v>
      </c>
      <c r="G6703" s="6">
        <v>5331600</v>
      </c>
      <c r="H6703" s="6">
        <v>0</v>
      </c>
      <c r="I6703" s="6">
        <v>175366222</v>
      </c>
      <c r="J6703" s="6">
        <v>691</v>
      </c>
      <c r="K6703" s="6">
        <v>692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799.23469999999998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>
        <v>0</v>
      </c>
      <c r="AF6703">
        <v>0</v>
      </c>
    </row>
    <row r="6704" spans="1:32" x14ac:dyDescent="0.15">
      <c r="A6704" s="7">
        <v>41767</v>
      </c>
      <c r="B6704" s="6">
        <v>618.03650000000005</v>
      </c>
      <c r="C6704" s="6">
        <v>0</v>
      </c>
      <c r="D6704" s="6">
        <v>0</v>
      </c>
      <c r="E6704" s="6">
        <v>0</v>
      </c>
      <c r="F6704" s="6">
        <v>0</v>
      </c>
      <c r="G6704" s="6">
        <v>5321900</v>
      </c>
      <c r="H6704" s="6">
        <v>0</v>
      </c>
      <c r="I6704" s="6">
        <v>174605624</v>
      </c>
      <c r="J6704" s="6">
        <v>694</v>
      </c>
      <c r="K6704" s="6">
        <v>695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802.54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>
        <v>0</v>
      </c>
      <c r="AF6704">
        <v>0</v>
      </c>
    </row>
    <row r="6705" spans="1:32" x14ac:dyDescent="0.15">
      <c r="A6705" s="7">
        <v>41768</v>
      </c>
      <c r="B6705" s="6">
        <v>623.95410000000004</v>
      </c>
      <c r="C6705" s="6">
        <v>0</v>
      </c>
      <c r="D6705" s="6">
        <v>0</v>
      </c>
      <c r="E6705" s="6">
        <v>0</v>
      </c>
      <c r="F6705" s="6">
        <v>0</v>
      </c>
      <c r="G6705" s="6">
        <v>5313300</v>
      </c>
      <c r="H6705" s="6">
        <v>409137</v>
      </c>
      <c r="I6705" s="6">
        <v>174900455</v>
      </c>
      <c r="J6705" s="6">
        <v>697</v>
      </c>
      <c r="K6705" s="6">
        <v>698</v>
      </c>
      <c r="L6705" s="6">
        <v>0</v>
      </c>
      <c r="M6705" s="6">
        <v>83129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804.52319999999997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>
        <v>0</v>
      </c>
      <c r="AF6705">
        <v>0</v>
      </c>
    </row>
    <row r="6706" spans="1:32" x14ac:dyDescent="0.15">
      <c r="A6706" s="7">
        <v>41770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1131.12446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>
        <v>0</v>
      </c>
      <c r="AF6706">
        <v>0</v>
      </c>
    </row>
    <row r="6707" spans="1:32" x14ac:dyDescent="0.15">
      <c r="A6707" s="7">
        <v>41771</v>
      </c>
      <c r="B6707" s="6">
        <v>624.19079999999997</v>
      </c>
      <c r="C6707" s="6">
        <v>0</v>
      </c>
      <c r="D6707" s="6">
        <v>0</v>
      </c>
      <c r="E6707" s="6">
        <v>0</v>
      </c>
      <c r="F6707" s="6">
        <v>0</v>
      </c>
      <c r="G6707" s="6">
        <v>5303475</v>
      </c>
      <c r="H6707" s="6">
        <v>0</v>
      </c>
      <c r="I6707" s="6">
        <v>175752707</v>
      </c>
      <c r="J6707" s="6">
        <v>698.5</v>
      </c>
      <c r="K6707" s="6">
        <v>699.5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805.84540000000004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>
        <v>0</v>
      </c>
      <c r="AF6707">
        <v>0</v>
      </c>
    </row>
    <row r="6708" spans="1:32" x14ac:dyDescent="0.15">
      <c r="A6708" s="7">
        <v>41772</v>
      </c>
      <c r="B6708" s="6">
        <v>623.24400000000003</v>
      </c>
      <c r="C6708" s="6">
        <v>0</v>
      </c>
      <c r="D6708" s="6">
        <v>0</v>
      </c>
      <c r="E6708" s="6">
        <v>0</v>
      </c>
      <c r="F6708" s="6">
        <v>0</v>
      </c>
      <c r="G6708" s="6">
        <v>5289600</v>
      </c>
      <c r="H6708" s="6">
        <v>0</v>
      </c>
      <c r="I6708" s="6">
        <v>176047691</v>
      </c>
      <c r="J6708" s="6">
        <v>696</v>
      </c>
      <c r="K6708" s="6">
        <v>697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799.89570000000003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>
        <v>0</v>
      </c>
      <c r="AF6708">
        <v>0</v>
      </c>
    </row>
    <row r="6709" spans="1:32" x14ac:dyDescent="0.15">
      <c r="A6709" s="7">
        <v>41773</v>
      </c>
      <c r="B6709" s="6">
        <v>622.06050000000005</v>
      </c>
      <c r="C6709" s="6">
        <v>0</v>
      </c>
      <c r="D6709" s="6">
        <v>0</v>
      </c>
      <c r="E6709" s="6">
        <v>0</v>
      </c>
      <c r="F6709" s="6">
        <v>0</v>
      </c>
      <c r="G6709" s="6">
        <v>5282125</v>
      </c>
      <c r="H6709" s="6">
        <v>0</v>
      </c>
      <c r="I6709" s="6">
        <v>175920928</v>
      </c>
      <c r="J6709" s="6">
        <v>696</v>
      </c>
      <c r="K6709" s="6">
        <v>697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801.21789999999999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>
        <v>0</v>
      </c>
      <c r="AF6709">
        <v>0</v>
      </c>
    </row>
    <row r="6710" spans="1:32" x14ac:dyDescent="0.15">
      <c r="A6710" s="7">
        <v>41774</v>
      </c>
      <c r="B6710" s="6">
        <v>620.64030000000002</v>
      </c>
      <c r="C6710" s="6">
        <v>0</v>
      </c>
      <c r="D6710" s="6">
        <v>0</v>
      </c>
      <c r="E6710" s="6">
        <v>0</v>
      </c>
      <c r="F6710" s="6">
        <v>0</v>
      </c>
      <c r="G6710" s="6">
        <v>5273950</v>
      </c>
      <c r="H6710" s="6">
        <v>0</v>
      </c>
      <c r="I6710" s="6">
        <v>175106654</v>
      </c>
      <c r="J6710" s="6">
        <v>701</v>
      </c>
      <c r="K6710" s="6">
        <v>702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792.62400000000002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>
        <v>0</v>
      </c>
      <c r="AF6710">
        <v>0</v>
      </c>
    </row>
    <row r="6711" spans="1:32" x14ac:dyDescent="0.15">
      <c r="A6711" s="7">
        <v>41775</v>
      </c>
      <c r="B6711" s="6">
        <v>618.74659999999994</v>
      </c>
      <c r="C6711" s="6">
        <v>0</v>
      </c>
      <c r="D6711" s="6">
        <v>0</v>
      </c>
      <c r="E6711" s="6">
        <v>0</v>
      </c>
      <c r="F6711" s="6">
        <v>0</v>
      </c>
      <c r="G6711" s="6">
        <v>5264450</v>
      </c>
      <c r="H6711" s="6">
        <v>406049</v>
      </c>
      <c r="I6711" s="6">
        <v>175694845</v>
      </c>
      <c r="J6711" s="6">
        <v>700</v>
      </c>
      <c r="K6711" s="6">
        <v>701</v>
      </c>
      <c r="L6711" s="6">
        <v>0</v>
      </c>
      <c r="M6711" s="6">
        <v>83129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782.7079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>
        <v>0</v>
      </c>
      <c r="AF6711">
        <v>0</v>
      </c>
    </row>
    <row r="6712" spans="1:32" x14ac:dyDescent="0.15">
      <c r="A6712" s="7">
        <v>41777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1170.6356000000001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>
        <v>0</v>
      </c>
      <c r="AF6712">
        <v>0</v>
      </c>
    </row>
    <row r="6713" spans="1:32" x14ac:dyDescent="0.15">
      <c r="A6713" s="7">
        <v>41778</v>
      </c>
      <c r="B6713" s="6">
        <v>622.06050000000005</v>
      </c>
      <c r="C6713" s="6">
        <v>0</v>
      </c>
      <c r="D6713" s="6">
        <v>0</v>
      </c>
      <c r="E6713" s="6">
        <v>0</v>
      </c>
      <c r="F6713" s="6">
        <v>0</v>
      </c>
      <c r="G6713" s="6">
        <v>5254050</v>
      </c>
      <c r="H6713" s="6">
        <v>0</v>
      </c>
      <c r="I6713" s="6">
        <v>175935873</v>
      </c>
      <c r="J6713" s="6">
        <v>704</v>
      </c>
      <c r="K6713" s="6">
        <v>705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782.7079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>
        <v>0</v>
      </c>
      <c r="AF6713">
        <v>0</v>
      </c>
    </row>
    <row r="6714" spans="1:32" x14ac:dyDescent="0.15">
      <c r="A6714" s="7">
        <v>41779</v>
      </c>
      <c r="B6714" s="6">
        <v>621.35040000000004</v>
      </c>
      <c r="C6714" s="6">
        <v>0</v>
      </c>
      <c r="D6714" s="6">
        <v>0</v>
      </c>
      <c r="E6714" s="6">
        <v>0</v>
      </c>
      <c r="F6714" s="6">
        <v>0</v>
      </c>
      <c r="G6714" s="6">
        <v>5254050</v>
      </c>
      <c r="H6714" s="6">
        <v>0</v>
      </c>
      <c r="I6714" s="6">
        <v>175706585</v>
      </c>
      <c r="J6714" s="6">
        <v>709.5</v>
      </c>
      <c r="K6714" s="6">
        <v>710.5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765.52009999999996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>
        <v>0</v>
      </c>
      <c r="AF6714">
        <v>0</v>
      </c>
    </row>
    <row r="6715" spans="1:32" x14ac:dyDescent="0.15">
      <c r="A6715" s="7">
        <v>41780</v>
      </c>
      <c r="B6715" s="6">
        <v>618.98329999999999</v>
      </c>
      <c r="C6715" s="6">
        <v>0</v>
      </c>
      <c r="D6715" s="6">
        <v>0</v>
      </c>
      <c r="E6715" s="6">
        <v>0</v>
      </c>
      <c r="F6715" s="6">
        <v>0</v>
      </c>
      <c r="G6715" s="6">
        <v>5232175</v>
      </c>
      <c r="H6715" s="6">
        <v>0</v>
      </c>
      <c r="I6715" s="6">
        <v>175803283</v>
      </c>
      <c r="J6715" s="6">
        <v>707.5</v>
      </c>
      <c r="K6715" s="6">
        <v>708.5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760.89260000000002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>
        <v>0</v>
      </c>
      <c r="AF6715">
        <v>0</v>
      </c>
    </row>
    <row r="6716" spans="1:32" x14ac:dyDescent="0.15">
      <c r="A6716" s="7">
        <v>41781</v>
      </c>
      <c r="B6716" s="6">
        <v>621.58709999999996</v>
      </c>
      <c r="C6716" s="6">
        <v>0</v>
      </c>
      <c r="D6716" s="6">
        <v>0</v>
      </c>
      <c r="E6716" s="6">
        <v>0</v>
      </c>
      <c r="F6716" s="6">
        <v>0</v>
      </c>
      <c r="G6716" s="6">
        <v>5222700</v>
      </c>
      <c r="H6716" s="6">
        <v>0</v>
      </c>
      <c r="I6716" s="6">
        <v>175736188</v>
      </c>
      <c r="J6716" s="6">
        <v>709.5</v>
      </c>
      <c r="K6716" s="6">
        <v>710.5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762.21469999999999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>
        <v>0</v>
      </c>
      <c r="AF6716">
        <v>0</v>
      </c>
    </row>
    <row r="6717" spans="1:32" x14ac:dyDescent="0.15">
      <c r="A6717" s="7">
        <v>41782</v>
      </c>
      <c r="B6717" s="6">
        <v>636.02610000000004</v>
      </c>
      <c r="C6717" s="6">
        <v>0</v>
      </c>
      <c r="D6717" s="6">
        <v>0</v>
      </c>
      <c r="E6717" s="6">
        <v>0</v>
      </c>
      <c r="F6717" s="6">
        <v>0</v>
      </c>
      <c r="G6717" s="6">
        <v>5230600</v>
      </c>
      <c r="H6717" s="6">
        <v>398854</v>
      </c>
      <c r="I6717" s="6">
        <v>176219656</v>
      </c>
      <c r="J6717" s="6">
        <v>716</v>
      </c>
      <c r="K6717" s="6">
        <v>717</v>
      </c>
      <c r="L6717" s="6">
        <v>0</v>
      </c>
      <c r="M6717" s="6">
        <v>83129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759.57039999999995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>
        <v>0</v>
      </c>
      <c r="AF6717">
        <v>0</v>
      </c>
    </row>
    <row r="6718" spans="1:32" x14ac:dyDescent="0.15">
      <c r="A6718" s="7">
        <v>41784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1154.68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>
        <v>0</v>
      </c>
      <c r="AF6718">
        <v>0</v>
      </c>
    </row>
    <row r="6719" spans="1:32" x14ac:dyDescent="0.15">
      <c r="A6719" s="7">
        <v>41785</v>
      </c>
      <c r="B6719" s="6">
        <v>637.20960000000002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717</v>
      </c>
      <c r="K6719" s="6">
        <v>718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762.87580000000003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>
        <v>0</v>
      </c>
      <c r="AF6719">
        <v>0</v>
      </c>
    </row>
    <row r="6720" spans="1:32" x14ac:dyDescent="0.15">
      <c r="A6720" s="7">
        <v>41786</v>
      </c>
      <c r="B6720" s="6">
        <v>633.42229999999995</v>
      </c>
      <c r="C6720" s="6">
        <v>0</v>
      </c>
      <c r="D6720" s="6">
        <v>0</v>
      </c>
      <c r="E6720" s="6">
        <v>0</v>
      </c>
      <c r="F6720" s="6">
        <v>0</v>
      </c>
      <c r="G6720" s="6">
        <v>5221950</v>
      </c>
      <c r="H6720" s="6">
        <v>0</v>
      </c>
      <c r="I6720" s="6">
        <v>176178917</v>
      </c>
      <c r="J6720" s="6">
        <v>716</v>
      </c>
      <c r="K6720" s="6">
        <v>717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758.90940000000001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>
        <v>0</v>
      </c>
      <c r="AF6720">
        <v>0</v>
      </c>
    </row>
    <row r="6721" spans="1:32" x14ac:dyDescent="0.15">
      <c r="A6721" s="7">
        <v>41787</v>
      </c>
      <c r="B6721" s="6">
        <v>635.7405</v>
      </c>
      <c r="C6721" s="6">
        <v>0</v>
      </c>
      <c r="D6721" s="6">
        <v>0</v>
      </c>
      <c r="E6721" s="6">
        <v>0</v>
      </c>
      <c r="F6721" s="6">
        <v>0</v>
      </c>
      <c r="G6721" s="6">
        <v>5208325</v>
      </c>
      <c r="H6721" s="6">
        <v>0</v>
      </c>
      <c r="I6721" s="6">
        <v>176126867</v>
      </c>
      <c r="J6721" s="6">
        <v>715.5</v>
      </c>
      <c r="K6721" s="6">
        <v>716.5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759.57039999999995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>
        <v>0</v>
      </c>
      <c r="AF6721">
        <v>0</v>
      </c>
    </row>
    <row r="6722" spans="1:32" x14ac:dyDescent="0.15">
      <c r="A6722" s="7">
        <v>41788</v>
      </c>
      <c r="B6722" s="6">
        <v>631.67449999999997</v>
      </c>
      <c r="C6722" s="6">
        <v>0</v>
      </c>
      <c r="D6722" s="6">
        <v>0</v>
      </c>
      <c r="E6722" s="6">
        <v>0</v>
      </c>
      <c r="F6722" s="6">
        <v>0</v>
      </c>
      <c r="G6722" s="6">
        <v>5199175</v>
      </c>
      <c r="H6722" s="6">
        <v>0</v>
      </c>
      <c r="I6722" s="6">
        <v>176127866</v>
      </c>
      <c r="J6722" s="6">
        <v>712</v>
      </c>
      <c r="K6722" s="6">
        <v>713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747.67110000000002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>
        <v>0</v>
      </c>
      <c r="AF6722">
        <v>0</v>
      </c>
    </row>
    <row r="6723" spans="1:32" x14ac:dyDescent="0.15">
      <c r="A6723" s="7">
        <v>41789</v>
      </c>
      <c r="B6723" s="6">
        <v>638.05129999999997</v>
      </c>
      <c r="C6723" s="6">
        <v>0</v>
      </c>
      <c r="D6723" s="6">
        <v>0</v>
      </c>
      <c r="E6723" s="6">
        <v>0</v>
      </c>
      <c r="F6723" s="6">
        <v>0</v>
      </c>
      <c r="G6723" s="6">
        <v>5194425</v>
      </c>
      <c r="H6723" s="6">
        <v>397287</v>
      </c>
      <c r="I6723" s="6">
        <v>174727838</v>
      </c>
      <c r="J6723" s="6">
        <v>713</v>
      </c>
      <c r="K6723" s="6">
        <v>714</v>
      </c>
      <c r="L6723" s="6">
        <v>0</v>
      </c>
      <c r="M6723" s="6">
        <v>83129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736.43290000000002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>
        <v>0</v>
      </c>
      <c r="AF6723">
        <v>0</v>
      </c>
    </row>
    <row r="6724" spans="1:32" x14ac:dyDescent="0.15">
      <c r="A6724" s="7">
        <v>41790</v>
      </c>
      <c r="B6724" s="6">
        <v>0</v>
      </c>
      <c r="C6724" s="6">
        <v>1898103.67</v>
      </c>
      <c r="D6724" s="6">
        <v>4331</v>
      </c>
      <c r="E6724" s="6">
        <v>31835</v>
      </c>
      <c r="F6724" s="6">
        <v>69565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209.76</v>
      </c>
      <c r="M6724" s="6">
        <v>0</v>
      </c>
      <c r="N6724" s="6">
        <v>0</v>
      </c>
      <c r="O6724" s="6">
        <v>0</v>
      </c>
      <c r="P6724" s="6">
        <v>0</v>
      </c>
      <c r="Q6724" s="6">
        <v>42807</v>
      </c>
      <c r="R6724" s="6">
        <v>1974.65</v>
      </c>
      <c r="S6724" s="6">
        <v>14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1750</v>
      </c>
      <c r="AC6724" s="6">
        <v>1750</v>
      </c>
      <c r="AD6724" s="6">
        <v>0</v>
      </c>
      <c r="AE6724">
        <v>1750</v>
      </c>
      <c r="AF6724">
        <v>34</v>
      </c>
    </row>
    <row r="6725" spans="1:32" x14ac:dyDescent="0.15">
      <c r="A6725" s="7">
        <v>41791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1122.2719999999999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>
        <v>0</v>
      </c>
      <c r="AF6725">
        <v>0</v>
      </c>
    </row>
    <row r="6726" spans="1:32" x14ac:dyDescent="0.15">
      <c r="A6726" s="7">
        <v>41792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5187075</v>
      </c>
      <c r="H6726" s="6">
        <v>0</v>
      </c>
      <c r="I6726" s="6">
        <v>175266774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>
        <v>0</v>
      </c>
      <c r="AF6726">
        <v>0</v>
      </c>
    </row>
    <row r="6727" spans="1:32" x14ac:dyDescent="0.15">
      <c r="A6727" s="7">
        <v>41793</v>
      </c>
      <c r="B6727" s="6">
        <v>635.64409999999998</v>
      </c>
      <c r="C6727" s="6">
        <v>0</v>
      </c>
      <c r="D6727" s="6">
        <v>0</v>
      </c>
      <c r="E6727" s="6">
        <v>0</v>
      </c>
      <c r="F6727" s="6">
        <v>0</v>
      </c>
      <c r="G6727" s="6">
        <v>5181250</v>
      </c>
      <c r="H6727" s="6">
        <v>0</v>
      </c>
      <c r="I6727" s="6">
        <v>175842793</v>
      </c>
      <c r="J6727" s="6">
        <v>716</v>
      </c>
      <c r="K6727" s="6">
        <v>717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722.55050000000006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>
        <v>0</v>
      </c>
      <c r="AF6727">
        <v>0</v>
      </c>
    </row>
    <row r="6728" spans="1:32" x14ac:dyDescent="0.15">
      <c r="A6728" s="7">
        <v>41794</v>
      </c>
      <c r="B6728" s="6">
        <v>630.22130000000004</v>
      </c>
      <c r="C6728" s="6">
        <v>0</v>
      </c>
      <c r="D6728" s="6">
        <v>0</v>
      </c>
      <c r="E6728" s="6">
        <v>0</v>
      </c>
      <c r="F6728" s="6">
        <v>0</v>
      </c>
      <c r="G6728" s="6">
        <v>5175500</v>
      </c>
      <c r="H6728" s="6">
        <v>0</v>
      </c>
      <c r="I6728" s="6">
        <v>175745636</v>
      </c>
      <c r="J6728" s="6">
        <v>713.5</v>
      </c>
      <c r="K6728" s="6">
        <v>714.5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721.88940000000002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>
        <v>0</v>
      </c>
      <c r="AF6728">
        <v>0</v>
      </c>
    </row>
    <row r="6729" spans="1:32" x14ac:dyDescent="0.15">
      <c r="A6729" s="7">
        <v>41795</v>
      </c>
      <c r="B6729" s="6">
        <v>631.87170000000003</v>
      </c>
      <c r="C6729" s="6">
        <v>0</v>
      </c>
      <c r="D6729" s="6">
        <v>0</v>
      </c>
      <c r="E6729" s="6">
        <v>0</v>
      </c>
      <c r="F6729" s="6">
        <v>0</v>
      </c>
      <c r="G6729" s="6">
        <v>5170375</v>
      </c>
      <c r="H6729" s="6">
        <v>0</v>
      </c>
      <c r="I6729" s="6">
        <v>175654477</v>
      </c>
      <c r="J6729" s="6">
        <v>713.5</v>
      </c>
      <c r="K6729" s="6">
        <v>714.5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725.19470000000001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>
        <v>0</v>
      </c>
      <c r="AF6729">
        <v>0</v>
      </c>
    </row>
    <row r="6730" spans="1:32" x14ac:dyDescent="0.15">
      <c r="A6730" s="7">
        <v>41796</v>
      </c>
      <c r="B6730" s="6">
        <v>633.05060000000003</v>
      </c>
      <c r="C6730" s="6">
        <v>0</v>
      </c>
      <c r="D6730" s="6">
        <v>0</v>
      </c>
      <c r="E6730" s="6">
        <v>0</v>
      </c>
      <c r="F6730" s="6">
        <v>0</v>
      </c>
      <c r="G6730" s="6">
        <v>5160575</v>
      </c>
      <c r="H6730" s="6">
        <v>396403</v>
      </c>
      <c r="I6730" s="6">
        <v>175635720</v>
      </c>
      <c r="J6730" s="6">
        <v>706.5</v>
      </c>
      <c r="K6730" s="6">
        <v>707.5</v>
      </c>
      <c r="L6730" s="6">
        <v>0</v>
      </c>
      <c r="M6730" s="6">
        <v>83129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724.53369999999995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>
        <v>0</v>
      </c>
      <c r="AF6730">
        <v>0</v>
      </c>
    </row>
    <row r="6731" spans="1:32" x14ac:dyDescent="0.15">
      <c r="A6731" s="7">
        <v>41798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1116.8425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>
        <v>0</v>
      </c>
      <c r="AF6731">
        <v>0</v>
      </c>
    </row>
    <row r="6732" spans="1:32" x14ac:dyDescent="0.15">
      <c r="A6732" s="7">
        <v>41799</v>
      </c>
      <c r="B6732" s="6">
        <v>644.83920000000001</v>
      </c>
      <c r="C6732" s="6">
        <v>0</v>
      </c>
      <c r="D6732" s="6">
        <v>0</v>
      </c>
      <c r="E6732" s="6">
        <v>0</v>
      </c>
      <c r="F6732" s="6">
        <v>0</v>
      </c>
      <c r="G6732" s="6">
        <v>5152975</v>
      </c>
      <c r="H6732" s="6">
        <v>0</v>
      </c>
      <c r="I6732" s="6">
        <v>175810313</v>
      </c>
      <c r="J6732" s="6">
        <v>709</v>
      </c>
      <c r="K6732" s="6">
        <v>710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704.70150000000001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>
        <v>0</v>
      </c>
      <c r="AF6732">
        <v>0</v>
      </c>
    </row>
    <row r="6733" spans="1:32" x14ac:dyDescent="0.15">
      <c r="A6733" s="7">
        <v>41800</v>
      </c>
      <c r="B6733" s="6">
        <v>642.00990000000002</v>
      </c>
      <c r="C6733" s="6">
        <v>0</v>
      </c>
      <c r="D6733" s="6">
        <v>0</v>
      </c>
      <c r="E6733" s="6">
        <v>0</v>
      </c>
      <c r="F6733" s="6">
        <v>0</v>
      </c>
      <c r="G6733" s="6">
        <v>5146525</v>
      </c>
      <c r="H6733" s="6">
        <v>0</v>
      </c>
      <c r="I6733" s="6">
        <v>176597805</v>
      </c>
      <c r="J6733" s="6">
        <v>707</v>
      </c>
      <c r="K6733" s="6">
        <v>708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704.70150000000001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>
        <v>0</v>
      </c>
      <c r="AF6733">
        <v>0</v>
      </c>
    </row>
    <row r="6734" spans="1:32" x14ac:dyDescent="0.15">
      <c r="A6734" s="7">
        <v>41801</v>
      </c>
      <c r="B6734" s="6">
        <v>642.95299999999997</v>
      </c>
      <c r="C6734" s="6">
        <v>0</v>
      </c>
      <c r="D6734" s="6">
        <v>0</v>
      </c>
      <c r="E6734" s="6">
        <v>0</v>
      </c>
      <c r="F6734" s="6">
        <v>0</v>
      </c>
      <c r="G6734" s="6">
        <v>5140000</v>
      </c>
      <c r="H6734" s="6">
        <v>0</v>
      </c>
      <c r="I6734" s="6">
        <v>176462003</v>
      </c>
      <c r="J6734" s="6">
        <v>709</v>
      </c>
      <c r="K6734" s="6">
        <v>710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700.73509999999999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>
        <v>0</v>
      </c>
      <c r="AF6734">
        <v>0</v>
      </c>
    </row>
    <row r="6735" spans="1:32" x14ac:dyDescent="0.15">
      <c r="A6735" s="7">
        <v>41802</v>
      </c>
      <c r="B6735" s="6">
        <v>634.70100000000002</v>
      </c>
      <c r="C6735" s="6">
        <v>0</v>
      </c>
      <c r="D6735" s="6">
        <v>0</v>
      </c>
      <c r="E6735" s="6">
        <v>0</v>
      </c>
      <c r="F6735" s="6">
        <v>0</v>
      </c>
      <c r="G6735" s="6">
        <v>5131675</v>
      </c>
      <c r="H6735" s="6">
        <v>0</v>
      </c>
      <c r="I6735" s="6">
        <v>176401967</v>
      </c>
      <c r="J6735" s="6">
        <v>710.5</v>
      </c>
      <c r="K6735" s="6">
        <v>711.5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702.7183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>
        <v>0</v>
      </c>
      <c r="AF6735">
        <v>0</v>
      </c>
    </row>
    <row r="6736" spans="1:32" x14ac:dyDescent="0.15">
      <c r="A6736" s="7">
        <v>41803</v>
      </c>
      <c r="B6736" s="6">
        <v>635.17250000000001</v>
      </c>
      <c r="C6736" s="6">
        <v>0</v>
      </c>
      <c r="D6736" s="6">
        <v>0</v>
      </c>
      <c r="E6736" s="6">
        <v>0</v>
      </c>
      <c r="F6736" s="6">
        <v>0</v>
      </c>
      <c r="G6736" s="6">
        <v>5127100</v>
      </c>
      <c r="H6736" s="6">
        <v>397029</v>
      </c>
      <c r="I6736" s="6">
        <v>176163926</v>
      </c>
      <c r="J6736" s="6">
        <v>714.5</v>
      </c>
      <c r="K6736" s="6">
        <v>715.5</v>
      </c>
      <c r="L6736" s="6">
        <v>0</v>
      </c>
      <c r="M6736" s="6">
        <v>83129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705.36260000000004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>
        <v>0</v>
      </c>
      <c r="AF6736">
        <v>0</v>
      </c>
    </row>
    <row r="6737" spans="1:32" x14ac:dyDescent="0.15">
      <c r="A6737" s="7">
        <v>41805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1149.0160000000001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>
        <v>0</v>
      </c>
      <c r="AF6737">
        <v>0</v>
      </c>
    </row>
    <row r="6738" spans="1:32" x14ac:dyDescent="0.15">
      <c r="A6738" s="7">
        <v>41806</v>
      </c>
      <c r="B6738" s="6">
        <v>634.22940000000006</v>
      </c>
      <c r="C6738" s="6">
        <v>0</v>
      </c>
      <c r="D6738" s="6">
        <v>0</v>
      </c>
      <c r="E6738" s="6">
        <v>0</v>
      </c>
      <c r="F6738" s="6">
        <v>0</v>
      </c>
      <c r="G6738" s="6">
        <v>5118150</v>
      </c>
      <c r="H6738" s="6">
        <v>0</v>
      </c>
      <c r="I6738" s="6">
        <v>175770299</v>
      </c>
      <c r="J6738" s="6">
        <v>724.5</v>
      </c>
      <c r="K6738" s="6">
        <v>725.5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691.48009999999999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>
        <v>0</v>
      </c>
      <c r="AF6738">
        <v>0</v>
      </c>
    </row>
    <row r="6739" spans="1:32" x14ac:dyDescent="0.15">
      <c r="A6739" s="7">
        <v>41807</v>
      </c>
      <c r="B6739" s="6">
        <v>634.70100000000002</v>
      </c>
      <c r="C6739" s="6">
        <v>0</v>
      </c>
      <c r="D6739" s="6">
        <v>0</v>
      </c>
      <c r="E6739" s="6">
        <v>0</v>
      </c>
      <c r="F6739" s="6">
        <v>0</v>
      </c>
      <c r="G6739" s="6">
        <v>5109600</v>
      </c>
      <c r="H6739" s="6">
        <v>0</v>
      </c>
      <c r="I6739" s="6">
        <v>176047870</v>
      </c>
      <c r="J6739" s="6">
        <v>722</v>
      </c>
      <c r="K6739" s="6">
        <v>723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696.10760000000005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>
        <v>0</v>
      </c>
      <c r="AF6739">
        <v>0</v>
      </c>
    </row>
    <row r="6740" spans="1:32" x14ac:dyDescent="0.15">
      <c r="A6740" s="7">
        <v>41808</v>
      </c>
      <c r="B6740" s="6">
        <v>631.40020000000004</v>
      </c>
      <c r="C6740" s="6">
        <v>0</v>
      </c>
      <c r="D6740" s="6">
        <v>0</v>
      </c>
      <c r="E6740" s="6">
        <v>0</v>
      </c>
      <c r="F6740" s="6">
        <v>0</v>
      </c>
      <c r="G6740" s="6">
        <v>5100000</v>
      </c>
      <c r="H6740" s="6">
        <v>0</v>
      </c>
      <c r="I6740" s="6">
        <v>176038158</v>
      </c>
      <c r="J6740" s="6">
        <v>722</v>
      </c>
      <c r="K6740" s="6">
        <v>723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696.10760000000005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>
        <v>0</v>
      </c>
      <c r="AF6740">
        <v>0</v>
      </c>
    </row>
    <row r="6741" spans="1:32" x14ac:dyDescent="0.15">
      <c r="A6741" s="7">
        <v>41809</v>
      </c>
      <c r="B6741" s="6">
        <v>634.70100000000002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175330901</v>
      </c>
      <c r="J6741" s="6">
        <v>726</v>
      </c>
      <c r="K6741" s="6">
        <v>727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696.76869999999997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>
        <v>0</v>
      </c>
      <c r="AF6741">
        <v>0</v>
      </c>
    </row>
    <row r="6742" spans="1:32" x14ac:dyDescent="0.15">
      <c r="A6742" s="7">
        <v>41810</v>
      </c>
      <c r="B6742" s="6">
        <v>639.65219999999999</v>
      </c>
      <c r="C6742" s="6">
        <v>0</v>
      </c>
      <c r="D6742" s="6">
        <v>0</v>
      </c>
      <c r="E6742" s="6">
        <v>0</v>
      </c>
      <c r="F6742" s="6">
        <v>0</v>
      </c>
      <c r="G6742" s="6">
        <v>5084125</v>
      </c>
      <c r="H6742" s="6">
        <v>397507</v>
      </c>
      <c r="I6742" s="6">
        <v>174478974</v>
      </c>
      <c r="J6742" s="6">
        <v>728</v>
      </c>
      <c r="K6742" s="6">
        <v>729</v>
      </c>
      <c r="L6742" s="6">
        <v>0</v>
      </c>
      <c r="M6742" s="6">
        <v>83129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709.32899999999995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>
        <v>0</v>
      </c>
      <c r="AF6742">
        <v>0</v>
      </c>
    </row>
    <row r="6743" spans="1:32" x14ac:dyDescent="0.15">
      <c r="A6743" s="7">
        <v>41812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1161.15112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>
        <v>0</v>
      </c>
      <c r="AF6743">
        <v>0</v>
      </c>
    </row>
    <row r="6744" spans="1:32" x14ac:dyDescent="0.15">
      <c r="A6744" s="7">
        <v>41813</v>
      </c>
      <c r="B6744" s="6">
        <v>637.05870000000004</v>
      </c>
      <c r="C6744" s="6">
        <v>0</v>
      </c>
      <c r="D6744" s="6">
        <v>0</v>
      </c>
      <c r="E6744" s="6">
        <v>0</v>
      </c>
      <c r="F6744" s="6">
        <v>0</v>
      </c>
      <c r="G6744" s="6">
        <v>5077275</v>
      </c>
      <c r="H6744" s="6">
        <v>0</v>
      </c>
      <c r="I6744" s="6">
        <v>175469832</v>
      </c>
      <c r="J6744" s="6">
        <v>729.5</v>
      </c>
      <c r="K6744" s="6">
        <v>730.5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713.95650000000001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>
        <v>0</v>
      </c>
      <c r="AF6744">
        <v>0</v>
      </c>
    </row>
    <row r="6745" spans="1:32" x14ac:dyDescent="0.15">
      <c r="A6745" s="7">
        <v>41814</v>
      </c>
      <c r="B6745" s="6">
        <v>635.64409999999998</v>
      </c>
      <c r="C6745" s="6">
        <v>0</v>
      </c>
      <c r="D6745" s="6">
        <v>0</v>
      </c>
      <c r="E6745" s="6">
        <v>0</v>
      </c>
      <c r="F6745" s="6">
        <v>0</v>
      </c>
      <c r="G6745" s="6">
        <v>5072125</v>
      </c>
      <c r="H6745" s="6">
        <v>0</v>
      </c>
      <c r="I6745" s="6">
        <v>176310978</v>
      </c>
      <c r="J6745" s="6">
        <v>731.5</v>
      </c>
      <c r="K6745" s="6">
        <v>732.5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709.32899999999995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>
        <v>0</v>
      </c>
      <c r="AF6745">
        <v>0</v>
      </c>
    </row>
    <row r="6746" spans="1:32" x14ac:dyDescent="0.15">
      <c r="A6746" s="7">
        <v>41815</v>
      </c>
      <c r="B6746" s="6">
        <v>637.53030000000001</v>
      </c>
      <c r="C6746" s="6">
        <v>0</v>
      </c>
      <c r="D6746" s="6">
        <v>0</v>
      </c>
      <c r="E6746" s="6">
        <v>0</v>
      </c>
      <c r="F6746" s="6">
        <v>0</v>
      </c>
      <c r="G6746" s="6">
        <v>5066250</v>
      </c>
      <c r="H6746" s="6">
        <v>0</v>
      </c>
      <c r="I6746" s="6">
        <v>176218748</v>
      </c>
      <c r="J6746" s="6">
        <v>726</v>
      </c>
      <c r="K6746" s="6">
        <v>727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708.00689999999997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>
        <v>0</v>
      </c>
      <c r="AF6746">
        <v>0</v>
      </c>
    </row>
    <row r="6747" spans="1:32" x14ac:dyDescent="0.15">
      <c r="A6747" s="7">
        <v>41816</v>
      </c>
      <c r="B6747" s="6">
        <v>637.29449999999997</v>
      </c>
      <c r="C6747" s="6">
        <v>0</v>
      </c>
      <c r="D6747" s="6">
        <v>0</v>
      </c>
      <c r="E6747" s="6">
        <v>0</v>
      </c>
      <c r="F6747" s="6">
        <v>0</v>
      </c>
      <c r="G6747" s="6">
        <v>5060425</v>
      </c>
      <c r="H6747" s="6">
        <v>0</v>
      </c>
      <c r="I6747" s="6">
        <v>176215762</v>
      </c>
      <c r="J6747" s="6">
        <v>726</v>
      </c>
      <c r="K6747" s="6">
        <v>727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718.58399999999995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>
        <v>0</v>
      </c>
      <c r="AF6747">
        <v>0</v>
      </c>
    </row>
    <row r="6748" spans="1:32" x14ac:dyDescent="0.15">
      <c r="A6748" s="7">
        <v>41817</v>
      </c>
      <c r="B6748" s="6">
        <v>635.17250000000001</v>
      </c>
      <c r="C6748" s="6">
        <v>0</v>
      </c>
      <c r="D6748" s="6">
        <v>0</v>
      </c>
      <c r="E6748" s="6">
        <v>0</v>
      </c>
      <c r="F6748" s="6">
        <v>0</v>
      </c>
      <c r="G6748" s="6">
        <v>5053875</v>
      </c>
      <c r="H6748" s="6">
        <v>398335</v>
      </c>
      <c r="I6748" s="6">
        <v>175479179</v>
      </c>
      <c r="J6748" s="6">
        <v>725</v>
      </c>
      <c r="K6748" s="6">
        <v>726</v>
      </c>
      <c r="L6748" s="6">
        <v>0</v>
      </c>
      <c r="M6748" s="6">
        <v>83129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706.02369999999996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>
        <v>0</v>
      </c>
      <c r="AF6748">
        <v>0</v>
      </c>
    </row>
    <row r="6749" spans="1:32" x14ac:dyDescent="0.15">
      <c r="A6749" s="7">
        <v>41819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1184.4802199999999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>
        <v>0</v>
      </c>
      <c r="AF6749">
        <v>0</v>
      </c>
    </row>
    <row r="6750" spans="1:32" x14ac:dyDescent="0.15">
      <c r="A6750" s="7">
        <v>41820</v>
      </c>
      <c r="B6750" s="6">
        <v>632.86509999999998</v>
      </c>
      <c r="C6750" s="6">
        <v>1953943.05</v>
      </c>
      <c r="D6750" s="6">
        <v>4304</v>
      </c>
      <c r="E6750" s="6">
        <v>22231</v>
      </c>
      <c r="F6750" s="6">
        <v>56016</v>
      </c>
      <c r="G6750" s="6">
        <v>5046200</v>
      </c>
      <c r="H6750" s="6">
        <v>0</v>
      </c>
      <c r="I6750" s="6">
        <v>175517339</v>
      </c>
      <c r="J6750" s="6">
        <v>722.5</v>
      </c>
      <c r="K6750" s="6">
        <v>723.5</v>
      </c>
      <c r="L6750" s="6">
        <v>225.1</v>
      </c>
      <c r="M6750" s="6">
        <v>0</v>
      </c>
      <c r="N6750" s="6">
        <v>0</v>
      </c>
      <c r="O6750" s="6">
        <v>0</v>
      </c>
      <c r="P6750" s="6">
        <v>0</v>
      </c>
      <c r="Q6750" s="6">
        <v>42893</v>
      </c>
      <c r="R6750" s="6">
        <v>1865.93822</v>
      </c>
      <c r="S6750" s="6">
        <v>15</v>
      </c>
      <c r="T6750" s="6">
        <v>706.6848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1846</v>
      </c>
      <c r="AC6750" s="6">
        <v>1846</v>
      </c>
      <c r="AD6750" s="6">
        <v>35.299999999999997</v>
      </c>
      <c r="AE6750">
        <v>1846</v>
      </c>
      <c r="AF6750">
        <v>29</v>
      </c>
    </row>
    <row r="6751" spans="1:32" x14ac:dyDescent="0.15">
      <c r="A6751" s="7">
        <v>41821</v>
      </c>
      <c r="B6751" s="6">
        <v>637.66510000000005</v>
      </c>
      <c r="C6751" s="6">
        <v>0</v>
      </c>
      <c r="D6751" s="6">
        <v>0</v>
      </c>
      <c r="E6751" s="6">
        <v>0</v>
      </c>
      <c r="F6751" s="6">
        <v>0</v>
      </c>
      <c r="G6751" s="6">
        <v>5070000</v>
      </c>
      <c r="H6751" s="6">
        <v>0</v>
      </c>
      <c r="I6751" s="6">
        <v>176234327</v>
      </c>
      <c r="J6751" s="6">
        <v>721</v>
      </c>
      <c r="K6751" s="6">
        <v>722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708.66800000000001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>
        <v>0</v>
      </c>
      <c r="AF6751">
        <v>0</v>
      </c>
    </row>
    <row r="6752" spans="1:32" x14ac:dyDescent="0.15">
      <c r="A6752" s="7">
        <v>41822</v>
      </c>
      <c r="B6752" s="6">
        <v>635.17359999999996</v>
      </c>
      <c r="C6752" s="6">
        <v>0</v>
      </c>
      <c r="D6752" s="6">
        <v>0</v>
      </c>
      <c r="E6752" s="6">
        <v>0</v>
      </c>
      <c r="F6752" s="6">
        <v>0</v>
      </c>
      <c r="G6752" s="6">
        <v>5066400</v>
      </c>
      <c r="H6752" s="6">
        <v>0</v>
      </c>
      <c r="I6752" s="6">
        <v>176229415</v>
      </c>
      <c r="J6752" s="6">
        <v>719.5</v>
      </c>
      <c r="K6752" s="6">
        <v>720.5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711.97329999999999</v>
      </c>
      <c r="U6752" s="6">
        <v>0</v>
      </c>
      <c r="V6752" s="6">
        <v>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>
        <v>0</v>
      </c>
      <c r="AF6752">
        <v>0</v>
      </c>
    </row>
    <row r="6753" spans="1:32" x14ac:dyDescent="0.15">
      <c r="A6753" s="7">
        <v>41823</v>
      </c>
      <c r="B6753" s="6">
        <v>640.94970000000001</v>
      </c>
      <c r="C6753" s="6">
        <v>0</v>
      </c>
      <c r="D6753" s="6">
        <v>0</v>
      </c>
      <c r="E6753" s="6">
        <v>0</v>
      </c>
      <c r="F6753" s="6">
        <v>0</v>
      </c>
      <c r="G6753" s="6">
        <v>5060000</v>
      </c>
      <c r="H6753" s="6">
        <v>0</v>
      </c>
      <c r="I6753" s="6">
        <v>175523035</v>
      </c>
      <c r="J6753" s="6">
        <v>715.5</v>
      </c>
      <c r="K6753" s="6">
        <v>716.5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713.95650000000001</v>
      </c>
      <c r="U6753" s="6">
        <v>0</v>
      </c>
      <c r="V6753" s="6">
        <v>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>
        <v>0</v>
      </c>
      <c r="AF6753">
        <v>0</v>
      </c>
    </row>
    <row r="6754" spans="1:32" x14ac:dyDescent="0.15">
      <c r="A6754" s="7">
        <v>41824</v>
      </c>
      <c r="B6754" s="6">
        <v>641.65319999999997</v>
      </c>
      <c r="C6754" s="6">
        <v>0</v>
      </c>
      <c r="D6754" s="6">
        <v>0</v>
      </c>
      <c r="E6754" s="6">
        <v>0</v>
      </c>
      <c r="F6754" s="6">
        <v>0</v>
      </c>
      <c r="G6754" s="6">
        <v>5049225</v>
      </c>
      <c r="H6754" s="6">
        <v>392536</v>
      </c>
      <c r="I6754" s="6">
        <v>0</v>
      </c>
      <c r="J6754" s="6">
        <v>708</v>
      </c>
      <c r="K6754" s="6">
        <v>709</v>
      </c>
      <c r="L6754" s="6">
        <v>0</v>
      </c>
      <c r="M6754" s="6">
        <v>83129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708.66800000000001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>
        <v>0</v>
      </c>
      <c r="AF6754">
        <v>0</v>
      </c>
    </row>
    <row r="6755" spans="1:32" x14ac:dyDescent="0.15">
      <c r="A6755" s="7">
        <v>41826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1191.088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>
        <v>0</v>
      </c>
      <c r="AF6755">
        <v>0</v>
      </c>
    </row>
    <row r="6756" spans="1:32" x14ac:dyDescent="0.15">
      <c r="A6756" s="7">
        <v>41827</v>
      </c>
      <c r="B6756" s="6">
        <v>636.02470000000005</v>
      </c>
      <c r="C6756" s="6">
        <v>0</v>
      </c>
      <c r="D6756" s="6">
        <v>0</v>
      </c>
      <c r="E6756" s="6">
        <v>0</v>
      </c>
      <c r="F6756" s="6">
        <v>0</v>
      </c>
      <c r="G6756" s="6">
        <v>5038525</v>
      </c>
      <c r="H6756" s="6">
        <v>0</v>
      </c>
      <c r="I6756" s="6">
        <v>176710816</v>
      </c>
      <c r="J6756" s="6">
        <v>709.5</v>
      </c>
      <c r="K6756" s="6">
        <v>710.5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708.66800000000001</v>
      </c>
      <c r="U6756" s="6">
        <v>0</v>
      </c>
      <c r="V6756" s="6">
        <v>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>
        <v>0</v>
      </c>
      <c r="AF6756">
        <v>0</v>
      </c>
    </row>
    <row r="6757" spans="1:32" x14ac:dyDescent="0.15">
      <c r="A6757" s="7">
        <v>41828</v>
      </c>
      <c r="B6757" s="6">
        <v>640.71510000000001</v>
      </c>
      <c r="C6757" s="6">
        <v>0</v>
      </c>
      <c r="D6757" s="6">
        <v>0</v>
      </c>
      <c r="E6757" s="6">
        <v>0</v>
      </c>
      <c r="F6757" s="6">
        <v>0</v>
      </c>
      <c r="G6757" s="6">
        <v>5034200</v>
      </c>
      <c r="H6757" s="6">
        <v>0</v>
      </c>
      <c r="I6757" s="6">
        <v>175563256</v>
      </c>
      <c r="J6757" s="6">
        <v>706</v>
      </c>
      <c r="K6757" s="6">
        <v>707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710.65120000000002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>
        <v>0</v>
      </c>
      <c r="AF6757">
        <v>0</v>
      </c>
    </row>
    <row r="6758" spans="1:32" x14ac:dyDescent="0.15">
      <c r="A6758" s="7">
        <v>41829</v>
      </c>
      <c r="B6758" s="6">
        <v>640.71510000000001</v>
      </c>
      <c r="C6758" s="6">
        <v>0</v>
      </c>
      <c r="D6758" s="6">
        <v>0</v>
      </c>
      <c r="E6758" s="6">
        <v>0</v>
      </c>
      <c r="F6758" s="6">
        <v>0</v>
      </c>
      <c r="G6758" s="6">
        <v>5024225</v>
      </c>
      <c r="H6758" s="6">
        <v>0</v>
      </c>
      <c r="I6758" s="6">
        <v>175605217</v>
      </c>
      <c r="J6758" s="6">
        <v>702.5</v>
      </c>
      <c r="K6758" s="6">
        <v>703.5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692.80229999999995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>
        <v>0</v>
      </c>
      <c r="AF6758">
        <v>0</v>
      </c>
    </row>
    <row r="6759" spans="1:32" x14ac:dyDescent="0.15">
      <c r="A6759" s="7">
        <v>41830</v>
      </c>
      <c r="B6759" s="6">
        <v>640.01160000000004</v>
      </c>
      <c r="C6759" s="6">
        <v>0</v>
      </c>
      <c r="D6759" s="6">
        <v>0</v>
      </c>
      <c r="E6759" s="6">
        <v>0</v>
      </c>
      <c r="F6759" s="6">
        <v>0</v>
      </c>
      <c r="G6759" s="6">
        <v>5015350</v>
      </c>
      <c r="H6759" s="6">
        <v>0</v>
      </c>
      <c r="I6759" s="6">
        <v>175037825</v>
      </c>
      <c r="J6759" s="6">
        <v>700</v>
      </c>
      <c r="K6759" s="6">
        <v>701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681.56410000000005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>
        <v>0</v>
      </c>
      <c r="AF6759">
        <v>0</v>
      </c>
    </row>
    <row r="6760" spans="1:32" x14ac:dyDescent="0.15">
      <c r="A6760" s="7">
        <v>41831</v>
      </c>
      <c r="B6760" s="6">
        <v>638.36990000000003</v>
      </c>
      <c r="C6760" s="6">
        <v>0</v>
      </c>
      <c r="D6760" s="6">
        <v>0</v>
      </c>
      <c r="E6760" s="6">
        <v>0</v>
      </c>
      <c r="F6760" s="6">
        <v>0</v>
      </c>
      <c r="G6760" s="6">
        <v>5005900</v>
      </c>
      <c r="H6760" s="6">
        <v>390483</v>
      </c>
      <c r="I6760" s="6">
        <v>173432298</v>
      </c>
      <c r="J6760" s="6">
        <v>701.5</v>
      </c>
      <c r="K6760" s="6">
        <v>702.5</v>
      </c>
      <c r="L6760" s="6">
        <v>0</v>
      </c>
      <c r="M6760" s="6">
        <v>83129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681.56410000000005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>
        <v>0</v>
      </c>
      <c r="AF6760">
        <v>0</v>
      </c>
    </row>
    <row r="6761" spans="1:32" x14ac:dyDescent="0.15">
      <c r="A6761" s="7">
        <v>41833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1200.0340000000001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>
        <v>0</v>
      </c>
      <c r="AF6761">
        <v>0</v>
      </c>
    </row>
    <row r="6762" spans="1:32" x14ac:dyDescent="0.15">
      <c r="A6762" s="7">
        <v>41834</v>
      </c>
      <c r="B6762" s="6">
        <v>639.77700000000004</v>
      </c>
      <c r="C6762" s="6">
        <v>0</v>
      </c>
      <c r="D6762" s="6">
        <v>0</v>
      </c>
      <c r="E6762" s="6">
        <v>0</v>
      </c>
      <c r="F6762" s="6">
        <v>0</v>
      </c>
      <c r="G6762" s="6">
        <v>4995275</v>
      </c>
      <c r="H6762" s="6">
        <v>0</v>
      </c>
      <c r="I6762" s="6">
        <v>173140557</v>
      </c>
      <c r="J6762" s="6">
        <v>704</v>
      </c>
      <c r="K6762" s="6">
        <v>705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682.04240000000004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>
        <v>0</v>
      </c>
      <c r="AF6762">
        <v>0</v>
      </c>
    </row>
    <row r="6763" spans="1:32" x14ac:dyDescent="0.15">
      <c r="A6763" s="7">
        <v>41835</v>
      </c>
      <c r="B6763" s="6">
        <v>641.65319999999997</v>
      </c>
      <c r="C6763" s="6">
        <v>0</v>
      </c>
      <c r="D6763" s="6">
        <v>0</v>
      </c>
      <c r="E6763" s="6">
        <v>0</v>
      </c>
      <c r="F6763" s="6">
        <v>0</v>
      </c>
      <c r="G6763" s="6">
        <v>4986075</v>
      </c>
      <c r="H6763" s="6">
        <v>0</v>
      </c>
      <c r="I6763" s="6">
        <v>174922355</v>
      </c>
      <c r="J6763" s="6">
        <v>699.5</v>
      </c>
      <c r="K6763" s="6">
        <v>700.5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686.70029999999997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>
        <v>0</v>
      </c>
      <c r="AF6763">
        <v>0</v>
      </c>
    </row>
    <row r="6764" spans="1:32" x14ac:dyDescent="0.15">
      <c r="A6764" s="7">
        <v>41836</v>
      </c>
      <c r="B6764" s="6">
        <v>644.46749999999997</v>
      </c>
      <c r="C6764" s="6">
        <v>0</v>
      </c>
      <c r="D6764" s="6">
        <v>0</v>
      </c>
      <c r="E6764" s="6">
        <v>0</v>
      </c>
      <c r="F6764" s="6">
        <v>0</v>
      </c>
      <c r="G6764" s="6">
        <v>4976200</v>
      </c>
      <c r="H6764" s="6">
        <v>0</v>
      </c>
      <c r="I6764" s="6">
        <v>175971629</v>
      </c>
      <c r="J6764" s="6">
        <v>699.5</v>
      </c>
      <c r="K6764" s="6">
        <v>700.5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693.13329999999996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>
        <v>0</v>
      </c>
      <c r="AF6764">
        <v>0</v>
      </c>
    </row>
    <row r="6765" spans="1:32" x14ac:dyDescent="0.15">
      <c r="A6765" s="7">
        <v>41837</v>
      </c>
      <c r="B6765" s="6">
        <v>647.28179999999998</v>
      </c>
      <c r="C6765" s="6">
        <v>0</v>
      </c>
      <c r="D6765" s="6">
        <v>0</v>
      </c>
      <c r="E6765" s="6">
        <v>0</v>
      </c>
      <c r="F6765" s="6">
        <v>0</v>
      </c>
      <c r="G6765" s="6">
        <v>4967425</v>
      </c>
      <c r="H6765" s="6">
        <v>0</v>
      </c>
      <c r="I6765" s="6">
        <v>175360016</v>
      </c>
      <c r="J6765" s="6">
        <v>700.5</v>
      </c>
      <c r="K6765" s="6">
        <v>701.5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698.82550000000003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>
        <v>0</v>
      </c>
      <c r="AF6765">
        <v>0</v>
      </c>
    </row>
    <row r="6766" spans="1:32" x14ac:dyDescent="0.15">
      <c r="A6766" s="7">
        <v>41838</v>
      </c>
      <c r="B6766" s="6">
        <v>650.33050000000003</v>
      </c>
      <c r="C6766" s="6">
        <v>0</v>
      </c>
      <c r="D6766" s="6">
        <v>0</v>
      </c>
      <c r="E6766" s="6">
        <v>0</v>
      </c>
      <c r="F6766" s="6">
        <v>0</v>
      </c>
      <c r="G6766" s="6">
        <v>4957950</v>
      </c>
      <c r="H6766" s="6">
        <v>382302</v>
      </c>
      <c r="I6766" s="6">
        <v>174360523</v>
      </c>
      <c r="J6766" s="6">
        <v>701.5</v>
      </c>
      <c r="K6766" s="6">
        <v>702.5</v>
      </c>
      <c r="L6766" s="6">
        <v>0</v>
      </c>
      <c r="M6766" s="6">
        <v>83129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691.83730000000003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>
        <v>0</v>
      </c>
      <c r="AF6766">
        <v>0</v>
      </c>
    </row>
    <row r="6767" spans="1:32" x14ac:dyDescent="0.15">
      <c r="A6767" s="7">
        <v>41840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1223.94642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>
        <v>0</v>
      </c>
      <c r="AF6767">
        <v>0</v>
      </c>
    </row>
    <row r="6768" spans="1:32" x14ac:dyDescent="0.15">
      <c r="A6768" s="7">
        <v>41841</v>
      </c>
      <c r="B6768" s="6">
        <v>656.42809999999997</v>
      </c>
      <c r="C6768" s="6">
        <v>0</v>
      </c>
      <c r="D6768" s="6">
        <v>0</v>
      </c>
      <c r="E6768" s="6">
        <v>0</v>
      </c>
      <c r="F6768" s="6">
        <v>0</v>
      </c>
      <c r="G6768" s="6">
        <v>4947200</v>
      </c>
      <c r="H6768" s="6">
        <v>0</v>
      </c>
      <c r="I6768" s="6">
        <v>175647891</v>
      </c>
      <c r="J6768" s="6">
        <v>704</v>
      </c>
      <c r="K6768" s="6">
        <v>705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714.19970000000001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>
        <v>0</v>
      </c>
      <c r="AF6768">
        <v>0</v>
      </c>
    </row>
    <row r="6769" spans="1:32" x14ac:dyDescent="0.15">
      <c r="A6769" s="7">
        <v>41842</v>
      </c>
      <c r="B6769" s="6">
        <v>662.52570000000003</v>
      </c>
      <c r="C6769" s="6">
        <v>0</v>
      </c>
      <c r="D6769" s="6">
        <v>0</v>
      </c>
      <c r="E6769" s="6">
        <v>0</v>
      </c>
      <c r="F6769" s="6">
        <v>0</v>
      </c>
      <c r="G6769" s="6">
        <v>4938125</v>
      </c>
      <c r="H6769" s="6">
        <v>0</v>
      </c>
      <c r="I6769" s="6">
        <v>176562490</v>
      </c>
      <c r="J6769" s="6">
        <v>697.5</v>
      </c>
      <c r="K6769" s="6">
        <v>698.5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712.10320000000002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>
        <v>0</v>
      </c>
      <c r="AF6769">
        <v>0</v>
      </c>
    </row>
    <row r="6770" spans="1:32" x14ac:dyDescent="0.15">
      <c r="A6770" s="7">
        <v>41843</v>
      </c>
      <c r="B6770" s="6">
        <v>665.10550000000001</v>
      </c>
      <c r="C6770" s="6">
        <v>0</v>
      </c>
      <c r="D6770" s="6">
        <v>0</v>
      </c>
      <c r="E6770" s="6">
        <v>0</v>
      </c>
      <c r="F6770" s="6">
        <v>0</v>
      </c>
      <c r="G6770" s="6">
        <v>4930475</v>
      </c>
      <c r="H6770" s="6">
        <v>0</v>
      </c>
      <c r="I6770" s="6">
        <v>176257844</v>
      </c>
      <c r="J6770" s="6">
        <v>701.5</v>
      </c>
      <c r="K6770" s="6">
        <v>702.5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708.60910000000001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>
        <v>0</v>
      </c>
      <c r="AF6770">
        <v>0</v>
      </c>
    </row>
    <row r="6771" spans="1:32" x14ac:dyDescent="0.15">
      <c r="A6771" s="7">
        <v>41844</v>
      </c>
      <c r="B6771" s="6">
        <v>659.4769</v>
      </c>
      <c r="C6771" s="6">
        <v>0</v>
      </c>
      <c r="D6771" s="6">
        <v>0</v>
      </c>
      <c r="E6771" s="6">
        <v>0</v>
      </c>
      <c r="F6771" s="6">
        <v>0</v>
      </c>
      <c r="G6771" s="6">
        <v>4922050</v>
      </c>
      <c r="H6771" s="6">
        <v>0</v>
      </c>
      <c r="I6771" s="6">
        <v>174992864</v>
      </c>
      <c r="J6771" s="6">
        <v>697.5</v>
      </c>
      <c r="K6771" s="6">
        <v>698.5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708.60910000000001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>
        <v>0</v>
      </c>
      <c r="AF6771">
        <v>0</v>
      </c>
    </row>
    <row r="6772" spans="1:32" x14ac:dyDescent="0.15">
      <c r="A6772" s="7">
        <v>41845</v>
      </c>
      <c r="B6772" s="6">
        <v>665.52610000000004</v>
      </c>
      <c r="C6772" s="6">
        <v>0</v>
      </c>
      <c r="D6772" s="6">
        <v>0</v>
      </c>
      <c r="E6772" s="6">
        <v>0</v>
      </c>
      <c r="F6772" s="6">
        <v>0</v>
      </c>
      <c r="G6772" s="6">
        <v>4913225</v>
      </c>
      <c r="H6772" s="6">
        <v>378273</v>
      </c>
      <c r="I6772" s="6">
        <v>175564025</v>
      </c>
      <c r="J6772" s="6">
        <v>701.5</v>
      </c>
      <c r="K6772" s="6">
        <v>702.5</v>
      </c>
      <c r="L6772" s="6">
        <v>0</v>
      </c>
      <c r="M6772" s="6">
        <v>83129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702.31970000000001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>
        <v>0</v>
      </c>
      <c r="AF6772">
        <v>0</v>
      </c>
    </row>
    <row r="6773" spans="1:32" x14ac:dyDescent="0.15">
      <c r="A6773" s="7">
        <v>41847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1185.6039599999999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>
        <v>0</v>
      </c>
      <c r="AF6773">
        <v>0</v>
      </c>
    </row>
    <row r="6774" spans="1:32" x14ac:dyDescent="0.15">
      <c r="A6774" s="7">
        <v>41848</v>
      </c>
      <c r="B6774" s="6">
        <v>663.27620000000002</v>
      </c>
      <c r="C6774" s="6">
        <v>0</v>
      </c>
      <c r="D6774" s="6">
        <v>0</v>
      </c>
      <c r="E6774" s="6">
        <v>0</v>
      </c>
      <c r="F6774" s="6">
        <v>0</v>
      </c>
      <c r="G6774" s="6">
        <v>4977225</v>
      </c>
      <c r="H6774" s="6">
        <v>0</v>
      </c>
      <c r="I6774" s="6">
        <v>174960863</v>
      </c>
      <c r="J6774" s="6">
        <v>701.5</v>
      </c>
      <c r="K6774" s="6">
        <v>702.5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707.91030000000001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>
        <v>0</v>
      </c>
      <c r="AF6774">
        <v>0</v>
      </c>
    </row>
    <row r="6775" spans="1:32" x14ac:dyDescent="0.15">
      <c r="A6775" s="7">
        <v>41849</v>
      </c>
      <c r="B6775" s="6">
        <v>661.16819999999996</v>
      </c>
      <c r="C6775" s="6">
        <v>0</v>
      </c>
      <c r="D6775" s="6">
        <v>0</v>
      </c>
      <c r="E6775" s="6">
        <v>0</v>
      </c>
      <c r="F6775" s="6">
        <v>0</v>
      </c>
      <c r="G6775" s="6">
        <v>4969575</v>
      </c>
      <c r="H6775" s="6">
        <v>0</v>
      </c>
      <c r="I6775" s="6">
        <v>175561119</v>
      </c>
      <c r="J6775" s="6">
        <v>701.5</v>
      </c>
      <c r="K6775" s="6">
        <v>702.5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722.5856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>
        <v>0</v>
      </c>
      <c r="AF6775">
        <v>0</v>
      </c>
    </row>
    <row r="6776" spans="1:32" x14ac:dyDescent="0.15">
      <c r="A6776" s="7">
        <v>41850</v>
      </c>
      <c r="B6776" s="6">
        <v>655.40970000000004</v>
      </c>
      <c r="C6776" s="6">
        <v>0</v>
      </c>
      <c r="D6776" s="6">
        <v>0</v>
      </c>
      <c r="E6776" s="6">
        <v>0</v>
      </c>
      <c r="F6776" s="6">
        <v>0</v>
      </c>
      <c r="G6776" s="6">
        <v>4961375</v>
      </c>
      <c r="H6776" s="6">
        <v>0</v>
      </c>
      <c r="I6776" s="6">
        <v>176758028</v>
      </c>
      <c r="J6776" s="6">
        <v>704</v>
      </c>
      <c r="K6776" s="6">
        <v>705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724.68209999999999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>
        <v>0</v>
      </c>
      <c r="AF6776">
        <v>0</v>
      </c>
    </row>
    <row r="6777" spans="1:32" x14ac:dyDescent="0.15">
      <c r="A6777" s="7">
        <v>41851</v>
      </c>
      <c r="B6777" s="6">
        <v>661.9615</v>
      </c>
      <c r="C6777" s="6">
        <v>1976974.16</v>
      </c>
      <c r="D6777" s="6">
        <v>4387</v>
      </c>
      <c r="E6777" s="6">
        <v>21791</v>
      </c>
      <c r="F6777" s="6">
        <v>61724</v>
      </c>
      <c r="G6777" s="6">
        <v>4968700</v>
      </c>
      <c r="H6777" s="6">
        <v>0</v>
      </c>
      <c r="I6777" s="6">
        <v>176642011</v>
      </c>
      <c r="J6777" s="6">
        <v>706</v>
      </c>
      <c r="K6777" s="6">
        <v>707</v>
      </c>
      <c r="L6777" s="6">
        <v>202.25</v>
      </c>
      <c r="M6777" s="6">
        <v>0</v>
      </c>
      <c r="N6777" s="6">
        <v>0</v>
      </c>
      <c r="O6777" s="6">
        <v>0</v>
      </c>
      <c r="P6777" s="6">
        <v>0</v>
      </c>
      <c r="Q6777" s="6">
        <v>43021</v>
      </c>
      <c r="R6777" s="6">
        <v>1824.7</v>
      </c>
      <c r="S6777" s="6">
        <v>14</v>
      </c>
      <c r="T6777" s="6">
        <v>719.0915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1885</v>
      </c>
      <c r="AC6777" s="6">
        <v>1885</v>
      </c>
      <c r="AD6777" s="6">
        <v>0</v>
      </c>
      <c r="AE6777">
        <v>1885</v>
      </c>
      <c r="AF6777">
        <v>31</v>
      </c>
    </row>
    <row r="6778" spans="1:32" x14ac:dyDescent="0.15">
      <c r="A6778" s="7">
        <v>41852</v>
      </c>
      <c r="B6778" s="6">
        <v>656.81370000000004</v>
      </c>
      <c r="C6778" s="6">
        <v>0</v>
      </c>
      <c r="D6778" s="6">
        <v>0</v>
      </c>
      <c r="E6778" s="6">
        <v>0</v>
      </c>
      <c r="F6778" s="6">
        <v>0</v>
      </c>
      <c r="G6778" s="6">
        <v>4961950</v>
      </c>
      <c r="H6778" s="6">
        <v>375117</v>
      </c>
      <c r="I6778" s="6">
        <v>175316799</v>
      </c>
      <c r="J6778" s="6">
        <v>705</v>
      </c>
      <c r="K6778" s="6">
        <v>706</v>
      </c>
      <c r="L6778" s="6">
        <v>0</v>
      </c>
      <c r="M6778" s="6">
        <v>83129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715.59739999999999</v>
      </c>
      <c r="U6778" s="6">
        <v>0</v>
      </c>
      <c r="V6778" s="6">
        <v>0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>
        <v>0</v>
      </c>
      <c r="AF6778">
        <v>0</v>
      </c>
    </row>
    <row r="6779" spans="1:32" x14ac:dyDescent="0.15">
      <c r="A6779" s="7">
        <v>41854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1215.7729400000001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>
        <v>0</v>
      </c>
      <c r="AF6779">
        <v>0</v>
      </c>
    </row>
    <row r="6780" spans="1:32" x14ac:dyDescent="0.15">
      <c r="A6780" s="7">
        <v>41855</v>
      </c>
      <c r="B6780" s="6">
        <v>654.47370000000001</v>
      </c>
      <c r="C6780" s="6">
        <v>0</v>
      </c>
      <c r="D6780" s="6">
        <v>0</v>
      </c>
      <c r="E6780" s="6">
        <v>0</v>
      </c>
      <c r="F6780" s="6">
        <v>0</v>
      </c>
      <c r="G6780" s="6">
        <v>4954550</v>
      </c>
      <c r="H6780" s="6">
        <v>0</v>
      </c>
      <c r="I6780" s="6">
        <v>175806964</v>
      </c>
      <c r="J6780" s="6">
        <v>706.5</v>
      </c>
      <c r="K6780" s="6">
        <v>707.5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731.6703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>
        <v>0</v>
      </c>
      <c r="AF6780">
        <v>0</v>
      </c>
    </row>
    <row r="6781" spans="1:32" x14ac:dyDescent="0.15">
      <c r="A6781" s="7">
        <v>41856</v>
      </c>
      <c r="B6781" s="6">
        <v>660.32349999999997</v>
      </c>
      <c r="C6781" s="6">
        <v>0</v>
      </c>
      <c r="D6781" s="6">
        <v>0</v>
      </c>
      <c r="E6781" s="6">
        <v>0</v>
      </c>
      <c r="F6781" s="6">
        <v>0</v>
      </c>
      <c r="G6781" s="6">
        <v>4945575</v>
      </c>
      <c r="H6781" s="6">
        <v>0</v>
      </c>
      <c r="I6781" s="6">
        <v>175735574</v>
      </c>
      <c r="J6781" s="6">
        <v>706</v>
      </c>
      <c r="K6781" s="6">
        <v>707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729.57389999999998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>
        <v>0</v>
      </c>
      <c r="AF6781">
        <v>0</v>
      </c>
    </row>
    <row r="6782" spans="1:32" x14ac:dyDescent="0.15">
      <c r="A6782" s="7">
        <v>41857</v>
      </c>
      <c r="B6782" s="6">
        <v>656.81370000000004</v>
      </c>
      <c r="C6782" s="6">
        <v>0</v>
      </c>
      <c r="D6782" s="6">
        <v>0</v>
      </c>
      <c r="E6782" s="6">
        <v>0</v>
      </c>
      <c r="F6782" s="6">
        <v>0</v>
      </c>
      <c r="G6782" s="6">
        <v>4936900</v>
      </c>
      <c r="H6782" s="6">
        <v>0</v>
      </c>
      <c r="I6782" s="6">
        <v>175012474</v>
      </c>
      <c r="J6782" s="6">
        <v>702.5</v>
      </c>
      <c r="K6782" s="6">
        <v>703.5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728.875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>
        <v>0</v>
      </c>
      <c r="AF6782">
        <v>0</v>
      </c>
    </row>
    <row r="6783" spans="1:32" x14ac:dyDescent="0.15">
      <c r="A6783" s="7">
        <v>41858</v>
      </c>
      <c r="B6783" s="6">
        <v>659.15359999999998</v>
      </c>
      <c r="C6783" s="6">
        <v>0</v>
      </c>
      <c r="D6783" s="6">
        <v>0</v>
      </c>
      <c r="E6783" s="6">
        <v>0</v>
      </c>
      <c r="F6783" s="6">
        <v>0</v>
      </c>
      <c r="G6783" s="6">
        <v>4927500</v>
      </c>
      <c r="H6783" s="6">
        <v>0</v>
      </c>
      <c r="I6783" s="6">
        <v>174811719</v>
      </c>
      <c r="J6783" s="6">
        <v>702</v>
      </c>
      <c r="K6783" s="6">
        <v>703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729.57389999999998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>
        <v>0</v>
      </c>
      <c r="AF6783">
        <v>0</v>
      </c>
    </row>
    <row r="6784" spans="1:32" x14ac:dyDescent="0.15">
      <c r="A6784" s="7">
        <v>41859</v>
      </c>
      <c r="B6784" s="6">
        <v>659.15359999999998</v>
      </c>
      <c r="C6784" s="6">
        <v>0</v>
      </c>
      <c r="D6784" s="6">
        <v>0</v>
      </c>
      <c r="E6784" s="6">
        <v>0</v>
      </c>
      <c r="F6784" s="6">
        <v>0</v>
      </c>
      <c r="G6784" s="6">
        <v>4919625</v>
      </c>
      <c r="H6784" s="6">
        <v>364994</v>
      </c>
      <c r="I6784" s="6">
        <v>175320841</v>
      </c>
      <c r="J6784" s="6">
        <v>702</v>
      </c>
      <c r="K6784" s="6">
        <v>703</v>
      </c>
      <c r="L6784" s="6">
        <v>0</v>
      </c>
      <c r="M6784" s="6">
        <v>83129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718.39269999999999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>
        <v>0</v>
      </c>
      <c r="AF6784">
        <v>0</v>
      </c>
    </row>
    <row r="6785" spans="1:32" x14ac:dyDescent="0.15">
      <c r="A6785" s="7">
        <v>41861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1204.3779999999999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>
        <v>0</v>
      </c>
      <c r="AF6785">
        <v>0</v>
      </c>
    </row>
    <row r="6786" spans="1:32" x14ac:dyDescent="0.15">
      <c r="A6786" s="7">
        <v>41862</v>
      </c>
      <c r="B6786" s="6">
        <v>661.2595</v>
      </c>
      <c r="C6786" s="6">
        <v>0</v>
      </c>
      <c r="D6786" s="6">
        <v>0</v>
      </c>
      <c r="E6786" s="6">
        <v>0</v>
      </c>
      <c r="F6786" s="6">
        <v>0</v>
      </c>
      <c r="G6786" s="6">
        <v>4911900</v>
      </c>
      <c r="H6786" s="6">
        <v>0</v>
      </c>
      <c r="I6786" s="6">
        <v>175262320</v>
      </c>
      <c r="J6786" s="6">
        <v>706.5</v>
      </c>
      <c r="K6786" s="6">
        <v>707.5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716.995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>
        <v>0</v>
      </c>
      <c r="AF6786">
        <v>0</v>
      </c>
    </row>
    <row r="6787" spans="1:32" x14ac:dyDescent="0.15">
      <c r="A6787" s="7">
        <v>41863</v>
      </c>
      <c r="B6787" s="6">
        <v>663.13139999999999</v>
      </c>
      <c r="C6787" s="6">
        <v>0</v>
      </c>
      <c r="D6787" s="6">
        <v>0</v>
      </c>
      <c r="E6787" s="6">
        <v>0</v>
      </c>
      <c r="F6787" s="6">
        <v>0</v>
      </c>
      <c r="G6787" s="6">
        <v>4912400</v>
      </c>
      <c r="H6787" s="6">
        <v>0</v>
      </c>
      <c r="I6787" s="6">
        <v>175233946</v>
      </c>
      <c r="J6787" s="6">
        <v>696.5</v>
      </c>
      <c r="K6787" s="6">
        <v>697.5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717.69380000000001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>
        <v>0</v>
      </c>
      <c r="AF6787">
        <v>0</v>
      </c>
    </row>
    <row r="6788" spans="1:32" x14ac:dyDescent="0.15">
      <c r="A6788" s="7">
        <v>41864</v>
      </c>
      <c r="B6788" s="6">
        <v>662.42949999999996</v>
      </c>
      <c r="C6788" s="6">
        <v>0</v>
      </c>
      <c r="D6788" s="6">
        <v>0</v>
      </c>
      <c r="E6788" s="6">
        <v>0</v>
      </c>
      <c r="F6788" s="6">
        <v>0</v>
      </c>
      <c r="G6788" s="6">
        <v>4904400</v>
      </c>
      <c r="H6788" s="6">
        <v>0</v>
      </c>
      <c r="I6788" s="6">
        <v>175141207</v>
      </c>
      <c r="J6788" s="6">
        <v>694</v>
      </c>
      <c r="K6788" s="6">
        <v>695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719.0915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>
        <v>0</v>
      </c>
      <c r="AF6788">
        <v>0</v>
      </c>
    </row>
    <row r="6789" spans="1:32" x14ac:dyDescent="0.15">
      <c r="A6789" s="7">
        <v>41865</v>
      </c>
      <c r="B6789" s="6">
        <v>660.08950000000004</v>
      </c>
      <c r="C6789" s="6">
        <v>0</v>
      </c>
      <c r="D6789" s="6">
        <v>0</v>
      </c>
      <c r="E6789" s="6">
        <v>0</v>
      </c>
      <c r="F6789" s="6">
        <v>0</v>
      </c>
      <c r="G6789" s="6">
        <v>4899825</v>
      </c>
      <c r="H6789" s="6">
        <v>0</v>
      </c>
      <c r="I6789" s="6">
        <v>175723005</v>
      </c>
      <c r="J6789" s="6">
        <v>691</v>
      </c>
      <c r="K6789" s="6">
        <v>692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699.52440000000001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>
        <v>0</v>
      </c>
      <c r="AF6789">
        <v>0</v>
      </c>
    </row>
    <row r="6790" spans="1:32" x14ac:dyDescent="0.15">
      <c r="A6790" s="7">
        <v>41866</v>
      </c>
      <c r="B6790" s="6">
        <v>655.64369999999997</v>
      </c>
      <c r="C6790" s="6">
        <v>0</v>
      </c>
      <c r="D6790" s="6">
        <v>0</v>
      </c>
      <c r="E6790" s="6">
        <v>0</v>
      </c>
      <c r="F6790" s="6">
        <v>0</v>
      </c>
      <c r="G6790" s="6">
        <v>4892775</v>
      </c>
      <c r="H6790" s="6">
        <v>360289</v>
      </c>
      <c r="I6790" s="6">
        <v>176194904</v>
      </c>
      <c r="J6790" s="6">
        <v>698.5</v>
      </c>
      <c r="K6790" s="6">
        <v>699.5</v>
      </c>
      <c r="L6790" s="6">
        <v>0</v>
      </c>
      <c r="M6790" s="6">
        <v>83129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710.7056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>
        <v>0</v>
      </c>
      <c r="AF6790">
        <v>0</v>
      </c>
    </row>
    <row r="6791" spans="1:32" x14ac:dyDescent="0.15">
      <c r="A6791" s="7">
        <v>41868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1180.106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>
        <v>0</v>
      </c>
      <c r="AF6791">
        <v>0</v>
      </c>
    </row>
    <row r="6792" spans="1:32" x14ac:dyDescent="0.15">
      <c r="A6792" s="7">
        <v>41869</v>
      </c>
      <c r="B6792" s="6">
        <v>656.34569999999997</v>
      </c>
      <c r="C6792" s="6">
        <v>0</v>
      </c>
      <c r="D6792" s="6">
        <v>0</v>
      </c>
      <c r="E6792" s="6">
        <v>0</v>
      </c>
      <c r="F6792" s="6">
        <v>0</v>
      </c>
      <c r="G6792" s="6">
        <v>4880125</v>
      </c>
      <c r="H6792" s="6">
        <v>0</v>
      </c>
      <c r="I6792" s="6">
        <v>176488519</v>
      </c>
      <c r="J6792" s="6">
        <v>693</v>
      </c>
      <c r="K6792" s="6">
        <v>694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721.88679999999999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>
        <v>0</v>
      </c>
      <c r="AF6792">
        <v>0</v>
      </c>
    </row>
    <row r="6793" spans="1:32" x14ac:dyDescent="0.15">
      <c r="A6793" s="7">
        <v>41870</v>
      </c>
      <c r="B6793" s="6">
        <v>661.9615</v>
      </c>
      <c r="C6793" s="6">
        <v>0</v>
      </c>
      <c r="D6793" s="6">
        <v>0</v>
      </c>
      <c r="E6793" s="6">
        <v>0</v>
      </c>
      <c r="F6793" s="6">
        <v>0</v>
      </c>
      <c r="G6793" s="6">
        <v>4872050</v>
      </c>
      <c r="H6793" s="6">
        <v>0</v>
      </c>
      <c r="I6793" s="6">
        <v>176162316</v>
      </c>
      <c r="J6793" s="6">
        <v>694.5</v>
      </c>
      <c r="K6793" s="6">
        <v>695.5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733.76679999999999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>
        <v>0</v>
      </c>
      <c r="AF6793">
        <v>0</v>
      </c>
    </row>
    <row r="6794" spans="1:32" x14ac:dyDescent="0.15">
      <c r="A6794" s="7">
        <v>41871</v>
      </c>
      <c r="B6794" s="6">
        <v>662.66340000000002</v>
      </c>
      <c r="C6794" s="6">
        <v>0</v>
      </c>
      <c r="D6794" s="6">
        <v>0</v>
      </c>
      <c r="E6794" s="6">
        <v>0</v>
      </c>
      <c r="F6794" s="6">
        <v>0</v>
      </c>
      <c r="G6794" s="6">
        <v>4863350</v>
      </c>
      <c r="H6794" s="6">
        <v>0</v>
      </c>
      <c r="I6794" s="6">
        <v>177334830</v>
      </c>
      <c r="J6794" s="6">
        <v>693.5</v>
      </c>
      <c r="K6794" s="6">
        <v>694.5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729.57389999999998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>
        <v>0</v>
      </c>
      <c r="AF6794">
        <v>0</v>
      </c>
    </row>
    <row r="6795" spans="1:32" x14ac:dyDescent="0.15">
      <c r="A6795" s="7">
        <v>41872</v>
      </c>
      <c r="B6795" s="6">
        <v>671.3211</v>
      </c>
      <c r="C6795" s="6">
        <v>0</v>
      </c>
      <c r="D6795" s="6">
        <v>0</v>
      </c>
      <c r="E6795" s="6">
        <v>0</v>
      </c>
      <c r="F6795" s="6">
        <v>0</v>
      </c>
      <c r="G6795" s="6">
        <v>4851850</v>
      </c>
      <c r="H6795" s="6">
        <v>0</v>
      </c>
      <c r="I6795" s="6">
        <v>177079390</v>
      </c>
      <c r="J6795" s="6">
        <v>696</v>
      </c>
      <c r="K6795" s="6">
        <v>697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744.94799999999998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>
        <v>0</v>
      </c>
      <c r="AF6795">
        <v>0</v>
      </c>
    </row>
    <row r="6796" spans="1:32" x14ac:dyDescent="0.15">
      <c r="A6796" s="7">
        <v>41873</v>
      </c>
      <c r="B6796" s="6">
        <v>670.6191</v>
      </c>
      <c r="C6796" s="6">
        <v>0</v>
      </c>
      <c r="D6796" s="6">
        <v>0</v>
      </c>
      <c r="E6796" s="6">
        <v>0</v>
      </c>
      <c r="F6796" s="6">
        <v>0</v>
      </c>
      <c r="G6796" s="6">
        <v>4843275</v>
      </c>
      <c r="H6796" s="6">
        <v>344451</v>
      </c>
      <c r="I6796" s="6">
        <v>178193777</v>
      </c>
      <c r="J6796" s="6">
        <v>694.5</v>
      </c>
      <c r="K6796" s="6">
        <v>695.5</v>
      </c>
      <c r="L6796" s="6">
        <v>0</v>
      </c>
      <c r="M6796" s="6">
        <v>83129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749.14099999999996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>
        <v>0</v>
      </c>
      <c r="AF6796">
        <v>0</v>
      </c>
    </row>
    <row r="6797" spans="1:32" x14ac:dyDescent="0.15">
      <c r="A6797" s="7">
        <v>41875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1147.268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>
        <v>0</v>
      </c>
      <c r="AF6797">
        <v>0</v>
      </c>
    </row>
    <row r="6798" spans="1:32" x14ac:dyDescent="0.15">
      <c r="A6798" s="7">
        <v>41876</v>
      </c>
      <c r="B6798" s="6">
        <v>668.74720000000002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178898067</v>
      </c>
      <c r="J6798" s="6">
        <v>697.5</v>
      </c>
      <c r="K6798" s="6">
        <v>698.5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746.34569999999997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>
        <v>0</v>
      </c>
      <c r="AF6798">
        <v>0</v>
      </c>
    </row>
    <row r="6799" spans="1:32" x14ac:dyDescent="0.15">
      <c r="A6799" s="7">
        <v>41877</v>
      </c>
      <c r="B6799" s="6">
        <v>672.49109999999996</v>
      </c>
      <c r="C6799" s="6">
        <v>0</v>
      </c>
      <c r="D6799" s="6">
        <v>0</v>
      </c>
      <c r="E6799" s="6">
        <v>0</v>
      </c>
      <c r="F6799" s="6">
        <v>0</v>
      </c>
      <c r="G6799" s="6">
        <v>4833925</v>
      </c>
      <c r="H6799" s="6">
        <v>0</v>
      </c>
      <c r="I6799" s="6">
        <v>179188817</v>
      </c>
      <c r="J6799" s="6">
        <v>694.5</v>
      </c>
      <c r="K6799" s="6">
        <v>695.5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752.63509999999997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>
        <v>0</v>
      </c>
      <c r="AF6799">
        <v>0</v>
      </c>
    </row>
    <row r="6800" spans="1:32" x14ac:dyDescent="0.15">
      <c r="A6800" s="7">
        <v>41878</v>
      </c>
      <c r="B6800" s="6">
        <v>675.06500000000005</v>
      </c>
      <c r="C6800" s="6">
        <v>0</v>
      </c>
      <c r="D6800" s="6">
        <v>0</v>
      </c>
      <c r="E6800" s="6">
        <v>0</v>
      </c>
      <c r="F6800" s="6">
        <v>0</v>
      </c>
      <c r="G6800" s="6">
        <v>4817000</v>
      </c>
      <c r="H6800" s="6">
        <v>0</v>
      </c>
      <c r="I6800" s="6">
        <v>178694070</v>
      </c>
      <c r="J6800" s="6">
        <v>698</v>
      </c>
      <c r="K6800" s="6">
        <v>699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742.15269999999998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>
        <v>0</v>
      </c>
      <c r="AF6800">
        <v>0</v>
      </c>
    </row>
    <row r="6801" spans="1:32" x14ac:dyDescent="0.15">
      <c r="A6801" s="7">
        <v>41879</v>
      </c>
      <c r="B6801" s="6">
        <v>674.55050000000006</v>
      </c>
      <c r="C6801" s="6">
        <v>0</v>
      </c>
      <c r="D6801" s="6">
        <v>0</v>
      </c>
      <c r="E6801" s="6">
        <v>0</v>
      </c>
      <c r="F6801" s="6">
        <v>0</v>
      </c>
      <c r="G6801" s="6">
        <v>4810550</v>
      </c>
      <c r="H6801" s="6">
        <v>0</v>
      </c>
      <c r="I6801" s="6">
        <v>179293950</v>
      </c>
      <c r="J6801" s="6">
        <v>702.5</v>
      </c>
      <c r="K6801" s="6">
        <v>703.5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733.76679999999999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>
        <v>0</v>
      </c>
      <c r="AF6801">
        <v>0</v>
      </c>
    </row>
    <row r="6802" spans="1:32" x14ac:dyDescent="0.15">
      <c r="A6802" s="7">
        <v>41880</v>
      </c>
      <c r="B6802" s="6">
        <v>677.77710000000002</v>
      </c>
      <c r="C6802" s="6">
        <v>0</v>
      </c>
      <c r="D6802" s="6">
        <v>0</v>
      </c>
      <c r="E6802" s="6">
        <v>0</v>
      </c>
      <c r="F6802" s="6">
        <v>0</v>
      </c>
      <c r="G6802" s="6">
        <v>4803425</v>
      </c>
      <c r="H6802" s="6">
        <v>331678</v>
      </c>
      <c r="I6802" s="6">
        <v>179291567</v>
      </c>
      <c r="J6802" s="6">
        <v>704</v>
      </c>
      <c r="K6802" s="6">
        <v>705</v>
      </c>
      <c r="L6802" s="6">
        <v>0</v>
      </c>
      <c r="M6802" s="6">
        <v>83129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743.55039999999997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>
        <v>0</v>
      </c>
      <c r="AF6802">
        <v>0</v>
      </c>
    </row>
    <row r="6803" spans="1:32" x14ac:dyDescent="0.15">
      <c r="A6803" s="7">
        <v>41882</v>
      </c>
      <c r="B6803" s="6">
        <v>0</v>
      </c>
      <c r="C6803" s="6">
        <v>2027459.49</v>
      </c>
      <c r="D6803" s="6">
        <v>4424</v>
      </c>
      <c r="E6803" s="6">
        <v>15268</v>
      </c>
      <c r="F6803" s="6">
        <v>63903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203.35</v>
      </c>
      <c r="M6803" s="6">
        <v>0</v>
      </c>
      <c r="N6803" s="6">
        <v>0</v>
      </c>
      <c r="O6803" s="6">
        <v>0</v>
      </c>
      <c r="P6803" s="6">
        <v>1153.8045400000001</v>
      </c>
      <c r="Q6803" s="6">
        <v>43280</v>
      </c>
      <c r="R6803" s="6">
        <v>1852.79</v>
      </c>
      <c r="S6803" s="6">
        <v>15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2141</v>
      </c>
      <c r="AC6803" s="6">
        <v>2141</v>
      </c>
      <c r="AD6803" s="6">
        <v>0</v>
      </c>
      <c r="AE6803">
        <v>2141</v>
      </c>
      <c r="AF6803">
        <v>30</v>
      </c>
    </row>
    <row r="6804" spans="1:32" x14ac:dyDescent="0.15">
      <c r="A6804" s="7">
        <v>41883</v>
      </c>
      <c r="B6804" s="6">
        <v>682.49829999999997</v>
      </c>
      <c r="C6804" s="6">
        <v>0</v>
      </c>
      <c r="D6804" s="6">
        <v>0</v>
      </c>
      <c r="E6804" s="6">
        <v>0</v>
      </c>
      <c r="F6804" s="6">
        <v>0</v>
      </c>
      <c r="G6804" s="6">
        <v>4796075</v>
      </c>
      <c r="H6804" s="6">
        <v>0</v>
      </c>
      <c r="I6804" s="6">
        <v>0</v>
      </c>
      <c r="J6804" s="6">
        <v>703.5</v>
      </c>
      <c r="K6804" s="6">
        <v>704.5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707.91030000000001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>
        <v>0</v>
      </c>
      <c r="AF6804">
        <v>0</v>
      </c>
    </row>
    <row r="6805" spans="1:32" x14ac:dyDescent="0.15">
      <c r="A6805" s="7">
        <v>41884</v>
      </c>
      <c r="B6805" s="6">
        <v>695.91039999999998</v>
      </c>
      <c r="C6805" s="6">
        <v>0</v>
      </c>
      <c r="D6805" s="6">
        <v>0</v>
      </c>
      <c r="E6805" s="6">
        <v>0</v>
      </c>
      <c r="F6805" s="6">
        <v>0</v>
      </c>
      <c r="G6805" s="6">
        <v>4788600</v>
      </c>
      <c r="H6805" s="6">
        <v>0</v>
      </c>
      <c r="I6805" s="6">
        <v>179612315</v>
      </c>
      <c r="J6805" s="6">
        <v>704</v>
      </c>
      <c r="K6805" s="6">
        <v>705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711.40440000000001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>
        <v>0</v>
      </c>
      <c r="AF6805">
        <v>0</v>
      </c>
    </row>
    <row r="6806" spans="1:32" x14ac:dyDescent="0.15">
      <c r="A6806" s="7">
        <v>41885</v>
      </c>
      <c r="B6806" s="6">
        <v>695.20939999999996</v>
      </c>
      <c r="C6806" s="6">
        <v>0</v>
      </c>
      <c r="D6806" s="6">
        <v>0</v>
      </c>
      <c r="E6806" s="6">
        <v>0</v>
      </c>
      <c r="F6806" s="6">
        <v>0</v>
      </c>
      <c r="G6806" s="6">
        <v>4786125</v>
      </c>
      <c r="H6806" s="6">
        <v>0</v>
      </c>
      <c r="I6806" s="6">
        <v>179537039</v>
      </c>
      <c r="J6806" s="6">
        <v>697</v>
      </c>
      <c r="K6806" s="6">
        <v>698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707.91030000000001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>
        <v>0</v>
      </c>
      <c r="AF6806">
        <v>0</v>
      </c>
    </row>
    <row r="6807" spans="1:32" x14ac:dyDescent="0.15">
      <c r="A6807" s="7">
        <v>41886</v>
      </c>
      <c r="B6807" s="6">
        <v>696.14409999999998</v>
      </c>
      <c r="C6807" s="6">
        <v>0</v>
      </c>
      <c r="D6807" s="6">
        <v>0</v>
      </c>
      <c r="E6807" s="6">
        <v>0</v>
      </c>
      <c r="F6807" s="6">
        <v>0</v>
      </c>
      <c r="G6807" s="6">
        <v>4777225</v>
      </c>
      <c r="H6807" s="6">
        <v>0</v>
      </c>
      <c r="I6807" s="6">
        <v>179248652</v>
      </c>
      <c r="J6807" s="6">
        <v>691.5</v>
      </c>
      <c r="K6807" s="6">
        <v>692.5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714.89850000000001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>
        <v>0</v>
      </c>
      <c r="AF6807">
        <v>0</v>
      </c>
    </row>
    <row r="6808" spans="1:32" x14ac:dyDescent="0.15">
      <c r="A6808" s="7">
        <v>41887</v>
      </c>
      <c r="B6808" s="6">
        <v>697.7799</v>
      </c>
      <c r="C6808" s="6">
        <v>0</v>
      </c>
      <c r="D6808" s="6">
        <v>0</v>
      </c>
      <c r="E6808" s="6">
        <v>0</v>
      </c>
      <c r="F6808" s="6">
        <v>0</v>
      </c>
      <c r="G6808" s="6">
        <v>4768050</v>
      </c>
      <c r="H6808" s="6">
        <v>312371</v>
      </c>
      <c r="I6808" s="6">
        <v>180171803</v>
      </c>
      <c r="J6808" s="6">
        <v>695.5</v>
      </c>
      <c r="K6808" s="6">
        <v>696.5</v>
      </c>
      <c r="L6808" s="6">
        <v>0</v>
      </c>
      <c r="M6808" s="6">
        <v>83129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707.21140000000003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>
        <v>0</v>
      </c>
      <c r="AF6808">
        <v>0</v>
      </c>
    </row>
    <row r="6809" spans="1:32" x14ac:dyDescent="0.15">
      <c r="A6809" s="7">
        <v>41889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1123.6393800000001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>
        <v>0</v>
      </c>
      <c r="AF6809">
        <v>0</v>
      </c>
    </row>
    <row r="6810" spans="1:32" x14ac:dyDescent="0.15">
      <c r="A6810" s="7">
        <v>41890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4757900</v>
      </c>
      <c r="H6810" s="6">
        <v>0</v>
      </c>
      <c r="I6810" s="6">
        <v>180402172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>
        <v>0</v>
      </c>
      <c r="AF6810">
        <v>0</v>
      </c>
    </row>
    <row r="6811" spans="1:32" x14ac:dyDescent="0.15">
      <c r="A6811" s="7">
        <v>41891</v>
      </c>
      <c r="B6811" s="6">
        <v>690.53570000000002</v>
      </c>
      <c r="C6811" s="6">
        <v>0</v>
      </c>
      <c r="D6811" s="6">
        <v>0</v>
      </c>
      <c r="E6811" s="6">
        <v>0</v>
      </c>
      <c r="F6811" s="6">
        <v>0</v>
      </c>
      <c r="G6811" s="6">
        <v>4748725</v>
      </c>
      <c r="H6811" s="6">
        <v>0</v>
      </c>
      <c r="I6811" s="6">
        <v>179781404</v>
      </c>
      <c r="J6811" s="6">
        <v>687.5</v>
      </c>
      <c r="K6811" s="6">
        <v>688.5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712.10320000000002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>
        <v>0</v>
      </c>
      <c r="AF6811">
        <v>0</v>
      </c>
    </row>
    <row r="6812" spans="1:32" x14ac:dyDescent="0.15">
      <c r="A6812" s="7">
        <v>41892</v>
      </c>
      <c r="B6812" s="6">
        <v>682.12310000000002</v>
      </c>
      <c r="C6812" s="6">
        <v>0</v>
      </c>
      <c r="D6812" s="6">
        <v>0</v>
      </c>
      <c r="E6812" s="6">
        <v>0</v>
      </c>
      <c r="F6812" s="6">
        <v>0</v>
      </c>
      <c r="G6812" s="6">
        <v>4742175</v>
      </c>
      <c r="H6812" s="6">
        <v>0</v>
      </c>
      <c r="I6812" s="6">
        <v>181012252</v>
      </c>
      <c r="J6812" s="6">
        <v>688.5</v>
      </c>
      <c r="K6812" s="6">
        <v>689.5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700.22320000000002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>
        <v>0</v>
      </c>
      <c r="AF6812">
        <v>0</v>
      </c>
    </row>
    <row r="6813" spans="1:32" x14ac:dyDescent="0.15">
      <c r="A6813" s="7">
        <v>41893</v>
      </c>
      <c r="B6813" s="6">
        <v>678.85149999999999</v>
      </c>
      <c r="C6813" s="6">
        <v>0</v>
      </c>
      <c r="D6813" s="6">
        <v>0</v>
      </c>
      <c r="E6813" s="6">
        <v>0</v>
      </c>
      <c r="F6813" s="6">
        <v>0</v>
      </c>
      <c r="G6813" s="6">
        <v>4729925</v>
      </c>
      <c r="H6813" s="6">
        <v>0</v>
      </c>
      <c r="I6813" s="6">
        <v>180928652</v>
      </c>
      <c r="J6813" s="6">
        <v>689</v>
      </c>
      <c r="K6813" s="6">
        <v>690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710.7056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>
        <v>0</v>
      </c>
      <c r="AF6813">
        <v>0</v>
      </c>
    </row>
    <row r="6814" spans="1:32" x14ac:dyDescent="0.15">
      <c r="A6814" s="7">
        <v>41894</v>
      </c>
      <c r="B6814" s="6">
        <v>680.25360000000001</v>
      </c>
      <c r="C6814" s="6">
        <v>0</v>
      </c>
      <c r="D6814" s="6">
        <v>0</v>
      </c>
      <c r="E6814" s="6">
        <v>0</v>
      </c>
      <c r="F6814" s="6">
        <v>0</v>
      </c>
      <c r="G6814" s="6">
        <v>4720675</v>
      </c>
      <c r="H6814" s="6">
        <v>303173</v>
      </c>
      <c r="I6814" s="6">
        <v>181846803</v>
      </c>
      <c r="J6814" s="6">
        <v>691</v>
      </c>
      <c r="K6814" s="6">
        <v>692</v>
      </c>
      <c r="L6814" s="6">
        <v>0</v>
      </c>
      <c r="M6814" s="6">
        <v>83129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717.69380000000001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>
        <v>0</v>
      </c>
      <c r="AF6814">
        <v>0</v>
      </c>
    </row>
    <row r="6815" spans="1:32" x14ac:dyDescent="0.15">
      <c r="A6815" s="7">
        <v>41896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1113.7325000000001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>
        <v>0</v>
      </c>
      <c r="AF6815">
        <v>0</v>
      </c>
    </row>
    <row r="6816" spans="1:32" x14ac:dyDescent="0.15">
      <c r="A6816" s="7">
        <v>41897</v>
      </c>
      <c r="B6816" s="6">
        <v>672.77570000000003</v>
      </c>
      <c r="C6816" s="6">
        <v>0</v>
      </c>
      <c r="D6816" s="6">
        <v>0</v>
      </c>
      <c r="E6816" s="6">
        <v>0</v>
      </c>
      <c r="F6816" s="6">
        <v>0</v>
      </c>
      <c r="G6816" s="6">
        <v>4711675</v>
      </c>
      <c r="H6816" s="6">
        <v>0</v>
      </c>
      <c r="I6816" s="6">
        <v>182467566</v>
      </c>
      <c r="J6816" s="6">
        <v>690.5</v>
      </c>
      <c r="K6816" s="6">
        <v>691.5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731.6703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>
        <v>0</v>
      </c>
      <c r="AF6816">
        <v>0</v>
      </c>
    </row>
    <row r="6817" spans="1:32" x14ac:dyDescent="0.15">
      <c r="A6817" s="7">
        <v>41898</v>
      </c>
      <c r="B6817" s="6">
        <v>667.40099999999995</v>
      </c>
      <c r="C6817" s="6">
        <v>0</v>
      </c>
      <c r="D6817" s="6">
        <v>0</v>
      </c>
      <c r="E6817" s="6">
        <v>0</v>
      </c>
      <c r="F6817" s="6">
        <v>0</v>
      </c>
      <c r="G6817" s="6">
        <v>4700900</v>
      </c>
      <c r="H6817" s="6">
        <v>0</v>
      </c>
      <c r="I6817" s="6">
        <v>183035906</v>
      </c>
      <c r="J6817" s="6">
        <v>680</v>
      </c>
      <c r="K6817" s="6">
        <v>681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733.06799999999998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>
        <v>0</v>
      </c>
      <c r="AF6817">
        <v>0</v>
      </c>
    </row>
    <row r="6818" spans="1:32" x14ac:dyDescent="0.15">
      <c r="A6818" s="7">
        <v>41899</v>
      </c>
      <c r="B6818" s="6">
        <v>672.77570000000003</v>
      </c>
      <c r="C6818" s="6">
        <v>0</v>
      </c>
      <c r="D6818" s="6">
        <v>0</v>
      </c>
      <c r="E6818" s="6">
        <v>0</v>
      </c>
      <c r="F6818" s="6">
        <v>0</v>
      </c>
      <c r="G6818" s="6">
        <v>4692950</v>
      </c>
      <c r="H6818" s="6">
        <v>0</v>
      </c>
      <c r="I6818" s="6">
        <v>181179915</v>
      </c>
      <c r="J6818" s="6">
        <v>678.5</v>
      </c>
      <c r="K6818" s="6">
        <v>679.5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736.56209999999999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>
        <v>0</v>
      </c>
      <c r="AF6818">
        <v>0</v>
      </c>
    </row>
    <row r="6819" spans="1:32" x14ac:dyDescent="0.15">
      <c r="A6819" s="7">
        <v>41900</v>
      </c>
      <c r="B6819" s="6">
        <v>665.53150000000005</v>
      </c>
      <c r="C6819" s="6">
        <v>0</v>
      </c>
      <c r="D6819" s="6">
        <v>0</v>
      </c>
      <c r="E6819" s="6">
        <v>0</v>
      </c>
      <c r="F6819" s="6">
        <v>0</v>
      </c>
      <c r="G6819" s="6">
        <v>4683450</v>
      </c>
      <c r="H6819" s="6">
        <v>0</v>
      </c>
      <c r="I6819" s="6">
        <v>180935666</v>
      </c>
      <c r="J6819" s="6">
        <v>683</v>
      </c>
      <c r="K6819" s="6">
        <v>684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733.06799999999998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>
        <v>0</v>
      </c>
      <c r="AF6819">
        <v>0</v>
      </c>
    </row>
    <row r="6820" spans="1:32" x14ac:dyDescent="0.15">
      <c r="A6820" s="7">
        <v>41901</v>
      </c>
      <c r="B6820" s="6">
        <v>664.83050000000003</v>
      </c>
      <c r="C6820" s="6">
        <v>0</v>
      </c>
      <c r="D6820" s="6">
        <v>0</v>
      </c>
      <c r="E6820" s="6">
        <v>0</v>
      </c>
      <c r="F6820" s="6">
        <v>0</v>
      </c>
      <c r="G6820" s="6">
        <v>4671500</v>
      </c>
      <c r="H6820" s="6">
        <v>299572</v>
      </c>
      <c r="I6820" s="6">
        <v>180653374</v>
      </c>
      <c r="J6820" s="6">
        <v>683</v>
      </c>
      <c r="K6820" s="6">
        <v>684</v>
      </c>
      <c r="L6820" s="6">
        <v>0</v>
      </c>
      <c r="M6820" s="6">
        <v>83129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726.77859999999998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>
        <v>0</v>
      </c>
      <c r="AF6820">
        <v>0</v>
      </c>
    </row>
    <row r="6821" spans="1:32" x14ac:dyDescent="0.15">
      <c r="A6821" s="7">
        <v>41903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1122.3019999999999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>
        <v>0</v>
      </c>
      <c r="AF6821">
        <v>0</v>
      </c>
    </row>
    <row r="6822" spans="1:32" x14ac:dyDescent="0.15">
      <c r="A6822" s="7">
        <v>41904</v>
      </c>
      <c r="B6822" s="6">
        <v>654.12630000000001</v>
      </c>
      <c r="C6822" s="6">
        <v>0</v>
      </c>
      <c r="D6822" s="6">
        <v>0</v>
      </c>
      <c r="E6822" s="6">
        <v>0</v>
      </c>
      <c r="F6822" s="6">
        <v>0</v>
      </c>
      <c r="G6822" s="6">
        <v>4661950</v>
      </c>
      <c r="H6822" s="6">
        <v>0</v>
      </c>
      <c r="I6822" s="6">
        <v>183144515</v>
      </c>
      <c r="J6822" s="6">
        <v>676</v>
      </c>
      <c r="K6822" s="6">
        <v>677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724.68209999999999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>
        <v>0</v>
      </c>
      <c r="AF6822">
        <v>0</v>
      </c>
    </row>
    <row r="6823" spans="1:32" x14ac:dyDescent="0.15">
      <c r="A6823" s="7">
        <v>41905</v>
      </c>
      <c r="B6823" s="6">
        <v>658.42700000000002</v>
      </c>
      <c r="C6823" s="6">
        <v>0</v>
      </c>
      <c r="D6823" s="6">
        <v>0</v>
      </c>
      <c r="E6823" s="6">
        <v>0</v>
      </c>
      <c r="F6823" s="6">
        <v>0</v>
      </c>
      <c r="G6823" s="6">
        <v>4651075</v>
      </c>
      <c r="H6823" s="6">
        <v>0</v>
      </c>
      <c r="I6823" s="6">
        <v>184347742</v>
      </c>
      <c r="J6823" s="6">
        <v>677</v>
      </c>
      <c r="K6823" s="6">
        <v>678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749.14099999999996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>
        <v>0</v>
      </c>
      <c r="AF6823">
        <v>0</v>
      </c>
    </row>
    <row r="6824" spans="1:32" x14ac:dyDescent="0.15">
      <c r="A6824" s="7">
        <v>41906</v>
      </c>
      <c r="B6824" s="6">
        <v>658.66070000000002</v>
      </c>
      <c r="C6824" s="6">
        <v>0</v>
      </c>
      <c r="D6824" s="6">
        <v>0</v>
      </c>
      <c r="E6824" s="6">
        <v>0</v>
      </c>
      <c r="F6824" s="6">
        <v>0</v>
      </c>
      <c r="G6824" s="6">
        <v>4644225</v>
      </c>
      <c r="H6824" s="6">
        <v>0</v>
      </c>
      <c r="I6824" s="6">
        <v>184330298</v>
      </c>
      <c r="J6824" s="6">
        <v>678</v>
      </c>
      <c r="K6824" s="6">
        <v>679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752.63509999999997</v>
      </c>
      <c r="U6824" s="6">
        <v>0</v>
      </c>
      <c r="V6824" s="6">
        <v>0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>
        <v>0</v>
      </c>
      <c r="AF6824">
        <v>0</v>
      </c>
    </row>
    <row r="6825" spans="1:32" x14ac:dyDescent="0.15">
      <c r="A6825" s="7">
        <v>41907</v>
      </c>
      <c r="B6825" s="6">
        <v>657.11810000000003</v>
      </c>
      <c r="C6825" s="6">
        <v>0</v>
      </c>
      <c r="D6825" s="6">
        <v>0</v>
      </c>
      <c r="E6825" s="6">
        <v>0</v>
      </c>
      <c r="F6825" s="6">
        <v>0</v>
      </c>
      <c r="G6825" s="6">
        <v>4637375</v>
      </c>
      <c r="H6825" s="6">
        <v>0</v>
      </c>
      <c r="I6825" s="6">
        <v>183265735</v>
      </c>
      <c r="J6825" s="6">
        <v>676.5</v>
      </c>
      <c r="K6825" s="6">
        <v>677.5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726.77859999999998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>
        <v>0</v>
      </c>
      <c r="AF6825">
        <v>0</v>
      </c>
    </row>
    <row r="6826" spans="1:32" x14ac:dyDescent="0.15">
      <c r="A6826" s="7">
        <v>41908</v>
      </c>
      <c r="B6826" s="6">
        <v>656.41679999999997</v>
      </c>
      <c r="C6826" s="6">
        <v>0</v>
      </c>
      <c r="D6826" s="6">
        <v>0</v>
      </c>
      <c r="E6826" s="6">
        <v>0</v>
      </c>
      <c r="F6826" s="6">
        <v>0</v>
      </c>
      <c r="G6826" s="6">
        <v>4634225</v>
      </c>
      <c r="H6826" s="6">
        <v>277850</v>
      </c>
      <c r="I6826" s="6">
        <v>183380409</v>
      </c>
      <c r="J6826" s="6">
        <v>677.5</v>
      </c>
      <c r="K6826" s="6">
        <v>678.5</v>
      </c>
      <c r="L6826" s="6">
        <v>0</v>
      </c>
      <c r="M6826" s="6">
        <v>83129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725.3809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>
        <v>0</v>
      </c>
      <c r="AF6826">
        <v>0</v>
      </c>
    </row>
    <row r="6827" spans="1:32" x14ac:dyDescent="0.15">
      <c r="A6827" s="7">
        <v>41910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676</v>
      </c>
      <c r="K6827" s="6">
        <v>677</v>
      </c>
      <c r="L6827" s="6">
        <v>0</v>
      </c>
      <c r="M6827" s="6">
        <v>0</v>
      </c>
      <c r="N6827" s="6">
        <v>0</v>
      </c>
      <c r="O6827" s="6">
        <v>0</v>
      </c>
      <c r="P6827" s="6">
        <v>1115.0219999999999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>
        <v>0</v>
      </c>
      <c r="AF6827">
        <v>0</v>
      </c>
    </row>
    <row r="6828" spans="1:32" x14ac:dyDescent="0.15">
      <c r="A6828" s="7">
        <v>41911</v>
      </c>
      <c r="B6828" s="6">
        <v>651.5077</v>
      </c>
      <c r="C6828" s="6">
        <v>0</v>
      </c>
      <c r="D6828" s="6">
        <v>0</v>
      </c>
      <c r="E6828" s="6">
        <v>0</v>
      </c>
      <c r="F6828" s="6">
        <v>0</v>
      </c>
      <c r="G6828" s="6">
        <v>4626050</v>
      </c>
      <c r="H6828" s="6">
        <v>0</v>
      </c>
      <c r="I6828" s="6">
        <v>182687582</v>
      </c>
      <c r="J6828" s="6">
        <v>676</v>
      </c>
      <c r="K6828" s="6">
        <v>677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721.88679999999999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>
        <v>0</v>
      </c>
      <c r="AF6828">
        <v>0</v>
      </c>
    </row>
    <row r="6829" spans="1:32" x14ac:dyDescent="0.15">
      <c r="A6829" s="7">
        <v>41912</v>
      </c>
      <c r="B6829" s="6">
        <v>655.24800000000005</v>
      </c>
      <c r="C6829" s="6">
        <v>2041029.65</v>
      </c>
      <c r="D6829" s="6">
        <v>4376</v>
      </c>
      <c r="E6829" s="6">
        <v>14414</v>
      </c>
      <c r="F6829" s="6">
        <v>59499</v>
      </c>
      <c r="G6829" s="6">
        <v>4620175</v>
      </c>
      <c r="H6829" s="6">
        <v>258500</v>
      </c>
      <c r="I6829" s="6">
        <v>182194098</v>
      </c>
      <c r="J6829" s="6">
        <v>676</v>
      </c>
      <c r="K6829" s="6">
        <v>677</v>
      </c>
      <c r="L6829" s="6">
        <v>194.47</v>
      </c>
      <c r="M6829" s="6">
        <v>73161</v>
      </c>
      <c r="N6829" s="6">
        <v>0</v>
      </c>
      <c r="O6829" s="6">
        <v>0</v>
      </c>
      <c r="P6829" s="6">
        <v>0</v>
      </c>
      <c r="Q6829" s="6">
        <v>43626</v>
      </c>
      <c r="R6829" s="6">
        <v>1872.37</v>
      </c>
      <c r="S6829" s="6">
        <v>14</v>
      </c>
      <c r="T6829" s="6">
        <v>726.77859999999998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1956</v>
      </c>
      <c r="AC6829" s="6">
        <v>1956</v>
      </c>
      <c r="AD6829" s="6">
        <v>33.6</v>
      </c>
      <c r="AE6829">
        <v>1956</v>
      </c>
      <c r="AF6829">
        <v>28</v>
      </c>
    </row>
    <row r="6830" spans="1:32" x14ac:dyDescent="0.15">
      <c r="A6830" s="7">
        <v>41913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4613775</v>
      </c>
      <c r="H6830" s="6">
        <v>0</v>
      </c>
      <c r="I6830" s="6">
        <v>181550861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>
        <v>0</v>
      </c>
      <c r="AF6830">
        <v>0</v>
      </c>
    </row>
    <row r="6831" spans="1:32" x14ac:dyDescent="0.15">
      <c r="A6831" s="7">
        <v>41914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4604675</v>
      </c>
      <c r="H6831" s="6">
        <v>0</v>
      </c>
      <c r="I6831" s="6">
        <v>181408035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>
        <v>0</v>
      </c>
      <c r="AF6831">
        <v>0</v>
      </c>
    </row>
    <row r="6832" spans="1:32" x14ac:dyDescent="0.15">
      <c r="A6832" s="7">
        <v>41915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4599550</v>
      </c>
      <c r="H6832" s="6">
        <v>0</v>
      </c>
      <c r="I6832" s="6">
        <v>181936926</v>
      </c>
      <c r="J6832" s="6">
        <v>0</v>
      </c>
      <c r="K6832" s="6">
        <v>0</v>
      </c>
      <c r="L6832" s="6">
        <v>0</v>
      </c>
      <c r="M6832" s="6">
        <v>73161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>
        <v>0</v>
      </c>
      <c r="AF6832">
        <v>0</v>
      </c>
    </row>
    <row r="6833" spans="1:32" x14ac:dyDescent="0.15">
      <c r="A6833" s="7">
        <v>41917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1143.9449999999999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>
        <v>0</v>
      </c>
      <c r="AF6833">
        <v>0</v>
      </c>
    </row>
    <row r="6834" spans="1:32" x14ac:dyDescent="0.15">
      <c r="A6834" s="7">
        <v>41918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4589700</v>
      </c>
      <c r="H6834" s="6">
        <v>0</v>
      </c>
      <c r="I6834" s="6">
        <v>182491593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>
        <v>0</v>
      </c>
      <c r="AF6834">
        <v>0</v>
      </c>
    </row>
    <row r="6835" spans="1:32" x14ac:dyDescent="0.15">
      <c r="A6835" s="7">
        <v>41919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4584900</v>
      </c>
      <c r="H6835" s="6">
        <v>0</v>
      </c>
      <c r="I6835" s="6">
        <v>183481297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>
        <v>0</v>
      </c>
      <c r="AF6835">
        <v>0</v>
      </c>
    </row>
    <row r="6836" spans="1:32" x14ac:dyDescent="0.15">
      <c r="A6836" s="7">
        <v>41920</v>
      </c>
      <c r="B6836" s="6">
        <v>651.97519999999997</v>
      </c>
      <c r="C6836" s="6">
        <v>0</v>
      </c>
      <c r="D6836" s="6">
        <v>0</v>
      </c>
      <c r="E6836" s="6">
        <v>0</v>
      </c>
      <c r="F6836" s="6">
        <v>0</v>
      </c>
      <c r="G6836" s="6">
        <v>4571375</v>
      </c>
      <c r="H6836" s="6">
        <v>0</v>
      </c>
      <c r="I6836" s="6">
        <v>183102258</v>
      </c>
      <c r="J6836" s="6">
        <v>651</v>
      </c>
      <c r="K6836" s="6">
        <v>652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714.89850000000001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>
        <v>0</v>
      </c>
      <c r="AF6836">
        <v>0</v>
      </c>
    </row>
    <row r="6837" spans="1:32" x14ac:dyDescent="0.15">
      <c r="A6837" s="7">
        <v>41921</v>
      </c>
      <c r="B6837" s="6">
        <v>649.16999999999996</v>
      </c>
      <c r="C6837" s="6">
        <v>0</v>
      </c>
      <c r="D6837" s="6">
        <v>0</v>
      </c>
      <c r="E6837" s="6">
        <v>0</v>
      </c>
      <c r="F6837" s="6">
        <v>0</v>
      </c>
      <c r="G6837" s="6">
        <v>4563875</v>
      </c>
      <c r="H6837" s="6">
        <v>0</v>
      </c>
      <c r="I6837" s="6">
        <v>183304771</v>
      </c>
      <c r="J6837" s="6">
        <v>640</v>
      </c>
      <c r="K6837" s="6">
        <v>641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723.98329999999999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>
        <v>0</v>
      </c>
      <c r="AF6837">
        <v>0</v>
      </c>
    </row>
    <row r="6838" spans="1:32" x14ac:dyDescent="0.15">
      <c r="A6838" s="7">
        <v>41922</v>
      </c>
      <c r="B6838" s="6">
        <v>642.15700000000004</v>
      </c>
      <c r="C6838" s="6">
        <v>0</v>
      </c>
      <c r="D6838" s="6">
        <v>0</v>
      </c>
      <c r="E6838" s="6">
        <v>0</v>
      </c>
      <c r="F6838" s="6">
        <v>0</v>
      </c>
      <c r="G6838" s="6">
        <v>4554325</v>
      </c>
      <c r="H6838" s="6">
        <v>240169</v>
      </c>
      <c r="I6838" s="6">
        <v>183605022</v>
      </c>
      <c r="J6838" s="6">
        <v>639</v>
      </c>
      <c r="K6838" s="6">
        <v>640</v>
      </c>
      <c r="L6838" s="6">
        <v>0</v>
      </c>
      <c r="M6838" s="6">
        <v>73161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714.89850000000001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>
        <v>0</v>
      </c>
      <c r="AF6838">
        <v>0</v>
      </c>
    </row>
    <row r="6839" spans="1:32" x14ac:dyDescent="0.15">
      <c r="A6839" s="7">
        <v>41923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621</v>
      </c>
      <c r="K6839" s="6">
        <v>622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>
        <v>0</v>
      </c>
      <c r="AF6839">
        <v>0</v>
      </c>
    </row>
    <row r="6840" spans="1:32" x14ac:dyDescent="0.15">
      <c r="A6840" s="7">
        <v>41924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1140.97566667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>
        <v>0</v>
      </c>
      <c r="AF6840">
        <v>0</v>
      </c>
    </row>
    <row r="6841" spans="1:32" x14ac:dyDescent="0.15">
      <c r="A6841" s="7">
        <v>41925</v>
      </c>
      <c r="B6841" s="6">
        <v>646.13109999999995</v>
      </c>
      <c r="C6841" s="6">
        <v>0</v>
      </c>
      <c r="D6841" s="6">
        <v>0</v>
      </c>
      <c r="E6841" s="6">
        <v>0</v>
      </c>
      <c r="F6841" s="6">
        <v>0</v>
      </c>
      <c r="G6841" s="6">
        <v>4545700</v>
      </c>
      <c r="H6841" s="6">
        <v>0</v>
      </c>
      <c r="I6841" s="6">
        <v>184102831</v>
      </c>
      <c r="J6841" s="6">
        <v>621</v>
      </c>
      <c r="K6841" s="6">
        <v>622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714.89850000000001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>
        <v>0</v>
      </c>
      <c r="AF6841">
        <v>0</v>
      </c>
    </row>
    <row r="6842" spans="1:32" x14ac:dyDescent="0.15">
      <c r="A6842" s="7">
        <v>41926</v>
      </c>
      <c r="B6842" s="6">
        <v>645.4298</v>
      </c>
      <c r="C6842" s="6">
        <v>0</v>
      </c>
      <c r="D6842" s="6">
        <v>0</v>
      </c>
      <c r="E6842" s="6">
        <v>0</v>
      </c>
      <c r="F6842" s="6">
        <v>0</v>
      </c>
      <c r="G6842" s="6">
        <v>4539925</v>
      </c>
      <c r="H6842" s="6">
        <v>0</v>
      </c>
      <c r="I6842" s="6">
        <v>184102831</v>
      </c>
      <c r="J6842" s="6">
        <v>615.5</v>
      </c>
      <c r="K6842" s="6">
        <v>616.5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718.39269999999999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>
        <v>0</v>
      </c>
      <c r="AF6842">
        <v>0</v>
      </c>
    </row>
    <row r="6843" spans="1:32" x14ac:dyDescent="0.15">
      <c r="A6843" s="7">
        <v>41927</v>
      </c>
      <c r="B6843" s="6">
        <v>644.72850000000005</v>
      </c>
      <c r="C6843" s="6">
        <v>0</v>
      </c>
      <c r="D6843" s="6">
        <v>0</v>
      </c>
      <c r="E6843" s="6">
        <v>0</v>
      </c>
      <c r="F6843" s="6">
        <v>0</v>
      </c>
      <c r="G6843" s="6">
        <v>4535475</v>
      </c>
      <c r="H6843" s="6">
        <v>0</v>
      </c>
      <c r="I6843" s="6">
        <v>182537868</v>
      </c>
      <c r="J6843" s="6">
        <v>616</v>
      </c>
      <c r="K6843" s="6">
        <v>617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716.2962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>
        <v>0</v>
      </c>
      <c r="AF6843">
        <v>0</v>
      </c>
    </row>
    <row r="6844" spans="1:32" x14ac:dyDescent="0.15">
      <c r="A6844" s="7">
        <v>41928</v>
      </c>
      <c r="B6844" s="6">
        <v>638.65049999999997</v>
      </c>
      <c r="C6844" s="6">
        <v>0</v>
      </c>
      <c r="D6844" s="6">
        <v>0</v>
      </c>
      <c r="E6844" s="6">
        <v>0</v>
      </c>
      <c r="F6844" s="6">
        <v>0</v>
      </c>
      <c r="G6844" s="6">
        <v>4526050</v>
      </c>
      <c r="H6844" s="6">
        <v>0</v>
      </c>
      <c r="I6844" s="6">
        <v>181435434</v>
      </c>
      <c r="J6844" s="6">
        <v>586</v>
      </c>
      <c r="K6844" s="6">
        <v>587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712.8021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>
        <v>0</v>
      </c>
      <c r="AF6844">
        <v>0</v>
      </c>
    </row>
    <row r="6845" spans="1:32" x14ac:dyDescent="0.15">
      <c r="A6845" s="7">
        <v>41929</v>
      </c>
      <c r="B6845" s="6">
        <v>635.84529999999995</v>
      </c>
      <c r="C6845" s="6">
        <v>0</v>
      </c>
      <c r="D6845" s="6">
        <v>0</v>
      </c>
      <c r="E6845" s="6">
        <v>0</v>
      </c>
      <c r="F6845" s="6">
        <v>0</v>
      </c>
      <c r="G6845" s="6">
        <v>4517475</v>
      </c>
      <c r="H6845" s="6">
        <v>245903</v>
      </c>
      <c r="I6845" s="6">
        <v>179718523</v>
      </c>
      <c r="J6845" s="6">
        <v>582</v>
      </c>
      <c r="K6845" s="6">
        <v>583</v>
      </c>
      <c r="L6845" s="6">
        <v>0</v>
      </c>
      <c r="M6845" s="6">
        <v>73161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709.30790000000002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>
        <v>0</v>
      </c>
      <c r="AF6845">
        <v>0</v>
      </c>
    </row>
    <row r="6846" spans="1:32" x14ac:dyDescent="0.15">
      <c r="A6846" s="7">
        <v>41931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1175.056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>
        <v>0</v>
      </c>
      <c r="AF6846">
        <v>0</v>
      </c>
    </row>
    <row r="6847" spans="1:32" x14ac:dyDescent="0.15">
      <c r="A6847" s="7">
        <v>41932</v>
      </c>
      <c r="B6847" s="6">
        <v>645.4298</v>
      </c>
      <c r="C6847" s="6">
        <v>0</v>
      </c>
      <c r="D6847" s="6">
        <v>0</v>
      </c>
      <c r="E6847" s="6">
        <v>0</v>
      </c>
      <c r="F6847" s="6">
        <v>0</v>
      </c>
      <c r="G6847" s="6">
        <v>4507500</v>
      </c>
      <c r="H6847" s="6">
        <v>0</v>
      </c>
      <c r="I6847" s="6">
        <v>179266198</v>
      </c>
      <c r="J6847" s="6">
        <v>597</v>
      </c>
      <c r="K6847" s="6">
        <v>598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709.30790000000002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>
        <v>0</v>
      </c>
      <c r="AF6847">
        <v>0</v>
      </c>
    </row>
    <row r="6848" spans="1:32" x14ac:dyDescent="0.15">
      <c r="A6848" s="7">
        <v>41933</v>
      </c>
      <c r="B6848" s="6">
        <v>642.85829999999999</v>
      </c>
      <c r="C6848" s="6">
        <v>0</v>
      </c>
      <c r="D6848" s="6">
        <v>0</v>
      </c>
      <c r="E6848" s="6">
        <v>0</v>
      </c>
      <c r="F6848" s="6">
        <v>0</v>
      </c>
      <c r="G6848" s="6">
        <v>4497350</v>
      </c>
      <c r="H6848" s="6">
        <v>0</v>
      </c>
      <c r="I6848" s="6">
        <v>179447937</v>
      </c>
      <c r="J6848" s="6">
        <v>598</v>
      </c>
      <c r="K6848" s="6">
        <v>599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715.59739999999999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>
        <v>0</v>
      </c>
      <c r="AF6848">
        <v>0</v>
      </c>
    </row>
    <row r="6849" spans="1:32" x14ac:dyDescent="0.15">
      <c r="A6849" s="7">
        <v>41934</v>
      </c>
      <c r="B6849" s="6">
        <v>643.09209999999996</v>
      </c>
      <c r="C6849" s="6">
        <v>0</v>
      </c>
      <c r="D6849" s="6">
        <v>0</v>
      </c>
      <c r="E6849" s="6">
        <v>0</v>
      </c>
      <c r="F6849" s="6">
        <v>0</v>
      </c>
      <c r="G6849" s="6">
        <v>4482925</v>
      </c>
      <c r="H6849" s="6">
        <v>0</v>
      </c>
      <c r="I6849" s="6">
        <v>179586585</v>
      </c>
      <c r="J6849" s="6">
        <v>590</v>
      </c>
      <c r="K6849" s="6">
        <v>591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714.19970000000001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>
        <v>0</v>
      </c>
      <c r="AF6849">
        <v>0</v>
      </c>
    </row>
    <row r="6850" spans="1:32" x14ac:dyDescent="0.15">
      <c r="A6850" s="7">
        <v>41935</v>
      </c>
      <c r="B6850" s="6">
        <v>644.72850000000005</v>
      </c>
      <c r="C6850" s="6">
        <v>0</v>
      </c>
      <c r="D6850" s="6">
        <v>0</v>
      </c>
      <c r="E6850" s="6">
        <v>0</v>
      </c>
      <c r="F6850" s="6">
        <v>0</v>
      </c>
      <c r="G6850" s="6">
        <v>4474500</v>
      </c>
      <c r="H6850" s="6">
        <v>0</v>
      </c>
      <c r="I6850" s="6">
        <v>179520066</v>
      </c>
      <c r="J6850" s="6">
        <v>590</v>
      </c>
      <c r="K6850" s="6">
        <v>591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717.69380000000001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>
        <v>0</v>
      </c>
      <c r="AF6850">
        <v>0</v>
      </c>
    </row>
    <row r="6851" spans="1:32" x14ac:dyDescent="0.15">
      <c r="A6851" s="7">
        <v>41936</v>
      </c>
      <c r="B6851" s="6">
        <v>644.49469999999997</v>
      </c>
      <c r="C6851" s="6">
        <v>0</v>
      </c>
      <c r="D6851" s="6">
        <v>0</v>
      </c>
      <c r="E6851" s="6">
        <v>0</v>
      </c>
      <c r="F6851" s="6">
        <v>0</v>
      </c>
      <c r="G6851" s="6">
        <v>4462075</v>
      </c>
      <c r="H6851" s="6">
        <v>238448</v>
      </c>
      <c r="I6851" s="6">
        <v>181125067</v>
      </c>
      <c r="J6851" s="6">
        <v>585</v>
      </c>
      <c r="K6851" s="6">
        <v>586</v>
      </c>
      <c r="L6851" s="6">
        <v>0</v>
      </c>
      <c r="M6851" s="6">
        <v>73161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721.18799999999999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>
        <v>0</v>
      </c>
      <c r="AF6851">
        <v>0</v>
      </c>
    </row>
    <row r="6852" spans="1:32" x14ac:dyDescent="0.15">
      <c r="A6852" s="7">
        <v>41938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1192.4892400000001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>
        <v>0</v>
      </c>
      <c r="AF6852">
        <v>0</v>
      </c>
    </row>
    <row r="6853" spans="1:32" x14ac:dyDescent="0.15">
      <c r="A6853" s="7">
        <v>41939</v>
      </c>
      <c r="B6853" s="6">
        <v>642.62670000000003</v>
      </c>
      <c r="C6853" s="6">
        <v>0</v>
      </c>
      <c r="D6853" s="6">
        <v>0</v>
      </c>
      <c r="E6853" s="6">
        <v>0</v>
      </c>
      <c r="F6853" s="6">
        <v>0</v>
      </c>
      <c r="G6853" s="6">
        <v>4447200</v>
      </c>
      <c r="H6853" s="6">
        <v>0</v>
      </c>
      <c r="I6853" s="6">
        <v>180166521</v>
      </c>
      <c r="J6853" s="6">
        <v>590</v>
      </c>
      <c r="K6853" s="6">
        <v>591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717.69380000000001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>
        <v>0</v>
      </c>
      <c r="AF6853">
        <v>0</v>
      </c>
    </row>
    <row r="6854" spans="1:32" x14ac:dyDescent="0.15">
      <c r="A6854" s="7">
        <v>41940</v>
      </c>
      <c r="B6854" s="6">
        <v>642.76700000000005</v>
      </c>
      <c r="C6854" s="6">
        <v>0</v>
      </c>
      <c r="D6854" s="6">
        <v>0</v>
      </c>
      <c r="E6854" s="6">
        <v>0</v>
      </c>
      <c r="F6854" s="6">
        <v>0</v>
      </c>
      <c r="G6854" s="6">
        <v>4436450</v>
      </c>
      <c r="H6854" s="6">
        <v>0</v>
      </c>
      <c r="I6854" s="6">
        <v>180340379</v>
      </c>
      <c r="J6854" s="6">
        <v>592</v>
      </c>
      <c r="K6854" s="6">
        <v>593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716.995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>
        <v>0</v>
      </c>
      <c r="AF6854">
        <v>0</v>
      </c>
    </row>
    <row r="6855" spans="1:32" x14ac:dyDescent="0.15">
      <c r="A6855" s="7">
        <v>41941</v>
      </c>
      <c r="B6855" s="6">
        <v>643.88589999999999</v>
      </c>
      <c r="C6855" s="6">
        <v>0</v>
      </c>
      <c r="D6855" s="6">
        <v>0</v>
      </c>
      <c r="E6855" s="6">
        <v>0</v>
      </c>
      <c r="F6855" s="6">
        <v>0</v>
      </c>
      <c r="G6855" s="6">
        <v>4427975</v>
      </c>
      <c r="H6855" s="6">
        <v>0</v>
      </c>
      <c r="I6855" s="6">
        <v>180931710</v>
      </c>
      <c r="J6855" s="6">
        <v>593.5</v>
      </c>
      <c r="K6855" s="6">
        <v>594.5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722.5856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>
        <v>0</v>
      </c>
      <c r="AF6855">
        <v>0</v>
      </c>
    </row>
    <row r="6856" spans="1:32" x14ac:dyDescent="0.15">
      <c r="A6856" s="7">
        <v>41942</v>
      </c>
      <c r="B6856" s="6">
        <v>644.53740000000005</v>
      </c>
      <c r="C6856" s="6">
        <v>0</v>
      </c>
      <c r="D6856" s="6">
        <v>0</v>
      </c>
      <c r="E6856" s="6">
        <v>0</v>
      </c>
      <c r="F6856" s="6">
        <v>0</v>
      </c>
      <c r="G6856" s="6">
        <v>4441425</v>
      </c>
      <c r="H6856" s="6">
        <v>0</v>
      </c>
      <c r="I6856" s="6">
        <v>180924665</v>
      </c>
      <c r="J6856" s="6">
        <v>598</v>
      </c>
      <c r="K6856" s="6">
        <v>599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723.98329999999999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>
        <v>0</v>
      </c>
      <c r="AF6856">
        <v>0</v>
      </c>
    </row>
    <row r="6857" spans="1:32" x14ac:dyDescent="0.15">
      <c r="A6857" s="7">
        <v>41943</v>
      </c>
      <c r="B6857" s="6">
        <v>651.04790000000003</v>
      </c>
      <c r="C6857" s="6">
        <v>2083880.15</v>
      </c>
      <c r="D6857" s="6">
        <v>4527</v>
      </c>
      <c r="E6857" s="6">
        <v>12238</v>
      </c>
      <c r="F6857" s="6">
        <v>57281</v>
      </c>
      <c r="G6857" s="6">
        <v>4435525</v>
      </c>
      <c r="H6857" s="6">
        <v>239760</v>
      </c>
      <c r="I6857" s="6">
        <v>180505348</v>
      </c>
      <c r="J6857" s="6">
        <v>598</v>
      </c>
      <c r="K6857" s="6">
        <v>599</v>
      </c>
      <c r="L6857" s="6">
        <v>210.88</v>
      </c>
      <c r="M6857" s="6">
        <v>73161</v>
      </c>
      <c r="N6857" s="6">
        <v>0</v>
      </c>
      <c r="O6857" s="6">
        <v>0</v>
      </c>
      <c r="P6857" s="6">
        <v>0</v>
      </c>
      <c r="Q6857" s="6">
        <v>43539</v>
      </c>
      <c r="R6857" s="6">
        <v>1909.87</v>
      </c>
      <c r="S6857" s="6">
        <v>14</v>
      </c>
      <c r="T6857" s="6">
        <v>729.57389999999998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1825</v>
      </c>
      <c r="AC6857" s="6">
        <v>1825</v>
      </c>
      <c r="AD6857" s="6">
        <v>0</v>
      </c>
      <c r="AE6857">
        <v>1825</v>
      </c>
      <c r="AF6857">
        <v>29</v>
      </c>
    </row>
    <row r="6858" spans="1:32" x14ac:dyDescent="0.15">
      <c r="A6858" s="7">
        <v>41945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1185.9509800000001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>
        <v>0</v>
      </c>
      <c r="AF6858">
        <v>0</v>
      </c>
    </row>
    <row r="6859" spans="1:32" x14ac:dyDescent="0.15">
      <c r="A6859" s="7">
        <v>41946</v>
      </c>
      <c r="B6859" s="6">
        <v>650.11779999999999</v>
      </c>
      <c r="C6859" s="6">
        <v>0</v>
      </c>
      <c r="D6859" s="6">
        <v>0</v>
      </c>
      <c r="E6859" s="6">
        <v>0</v>
      </c>
      <c r="F6859" s="6">
        <v>0</v>
      </c>
      <c r="G6859" s="6">
        <v>4428800</v>
      </c>
      <c r="H6859" s="6">
        <v>0</v>
      </c>
      <c r="I6859" s="6">
        <v>180185577</v>
      </c>
      <c r="J6859" s="6">
        <v>595.5</v>
      </c>
      <c r="K6859" s="6">
        <v>596.5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730.97149999999999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>
        <v>0</v>
      </c>
      <c r="AF6859">
        <v>0</v>
      </c>
    </row>
    <row r="6860" spans="1:32" x14ac:dyDescent="0.15">
      <c r="A6860" s="7">
        <v>41947</v>
      </c>
      <c r="B6860" s="6">
        <v>657.32579999999996</v>
      </c>
      <c r="C6860" s="6">
        <v>0</v>
      </c>
      <c r="D6860" s="6">
        <v>0</v>
      </c>
      <c r="E6860" s="6">
        <v>0</v>
      </c>
      <c r="F6860" s="6">
        <v>0</v>
      </c>
      <c r="G6860" s="6">
        <v>4421150</v>
      </c>
      <c r="H6860" s="6">
        <v>0</v>
      </c>
      <c r="I6860" s="6">
        <v>179875856</v>
      </c>
      <c r="J6860" s="6">
        <v>590.5</v>
      </c>
      <c r="K6860" s="6">
        <v>591.5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715.59739999999999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>
        <v>0</v>
      </c>
      <c r="AF6860">
        <v>0</v>
      </c>
    </row>
    <row r="6861" spans="1:32" x14ac:dyDescent="0.15">
      <c r="A6861" s="7">
        <v>41948</v>
      </c>
      <c r="B6861" s="6">
        <v>641.74720000000002</v>
      </c>
      <c r="C6861" s="6">
        <v>0</v>
      </c>
      <c r="D6861" s="6">
        <v>0</v>
      </c>
      <c r="E6861" s="6">
        <v>0</v>
      </c>
      <c r="F6861" s="6">
        <v>0</v>
      </c>
      <c r="G6861" s="6">
        <v>4436575</v>
      </c>
      <c r="H6861" s="6">
        <v>0</v>
      </c>
      <c r="I6861" s="6">
        <v>181185374</v>
      </c>
      <c r="J6861" s="6">
        <v>579.5</v>
      </c>
      <c r="K6861" s="6">
        <v>580.5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710.7056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>
        <v>0</v>
      </c>
      <c r="AF6861">
        <v>0</v>
      </c>
    </row>
    <row r="6862" spans="1:32" x14ac:dyDescent="0.15">
      <c r="A6862" s="7">
        <v>41949</v>
      </c>
      <c r="B6862" s="6">
        <v>645.00239999999997</v>
      </c>
      <c r="C6862" s="6">
        <v>0</v>
      </c>
      <c r="D6862" s="6">
        <v>0</v>
      </c>
      <c r="E6862" s="6">
        <v>0</v>
      </c>
      <c r="F6862" s="6">
        <v>0</v>
      </c>
      <c r="G6862" s="6">
        <v>4437125</v>
      </c>
      <c r="H6862" s="6">
        <v>0</v>
      </c>
      <c r="I6862" s="6">
        <v>180247417</v>
      </c>
      <c r="J6862" s="6">
        <v>575.5</v>
      </c>
      <c r="K6862" s="6">
        <v>576.5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712.8021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>
        <v>0</v>
      </c>
      <c r="AF6862">
        <v>0</v>
      </c>
    </row>
    <row r="6863" spans="1:32" x14ac:dyDescent="0.15">
      <c r="A6863" s="7">
        <v>41950</v>
      </c>
      <c r="B6863" s="6">
        <v>643.83979999999997</v>
      </c>
      <c r="C6863" s="6">
        <v>0</v>
      </c>
      <c r="D6863" s="6">
        <v>0</v>
      </c>
      <c r="E6863" s="6">
        <v>0</v>
      </c>
      <c r="F6863" s="6">
        <v>0</v>
      </c>
      <c r="G6863" s="6">
        <v>4427975</v>
      </c>
      <c r="H6863" s="6">
        <v>226133</v>
      </c>
      <c r="I6863" s="6">
        <v>179876360</v>
      </c>
      <c r="J6863" s="6">
        <v>575.5</v>
      </c>
      <c r="K6863" s="6">
        <v>576.5</v>
      </c>
      <c r="L6863" s="6">
        <v>0</v>
      </c>
      <c r="M6863" s="6">
        <v>73161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719.7903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>
        <v>0</v>
      </c>
      <c r="AF6863">
        <v>0</v>
      </c>
    </row>
    <row r="6864" spans="1:32" x14ac:dyDescent="0.15">
      <c r="A6864" s="7">
        <v>41952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1137.3599999999999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>
        <v>0</v>
      </c>
      <c r="AF6864">
        <v>0</v>
      </c>
    </row>
    <row r="6865" spans="1:32" x14ac:dyDescent="0.15">
      <c r="A6865" s="7">
        <v>41953</v>
      </c>
      <c r="B6865" s="6">
        <v>639.88710000000003</v>
      </c>
      <c r="C6865" s="6">
        <v>0</v>
      </c>
      <c r="D6865" s="6">
        <v>0</v>
      </c>
      <c r="E6865" s="6">
        <v>0</v>
      </c>
      <c r="F6865" s="6">
        <v>0</v>
      </c>
      <c r="G6865" s="6">
        <v>4421275</v>
      </c>
      <c r="H6865" s="6">
        <v>0</v>
      </c>
      <c r="I6865" s="6">
        <v>179776964</v>
      </c>
      <c r="J6865" s="6">
        <v>578</v>
      </c>
      <c r="K6865" s="6">
        <v>579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729.57389999999998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>
        <v>0</v>
      </c>
      <c r="AF6865">
        <v>0</v>
      </c>
    </row>
    <row r="6866" spans="1:32" x14ac:dyDescent="0.15">
      <c r="A6866" s="7">
        <v>41954</v>
      </c>
      <c r="B6866" s="6">
        <v>637.7944</v>
      </c>
      <c r="C6866" s="6">
        <v>0</v>
      </c>
      <c r="D6866" s="6">
        <v>0</v>
      </c>
      <c r="E6866" s="6">
        <v>0</v>
      </c>
      <c r="F6866" s="6">
        <v>0</v>
      </c>
      <c r="G6866" s="6">
        <v>4414500</v>
      </c>
      <c r="H6866" s="6">
        <v>0</v>
      </c>
      <c r="I6866" s="6">
        <v>179628116</v>
      </c>
      <c r="J6866" s="6">
        <v>588</v>
      </c>
      <c r="K6866" s="6">
        <v>589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729.57389999999998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>
        <v>0</v>
      </c>
      <c r="AF6866">
        <v>0</v>
      </c>
    </row>
    <row r="6867" spans="1:32" x14ac:dyDescent="0.15">
      <c r="A6867" s="7">
        <v>41955</v>
      </c>
      <c r="B6867" s="6">
        <v>638.72450000000003</v>
      </c>
      <c r="C6867" s="6">
        <v>0</v>
      </c>
      <c r="D6867" s="6">
        <v>0</v>
      </c>
      <c r="E6867" s="6">
        <v>0</v>
      </c>
      <c r="F6867" s="6">
        <v>0</v>
      </c>
      <c r="G6867" s="6">
        <v>4406575</v>
      </c>
      <c r="H6867" s="6">
        <v>0</v>
      </c>
      <c r="I6867" s="6">
        <v>179442601</v>
      </c>
      <c r="J6867" s="6">
        <v>583</v>
      </c>
      <c r="K6867" s="6">
        <v>584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735.86329999999998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>
        <v>0</v>
      </c>
      <c r="AF6867">
        <v>0</v>
      </c>
    </row>
    <row r="6868" spans="1:32" x14ac:dyDescent="0.15">
      <c r="A6868" s="7">
        <v>41956</v>
      </c>
      <c r="B6868" s="6">
        <v>640.35209999999995</v>
      </c>
      <c r="C6868" s="6">
        <v>0</v>
      </c>
      <c r="D6868" s="6">
        <v>0</v>
      </c>
      <c r="E6868" s="6">
        <v>0</v>
      </c>
      <c r="F6868" s="6">
        <v>0</v>
      </c>
      <c r="G6868" s="6">
        <v>4402775</v>
      </c>
      <c r="H6868" s="6">
        <v>0</v>
      </c>
      <c r="I6868" s="6">
        <v>178056523</v>
      </c>
      <c r="J6868" s="6">
        <v>580</v>
      </c>
      <c r="K6868" s="6">
        <v>581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730.27269999999999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>
        <v>0</v>
      </c>
      <c r="AF6868">
        <v>0</v>
      </c>
    </row>
    <row r="6869" spans="1:32" x14ac:dyDescent="0.15">
      <c r="A6869" s="7">
        <v>41957</v>
      </c>
      <c r="B6869" s="6">
        <v>635.4692</v>
      </c>
      <c r="C6869" s="6">
        <v>0</v>
      </c>
      <c r="D6869" s="6">
        <v>0</v>
      </c>
      <c r="E6869" s="6">
        <v>0</v>
      </c>
      <c r="F6869" s="6">
        <v>0</v>
      </c>
      <c r="G6869" s="6">
        <v>4393075</v>
      </c>
      <c r="H6869" s="6">
        <v>221502</v>
      </c>
      <c r="I6869" s="6">
        <v>178088036</v>
      </c>
      <c r="J6869" s="6">
        <v>580</v>
      </c>
      <c r="K6869" s="6">
        <v>581</v>
      </c>
      <c r="L6869" s="6">
        <v>0</v>
      </c>
      <c r="M6869" s="6">
        <v>73161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728.17619999999999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>
        <v>0</v>
      </c>
      <c r="AF6869">
        <v>0</v>
      </c>
    </row>
    <row r="6870" spans="1:32" x14ac:dyDescent="0.15">
      <c r="A6870" s="7">
        <v>41959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1140.87662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>
        <v>0</v>
      </c>
      <c r="AF6870">
        <v>0</v>
      </c>
    </row>
    <row r="6871" spans="1:32" x14ac:dyDescent="0.15">
      <c r="A6871" s="7">
        <v>41960</v>
      </c>
      <c r="B6871" s="6">
        <v>639.65449999999998</v>
      </c>
      <c r="C6871" s="6">
        <v>0</v>
      </c>
      <c r="D6871" s="6">
        <v>0</v>
      </c>
      <c r="E6871" s="6">
        <v>0</v>
      </c>
      <c r="F6871" s="6">
        <v>0</v>
      </c>
      <c r="G6871" s="6">
        <v>4383300</v>
      </c>
      <c r="H6871" s="6">
        <v>0</v>
      </c>
      <c r="I6871" s="6">
        <v>177715356</v>
      </c>
      <c r="J6871" s="6">
        <v>555</v>
      </c>
      <c r="K6871" s="6">
        <v>556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726.0797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>
        <v>0</v>
      </c>
      <c r="AF6871">
        <v>0</v>
      </c>
    </row>
    <row r="6872" spans="1:32" x14ac:dyDescent="0.15">
      <c r="A6872" s="7">
        <v>41961</v>
      </c>
      <c r="B6872" s="6">
        <v>638.25940000000003</v>
      </c>
      <c r="C6872" s="6">
        <v>0</v>
      </c>
      <c r="D6872" s="6">
        <v>0</v>
      </c>
      <c r="E6872" s="6">
        <v>0</v>
      </c>
      <c r="F6872" s="6">
        <v>0</v>
      </c>
      <c r="G6872" s="6">
        <v>4383050</v>
      </c>
      <c r="H6872" s="6">
        <v>0</v>
      </c>
      <c r="I6872" s="6">
        <v>178005327</v>
      </c>
      <c r="J6872" s="6">
        <v>554</v>
      </c>
      <c r="K6872" s="6">
        <v>555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724.43889999999999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>
        <v>0</v>
      </c>
      <c r="AF6872">
        <v>0</v>
      </c>
    </row>
    <row r="6873" spans="1:32" x14ac:dyDescent="0.15">
      <c r="A6873" s="7">
        <v>41962</v>
      </c>
      <c r="B6873" s="6">
        <v>637.09690000000001</v>
      </c>
      <c r="C6873" s="6">
        <v>0</v>
      </c>
      <c r="D6873" s="6">
        <v>0</v>
      </c>
      <c r="E6873" s="6">
        <v>0</v>
      </c>
      <c r="F6873" s="6">
        <v>0</v>
      </c>
      <c r="G6873" s="6">
        <v>4371525</v>
      </c>
      <c r="H6873" s="6">
        <v>0</v>
      </c>
      <c r="I6873" s="6">
        <v>178329420</v>
      </c>
      <c r="J6873" s="6">
        <v>559.5</v>
      </c>
      <c r="K6873" s="6">
        <v>560.5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729.92949999999996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>
        <v>0</v>
      </c>
      <c r="AF6873">
        <v>0</v>
      </c>
    </row>
    <row r="6874" spans="1:32" x14ac:dyDescent="0.15">
      <c r="A6874" s="7">
        <v>41963</v>
      </c>
      <c r="B6874" s="6">
        <v>637.56190000000004</v>
      </c>
      <c r="C6874" s="6">
        <v>0</v>
      </c>
      <c r="D6874" s="6">
        <v>0</v>
      </c>
      <c r="E6874" s="6">
        <v>0</v>
      </c>
      <c r="F6874" s="6">
        <v>0</v>
      </c>
      <c r="G6874" s="6">
        <v>4377575</v>
      </c>
      <c r="H6874" s="6">
        <v>0</v>
      </c>
      <c r="I6874" s="6">
        <v>177699016</v>
      </c>
      <c r="J6874" s="6">
        <v>556</v>
      </c>
      <c r="K6874" s="6">
        <v>557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722.02859999999998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>
        <v>0</v>
      </c>
      <c r="AF6874">
        <v>0</v>
      </c>
    </row>
    <row r="6875" spans="1:32" x14ac:dyDescent="0.15">
      <c r="A6875" s="7">
        <v>41964</v>
      </c>
      <c r="B6875" s="6">
        <v>640.58460000000002</v>
      </c>
      <c r="C6875" s="6">
        <v>0</v>
      </c>
      <c r="D6875" s="6">
        <v>0</v>
      </c>
      <c r="E6875" s="6">
        <v>0</v>
      </c>
      <c r="F6875" s="6">
        <v>0</v>
      </c>
      <c r="G6875" s="6">
        <v>4368825</v>
      </c>
      <c r="H6875" s="6">
        <v>225151</v>
      </c>
      <c r="I6875" s="6">
        <v>177637430</v>
      </c>
      <c r="J6875" s="6">
        <v>558.5</v>
      </c>
      <c r="K6875" s="6">
        <v>559.5</v>
      </c>
      <c r="L6875" s="6">
        <v>0</v>
      </c>
      <c r="M6875" s="6">
        <v>73161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714.70889999999997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>
        <v>0</v>
      </c>
      <c r="AF6875">
        <v>0</v>
      </c>
    </row>
    <row r="6876" spans="1:32" x14ac:dyDescent="0.15">
      <c r="A6876" s="7">
        <v>41966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1169.1595199999999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>
        <v>0</v>
      </c>
      <c r="AF6876">
        <v>0</v>
      </c>
    </row>
    <row r="6877" spans="1:32" x14ac:dyDescent="0.15">
      <c r="A6877" s="7">
        <v>41967</v>
      </c>
      <c r="B6877" s="6">
        <v>641.51469999999995</v>
      </c>
      <c r="C6877" s="6">
        <v>0</v>
      </c>
      <c r="D6877" s="6">
        <v>0</v>
      </c>
      <c r="E6877" s="6">
        <v>0</v>
      </c>
      <c r="F6877" s="6">
        <v>0</v>
      </c>
      <c r="G6877" s="6">
        <v>4362950</v>
      </c>
      <c r="H6877" s="6">
        <v>0</v>
      </c>
      <c r="I6877" s="6">
        <v>177346985</v>
      </c>
      <c r="J6877" s="6">
        <v>564.5</v>
      </c>
      <c r="K6877" s="6">
        <v>565.5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707.24670000000003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>
        <v>0</v>
      </c>
      <c r="AF6877">
        <v>0</v>
      </c>
    </row>
    <row r="6878" spans="1:32" x14ac:dyDescent="0.15">
      <c r="A6878" s="7">
        <v>41968</v>
      </c>
      <c r="B6878" s="6">
        <v>641.74720000000002</v>
      </c>
      <c r="C6878" s="6">
        <v>0</v>
      </c>
      <c r="D6878" s="6">
        <v>0</v>
      </c>
      <c r="E6878" s="6">
        <v>0</v>
      </c>
      <c r="F6878" s="6">
        <v>0</v>
      </c>
      <c r="G6878" s="6">
        <v>4354025</v>
      </c>
      <c r="H6878" s="6">
        <v>0</v>
      </c>
      <c r="I6878" s="6">
        <v>176933143</v>
      </c>
      <c r="J6878" s="6">
        <v>571.5</v>
      </c>
      <c r="K6878" s="6">
        <v>572.5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719.68370000000004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>
        <v>0</v>
      </c>
      <c r="AF6878">
        <v>0</v>
      </c>
    </row>
    <row r="6879" spans="1:32" x14ac:dyDescent="0.15">
      <c r="A6879" s="7">
        <v>41969</v>
      </c>
      <c r="B6879" s="6">
        <v>640.11959999999999</v>
      </c>
      <c r="C6879" s="6">
        <v>0</v>
      </c>
      <c r="D6879" s="6">
        <v>0</v>
      </c>
      <c r="E6879" s="6">
        <v>0</v>
      </c>
      <c r="F6879" s="6">
        <v>0</v>
      </c>
      <c r="G6879" s="6">
        <v>4342425</v>
      </c>
      <c r="H6879" s="6">
        <v>0</v>
      </c>
      <c r="I6879" s="6">
        <v>176832939</v>
      </c>
      <c r="J6879" s="6">
        <v>563</v>
      </c>
      <c r="K6879" s="6">
        <v>564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717.19629999999995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>
        <v>0</v>
      </c>
      <c r="AF6879">
        <v>0</v>
      </c>
    </row>
    <row r="6880" spans="1:32" x14ac:dyDescent="0.15">
      <c r="A6880" s="7">
        <v>41970</v>
      </c>
      <c r="B6880" s="6">
        <v>639.88710000000003</v>
      </c>
      <c r="C6880" s="6">
        <v>0</v>
      </c>
      <c r="D6880" s="6">
        <v>0</v>
      </c>
      <c r="E6880" s="6">
        <v>0</v>
      </c>
      <c r="F6880" s="6">
        <v>0</v>
      </c>
      <c r="G6880" s="6">
        <v>4332400</v>
      </c>
      <c r="H6880" s="6">
        <v>0</v>
      </c>
      <c r="I6880" s="6">
        <v>0</v>
      </c>
      <c r="J6880" s="6">
        <v>555</v>
      </c>
      <c r="K6880" s="6">
        <v>556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728.80409999999995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>
        <v>0</v>
      </c>
      <c r="AF6880">
        <v>0</v>
      </c>
    </row>
    <row r="6881" spans="1:32" x14ac:dyDescent="0.15">
      <c r="A6881" s="7">
        <v>41971</v>
      </c>
      <c r="B6881" s="6">
        <v>638.02689999999996</v>
      </c>
      <c r="C6881" s="6">
        <v>0</v>
      </c>
      <c r="D6881" s="6">
        <v>0</v>
      </c>
      <c r="E6881" s="6">
        <v>0</v>
      </c>
      <c r="F6881" s="6">
        <v>0</v>
      </c>
      <c r="G6881" s="6">
        <v>4324175</v>
      </c>
      <c r="H6881" s="6">
        <v>225415</v>
      </c>
      <c r="I6881" s="6">
        <v>177008101</v>
      </c>
      <c r="J6881" s="6">
        <v>544</v>
      </c>
      <c r="K6881" s="6">
        <v>545</v>
      </c>
      <c r="L6881" s="6">
        <v>0</v>
      </c>
      <c r="M6881" s="6">
        <v>73161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729.63319999999999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>
        <v>0</v>
      </c>
      <c r="AF6881">
        <v>0</v>
      </c>
    </row>
    <row r="6882" spans="1:32" x14ac:dyDescent="0.15">
      <c r="A6882" s="7">
        <v>41973</v>
      </c>
      <c r="B6882" s="6">
        <v>0</v>
      </c>
      <c r="C6882" s="6">
        <v>2128096.38</v>
      </c>
      <c r="D6882" s="6">
        <v>4551</v>
      </c>
      <c r="E6882" s="6">
        <v>10760</v>
      </c>
      <c r="F6882" s="6">
        <v>58134</v>
      </c>
      <c r="G6882" s="6">
        <v>0</v>
      </c>
      <c r="H6882" s="6">
        <v>0</v>
      </c>
      <c r="I6882" s="6">
        <v>0</v>
      </c>
      <c r="J6882" s="6">
        <v>0</v>
      </c>
      <c r="K6882" s="6">
        <v>0</v>
      </c>
      <c r="L6882" s="6">
        <v>228.74</v>
      </c>
      <c r="M6882" s="6">
        <v>0</v>
      </c>
      <c r="N6882" s="6">
        <v>0</v>
      </c>
      <c r="O6882" s="6">
        <v>0</v>
      </c>
      <c r="P6882" s="6">
        <v>1148.752</v>
      </c>
      <c r="Q6882" s="6">
        <v>43147</v>
      </c>
      <c r="R6882" s="6">
        <v>1971.54</v>
      </c>
      <c r="S6882" s="6">
        <v>15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1964</v>
      </c>
      <c r="AC6882" s="6">
        <v>1964</v>
      </c>
      <c r="AD6882" s="6">
        <v>0</v>
      </c>
      <c r="AE6882">
        <v>1964</v>
      </c>
      <c r="AF6882">
        <v>28</v>
      </c>
    </row>
    <row r="6883" spans="1:32" x14ac:dyDescent="0.15">
      <c r="A6883" s="7">
        <v>41974</v>
      </c>
      <c r="B6883" s="6">
        <v>628.72619999999995</v>
      </c>
      <c r="C6883" s="6">
        <v>0</v>
      </c>
      <c r="D6883" s="6">
        <v>0</v>
      </c>
      <c r="E6883" s="6">
        <v>0</v>
      </c>
      <c r="F6883" s="6">
        <v>0</v>
      </c>
      <c r="G6883" s="6">
        <v>4330750</v>
      </c>
      <c r="H6883" s="6">
        <v>0</v>
      </c>
      <c r="I6883" s="6">
        <v>177990721</v>
      </c>
      <c r="J6883" s="6">
        <v>525</v>
      </c>
      <c r="K6883" s="6">
        <v>526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714.70889999999997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>
        <v>0</v>
      </c>
      <c r="AF6883">
        <v>0</v>
      </c>
    </row>
    <row r="6884" spans="1:32" x14ac:dyDescent="0.15">
      <c r="A6884" s="7">
        <v>41975</v>
      </c>
      <c r="B6884" s="6">
        <v>627.51800000000003</v>
      </c>
      <c r="C6884" s="6">
        <v>0</v>
      </c>
      <c r="D6884" s="6">
        <v>0</v>
      </c>
      <c r="E6884" s="6">
        <v>0</v>
      </c>
      <c r="F6884" s="6">
        <v>0</v>
      </c>
      <c r="G6884" s="6">
        <v>4325075</v>
      </c>
      <c r="H6884" s="6">
        <v>0</v>
      </c>
      <c r="I6884" s="6">
        <v>177975324</v>
      </c>
      <c r="J6884" s="6">
        <v>514</v>
      </c>
      <c r="K6884" s="6">
        <v>515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728.80409999999995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>
        <v>0</v>
      </c>
      <c r="AF6884">
        <v>0</v>
      </c>
    </row>
    <row r="6885" spans="1:32" x14ac:dyDescent="0.15">
      <c r="A6885" s="7">
        <v>41976</v>
      </c>
      <c r="B6885" s="6">
        <v>620.78240000000005</v>
      </c>
      <c r="C6885" s="6">
        <v>0</v>
      </c>
      <c r="D6885" s="6">
        <v>0</v>
      </c>
      <c r="E6885" s="6">
        <v>0</v>
      </c>
      <c r="F6885" s="6">
        <v>0</v>
      </c>
      <c r="G6885" s="6">
        <v>4323875</v>
      </c>
      <c r="H6885" s="6">
        <v>0</v>
      </c>
      <c r="I6885" s="6">
        <v>176763304</v>
      </c>
      <c r="J6885" s="6">
        <v>529</v>
      </c>
      <c r="K6885" s="6">
        <v>530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733.77880000000005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>
        <v>0</v>
      </c>
      <c r="AF6885">
        <v>0</v>
      </c>
    </row>
    <row r="6886" spans="1:32" x14ac:dyDescent="0.15">
      <c r="A6886" s="7">
        <v>41977</v>
      </c>
      <c r="B6886" s="6">
        <v>624.91480000000001</v>
      </c>
      <c r="C6886" s="6">
        <v>0</v>
      </c>
      <c r="D6886" s="6">
        <v>0</v>
      </c>
      <c r="E6886" s="6">
        <v>0</v>
      </c>
      <c r="F6886" s="6">
        <v>0</v>
      </c>
      <c r="G6886" s="6">
        <v>4326850</v>
      </c>
      <c r="H6886" s="6">
        <v>0</v>
      </c>
      <c r="I6886" s="6">
        <v>177321763</v>
      </c>
      <c r="J6886" s="6">
        <v>518.5</v>
      </c>
      <c r="K6886" s="6">
        <v>519.5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732.12059999999997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>
        <v>0</v>
      </c>
      <c r="AF6886">
        <v>0</v>
      </c>
    </row>
    <row r="6887" spans="1:32" x14ac:dyDescent="0.15">
      <c r="A6887" s="7">
        <v>41978</v>
      </c>
      <c r="B6887" s="6">
        <v>623.56899999999996</v>
      </c>
      <c r="C6887" s="6">
        <v>0</v>
      </c>
      <c r="D6887" s="6">
        <v>0</v>
      </c>
      <c r="E6887" s="6">
        <v>0</v>
      </c>
      <c r="F6887" s="6">
        <v>0</v>
      </c>
      <c r="G6887" s="6">
        <v>4318200</v>
      </c>
      <c r="H6887" s="6">
        <v>221890</v>
      </c>
      <c r="I6887" s="6">
        <v>177733535</v>
      </c>
      <c r="J6887" s="6">
        <v>509.5</v>
      </c>
      <c r="K6887" s="6">
        <v>510.5</v>
      </c>
      <c r="L6887" s="6">
        <v>0</v>
      </c>
      <c r="M6887" s="6">
        <v>73161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733.77880000000005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>
        <v>0</v>
      </c>
      <c r="AF6887">
        <v>0</v>
      </c>
    </row>
    <row r="6888" spans="1:32" x14ac:dyDescent="0.15">
      <c r="A6888" s="7">
        <v>41980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1171.8308999999999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>
        <v>0</v>
      </c>
      <c r="AF6888">
        <v>0</v>
      </c>
    </row>
    <row r="6889" spans="1:32" x14ac:dyDescent="0.15">
      <c r="A6889" s="7">
        <v>41981</v>
      </c>
      <c r="B6889" s="6">
        <v>620.32119999999998</v>
      </c>
      <c r="C6889" s="6">
        <v>0</v>
      </c>
      <c r="D6889" s="6">
        <v>0</v>
      </c>
      <c r="E6889" s="6">
        <v>0</v>
      </c>
      <c r="F6889" s="6">
        <v>0</v>
      </c>
      <c r="G6889" s="6">
        <v>4322300</v>
      </c>
      <c r="H6889" s="6">
        <v>0</v>
      </c>
      <c r="I6889" s="6">
        <v>177169842</v>
      </c>
      <c r="J6889" s="6">
        <v>502.5</v>
      </c>
      <c r="K6889" s="6">
        <v>503.5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731.29150000000004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>
        <v>0</v>
      </c>
      <c r="AF6889">
        <v>0</v>
      </c>
    </row>
    <row r="6890" spans="1:32" x14ac:dyDescent="0.15">
      <c r="A6890" s="7">
        <v>41982</v>
      </c>
      <c r="B6890" s="6">
        <v>617.30539999999996</v>
      </c>
      <c r="C6890" s="6">
        <v>0</v>
      </c>
      <c r="D6890" s="6">
        <v>0</v>
      </c>
      <c r="E6890" s="6">
        <v>0</v>
      </c>
      <c r="F6890" s="6">
        <v>0</v>
      </c>
      <c r="G6890" s="6">
        <v>4312200</v>
      </c>
      <c r="H6890" s="6">
        <v>0</v>
      </c>
      <c r="I6890" s="6">
        <v>176714745</v>
      </c>
      <c r="J6890" s="6">
        <v>495.5</v>
      </c>
      <c r="K6890" s="6">
        <v>496.5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738.75360000000001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>
        <v>0</v>
      </c>
      <c r="AF6890">
        <v>0</v>
      </c>
    </row>
    <row r="6891" spans="1:32" x14ac:dyDescent="0.15">
      <c r="A6891" s="7">
        <v>41983</v>
      </c>
      <c r="B6891" s="6">
        <v>618.23339999999996</v>
      </c>
      <c r="C6891" s="6">
        <v>0</v>
      </c>
      <c r="D6891" s="6">
        <v>0</v>
      </c>
      <c r="E6891" s="6">
        <v>0</v>
      </c>
      <c r="F6891" s="6">
        <v>0</v>
      </c>
      <c r="G6891" s="6">
        <v>4302525</v>
      </c>
      <c r="H6891" s="6">
        <v>0</v>
      </c>
      <c r="I6891" s="6">
        <v>176204523</v>
      </c>
      <c r="J6891" s="6">
        <v>480.5</v>
      </c>
      <c r="K6891" s="6">
        <v>481.5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739.58270000000005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>
        <v>0</v>
      </c>
      <c r="AF6891">
        <v>0</v>
      </c>
    </row>
    <row r="6892" spans="1:32" x14ac:dyDescent="0.15">
      <c r="A6892" s="7">
        <v>41984</v>
      </c>
      <c r="B6892" s="6">
        <v>618.69730000000004</v>
      </c>
      <c r="C6892" s="6">
        <v>0</v>
      </c>
      <c r="D6892" s="6">
        <v>0</v>
      </c>
      <c r="E6892" s="6">
        <v>0</v>
      </c>
      <c r="F6892" s="6">
        <v>0</v>
      </c>
      <c r="G6892" s="6">
        <v>4301700</v>
      </c>
      <c r="H6892" s="6">
        <v>0</v>
      </c>
      <c r="I6892" s="6">
        <v>176939440</v>
      </c>
      <c r="J6892" s="6">
        <v>480</v>
      </c>
      <c r="K6892" s="6">
        <v>481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737.09540000000004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>
        <v>0</v>
      </c>
      <c r="AF6892">
        <v>0</v>
      </c>
    </row>
    <row r="6893" spans="1:32" x14ac:dyDescent="0.15">
      <c r="A6893" s="7">
        <v>41985</v>
      </c>
      <c r="B6893" s="6">
        <v>621.71310000000005</v>
      </c>
      <c r="C6893" s="6">
        <v>0</v>
      </c>
      <c r="D6893" s="6">
        <v>0</v>
      </c>
      <c r="E6893" s="6">
        <v>0</v>
      </c>
      <c r="F6893" s="6">
        <v>0</v>
      </c>
      <c r="G6893" s="6">
        <v>4292450</v>
      </c>
      <c r="H6893" s="6">
        <v>219563</v>
      </c>
      <c r="I6893" s="6">
        <v>176447718</v>
      </c>
      <c r="J6893" s="6">
        <v>470</v>
      </c>
      <c r="K6893" s="6">
        <v>471</v>
      </c>
      <c r="L6893" s="6">
        <v>0</v>
      </c>
      <c r="M6893" s="6">
        <v>73161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747.87400000000002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>
        <v>0</v>
      </c>
      <c r="AF6893">
        <v>0</v>
      </c>
    </row>
    <row r="6894" spans="1:32" x14ac:dyDescent="0.15">
      <c r="A6894" s="7">
        <v>41987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1186.636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>
        <v>0</v>
      </c>
      <c r="AF6894">
        <v>0</v>
      </c>
    </row>
    <row r="6895" spans="1:32" x14ac:dyDescent="0.15">
      <c r="A6895" s="7">
        <v>41988</v>
      </c>
      <c r="B6895" s="6">
        <v>624.26490000000001</v>
      </c>
      <c r="C6895" s="6">
        <v>0</v>
      </c>
      <c r="D6895" s="6">
        <v>0</v>
      </c>
      <c r="E6895" s="6">
        <v>0</v>
      </c>
      <c r="F6895" s="6">
        <v>0</v>
      </c>
      <c r="G6895" s="6">
        <v>4282050</v>
      </c>
      <c r="H6895" s="6">
        <v>0</v>
      </c>
      <c r="I6895" s="6">
        <v>175597192</v>
      </c>
      <c r="J6895" s="6">
        <v>460</v>
      </c>
      <c r="K6895" s="6">
        <v>461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754.50710000000004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>
        <v>0</v>
      </c>
      <c r="AF6895">
        <v>0</v>
      </c>
    </row>
    <row r="6896" spans="1:32" x14ac:dyDescent="0.15">
      <c r="A6896" s="7">
        <v>41989</v>
      </c>
      <c r="B6896" s="6">
        <v>619.16129999999998</v>
      </c>
      <c r="C6896" s="6">
        <v>0</v>
      </c>
      <c r="D6896" s="6">
        <v>0</v>
      </c>
      <c r="E6896" s="6">
        <v>0</v>
      </c>
      <c r="F6896" s="6">
        <v>0</v>
      </c>
      <c r="G6896" s="6">
        <v>4272100</v>
      </c>
      <c r="H6896" s="6">
        <v>0</v>
      </c>
      <c r="I6896" s="6">
        <v>175567367</v>
      </c>
      <c r="J6896" s="6">
        <v>456</v>
      </c>
      <c r="K6896" s="6">
        <v>457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749.53229999999996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>
        <v>0</v>
      </c>
      <c r="AF6896">
        <v>0</v>
      </c>
    </row>
    <row r="6897" spans="1:32" x14ac:dyDescent="0.15">
      <c r="A6897" s="7">
        <v>41990</v>
      </c>
      <c r="B6897" s="6">
        <v>614.05769999999995</v>
      </c>
      <c r="C6897" s="6">
        <v>0</v>
      </c>
      <c r="D6897" s="6">
        <v>0</v>
      </c>
      <c r="E6897" s="6">
        <v>0</v>
      </c>
      <c r="F6897" s="6">
        <v>0</v>
      </c>
      <c r="G6897" s="6">
        <v>4261750</v>
      </c>
      <c r="H6897" s="6">
        <v>0</v>
      </c>
      <c r="I6897" s="6">
        <v>175416738</v>
      </c>
      <c r="J6897" s="6">
        <v>438</v>
      </c>
      <c r="K6897" s="6">
        <v>439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742.07010000000002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>
        <v>0</v>
      </c>
      <c r="AF6897">
        <v>0</v>
      </c>
    </row>
    <row r="6898" spans="1:32" x14ac:dyDescent="0.15">
      <c r="A6898" s="7">
        <v>41991</v>
      </c>
      <c r="B6898" s="6">
        <v>603.15449999999998</v>
      </c>
      <c r="C6898" s="6">
        <v>0</v>
      </c>
      <c r="D6898" s="6">
        <v>0</v>
      </c>
      <c r="E6898" s="6">
        <v>0</v>
      </c>
      <c r="F6898" s="6">
        <v>0</v>
      </c>
      <c r="G6898" s="6">
        <v>4271625</v>
      </c>
      <c r="H6898" s="6">
        <v>0</v>
      </c>
      <c r="I6898" s="6">
        <v>175433480</v>
      </c>
      <c r="J6898" s="6">
        <v>438</v>
      </c>
      <c r="K6898" s="6">
        <v>439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742.07010000000002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>
        <v>0</v>
      </c>
      <c r="AF6898">
        <v>0</v>
      </c>
    </row>
    <row r="6899" spans="1:32" x14ac:dyDescent="0.15">
      <c r="A6899" s="7">
        <v>41992</v>
      </c>
      <c r="B6899" s="6">
        <v>609.18600000000004</v>
      </c>
      <c r="C6899" s="6">
        <v>0</v>
      </c>
      <c r="D6899" s="6">
        <v>0</v>
      </c>
      <c r="E6899" s="6">
        <v>0</v>
      </c>
      <c r="F6899" s="6">
        <v>0</v>
      </c>
      <c r="G6899" s="6">
        <v>4261575</v>
      </c>
      <c r="H6899" s="6">
        <v>214660</v>
      </c>
      <c r="I6899" s="6">
        <v>174862704</v>
      </c>
      <c r="J6899" s="6">
        <v>441.5</v>
      </c>
      <c r="K6899" s="6">
        <v>442.5</v>
      </c>
      <c r="L6899" s="6">
        <v>0</v>
      </c>
      <c r="M6899" s="6">
        <v>73161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747.04489999999998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>
        <v>0</v>
      </c>
      <c r="AF6899">
        <v>0</v>
      </c>
    </row>
    <row r="6900" spans="1:32" x14ac:dyDescent="0.15">
      <c r="A6900" s="7">
        <v>41994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1160.9997000000001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>
        <v>0</v>
      </c>
      <c r="AF6900">
        <v>0</v>
      </c>
    </row>
    <row r="6901" spans="1:32" x14ac:dyDescent="0.15">
      <c r="A6901" s="7">
        <v>41995</v>
      </c>
      <c r="B6901" s="6">
        <v>614.47199999999998</v>
      </c>
      <c r="C6901" s="6">
        <v>0</v>
      </c>
      <c r="D6901" s="6">
        <v>0</v>
      </c>
      <c r="E6901" s="6">
        <v>0</v>
      </c>
      <c r="F6901" s="6">
        <v>0</v>
      </c>
      <c r="G6901" s="6">
        <v>4251075</v>
      </c>
      <c r="H6901" s="6">
        <v>0</v>
      </c>
      <c r="I6901" s="6">
        <v>175321704</v>
      </c>
      <c r="J6901" s="6">
        <v>434.5</v>
      </c>
      <c r="K6901" s="6">
        <v>435.5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737.09540000000004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>
        <v>0</v>
      </c>
      <c r="AF6901">
        <v>0</v>
      </c>
    </row>
    <row r="6902" spans="1:32" x14ac:dyDescent="0.15">
      <c r="A6902" s="7">
        <v>41996</v>
      </c>
      <c r="B6902" s="6">
        <v>608.44870000000003</v>
      </c>
      <c r="C6902" s="6">
        <v>0</v>
      </c>
      <c r="D6902" s="6">
        <v>0</v>
      </c>
      <c r="E6902" s="6">
        <v>0</v>
      </c>
      <c r="F6902" s="6">
        <v>0</v>
      </c>
      <c r="G6902" s="6">
        <v>4241150</v>
      </c>
      <c r="H6902" s="6">
        <v>0</v>
      </c>
      <c r="I6902" s="6">
        <v>175296702</v>
      </c>
      <c r="J6902" s="6">
        <v>454.5</v>
      </c>
      <c r="K6902" s="6">
        <v>455.5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736.26620000000003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>
        <v>0</v>
      </c>
      <c r="AF6902">
        <v>0</v>
      </c>
    </row>
    <row r="6903" spans="1:32" x14ac:dyDescent="0.15">
      <c r="A6903" s="7">
        <v>41997</v>
      </c>
      <c r="B6903" s="6">
        <v>607.29129999999998</v>
      </c>
      <c r="C6903" s="6">
        <v>0</v>
      </c>
      <c r="D6903" s="6">
        <v>0</v>
      </c>
      <c r="E6903" s="6">
        <v>0</v>
      </c>
      <c r="F6903" s="6">
        <v>0</v>
      </c>
      <c r="G6903" s="6">
        <v>4231275</v>
      </c>
      <c r="H6903" s="6">
        <v>0</v>
      </c>
      <c r="I6903" s="6">
        <v>175903907</v>
      </c>
      <c r="J6903" s="6">
        <v>439.5</v>
      </c>
      <c r="K6903" s="6">
        <v>440.5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752.01969999999994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>
        <v>0</v>
      </c>
      <c r="AF6903">
        <v>0</v>
      </c>
    </row>
    <row r="6904" spans="1:32" x14ac:dyDescent="0.15">
      <c r="A6904" s="7">
        <v>41998</v>
      </c>
      <c r="B6904" s="6">
        <v>606.27340000000004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447</v>
      </c>
      <c r="K6904" s="6">
        <v>448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750.3614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>
        <v>0</v>
      </c>
      <c r="AF6904">
        <v>0</v>
      </c>
    </row>
    <row r="6905" spans="1:32" x14ac:dyDescent="0.15">
      <c r="A6905" s="7">
        <v>41999</v>
      </c>
      <c r="B6905" s="6">
        <v>608.12180000000001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209603</v>
      </c>
      <c r="I6905" s="6">
        <v>176485709</v>
      </c>
      <c r="J6905" s="6">
        <v>447</v>
      </c>
      <c r="K6905" s="6">
        <v>448</v>
      </c>
      <c r="L6905" s="6">
        <v>0</v>
      </c>
      <c r="M6905" s="6">
        <v>73161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749.53229999999996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>
        <v>0</v>
      </c>
      <c r="AF6905">
        <v>0</v>
      </c>
    </row>
    <row r="6906" spans="1:32" x14ac:dyDescent="0.15">
      <c r="A6906" s="7">
        <v>42001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1136.9380000000001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>
        <v>0</v>
      </c>
      <c r="AF6906">
        <v>0</v>
      </c>
    </row>
    <row r="6907" spans="1:32" x14ac:dyDescent="0.15">
      <c r="A6907" s="7">
        <v>42002</v>
      </c>
      <c r="B6907" s="6">
        <v>605.11810000000003</v>
      </c>
      <c r="C6907" s="6">
        <v>0</v>
      </c>
      <c r="D6907" s="6">
        <v>0</v>
      </c>
      <c r="E6907" s="6">
        <v>0</v>
      </c>
      <c r="F6907" s="6">
        <v>0</v>
      </c>
      <c r="G6907" s="6">
        <v>4223225</v>
      </c>
      <c r="H6907" s="6">
        <v>0</v>
      </c>
      <c r="I6907" s="6">
        <v>176472014</v>
      </c>
      <c r="J6907" s="6">
        <v>447</v>
      </c>
      <c r="K6907" s="6">
        <v>448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774.40610000000004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>
        <v>0</v>
      </c>
      <c r="AF6907">
        <v>0</v>
      </c>
    </row>
    <row r="6908" spans="1:32" x14ac:dyDescent="0.15">
      <c r="A6908" s="7">
        <v>42003</v>
      </c>
      <c r="B6908" s="6">
        <v>604.19389999999999</v>
      </c>
      <c r="C6908" s="6">
        <v>0</v>
      </c>
      <c r="D6908" s="6">
        <v>0</v>
      </c>
      <c r="E6908" s="6">
        <v>0</v>
      </c>
      <c r="F6908" s="6">
        <v>0</v>
      </c>
      <c r="G6908" s="6">
        <v>4216850</v>
      </c>
      <c r="H6908" s="6">
        <v>0</v>
      </c>
      <c r="I6908" s="6">
        <v>175471102</v>
      </c>
      <c r="J6908" s="6">
        <v>439</v>
      </c>
      <c r="K6908" s="6">
        <v>440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790.98869999999999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>
        <v>0</v>
      </c>
      <c r="AF6908">
        <v>0</v>
      </c>
    </row>
    <row r="6909" spans="1:32" x14ac:dyDescent="0.15">
      <c r="A6909" s="7">
        <v>42004</v>
      </c>
      <c r="B6909" s="6">
        <v>603.50080000000003</v>
      </c>
      <c r="C6909" s="6">
        <v>2181041.5499999998</v>
      </c>
      <c r="D6909" s="6">
        <v>4659</v>
      </c>
      <c r="E6909" s="6">
        <v>7545</v>
      </c>
      <c r="F6909" s="6">
        <v>50197</v>
      </c>
      <c r="G6909" s="6">
        <v>4210275</v>
      </c>
      <c r="H6909" s="6">
        <v>207428</v>
      </c>
      <c r="I6909" s="6">
        <v>175536900</v>
      </c>
      <c r="J6909" s="6">
        <v>419.5</v>
      </c>
      <c r="K6909" s="6">
        <v>420.5</v>
      </c>
      <c r="L6909" s="6">
        <v>212.72</v>
      </c>
      <c r="M6909" s="6">
        <v>73161</v>
      </c>
      <c r="N6909" s="6">
        <v>0</v>
      </c>
      <c r="O6909" s="6">
        <v>0</v>
      </c>
      <c r="P6909" s="6">
        <v>1138.9633333300001</v>
      </c>
      <c r="Q6909" s="6">
        <v>42155</v>
      </c>
      <c r="R6909" s="6">
        <v>2312.5100000000002</v>
      </c>
      <c r="S6909" s="6">
        <v>28</v>
      </c>
      <c r="T6909" s="6">
        <v>786.84310000000005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2193</v>
      </c>
      <c r="AC6909" s="6">
        <v>2193</v>
      </c>
      <c r="AD6909" s="6">
        <v>20.9</v>
      </c>
      <c r="AE6909">
        <v>2193</v>
      </c>
      <c r="AF6909">
        <v>29</v>
      </c>
    </row>
    <row r="6910" spans="1:32" x14ac:dyDescent="0.15">
      <c r="A6910" s="7">
        <v>42005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73161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>
        <v>0</v>
      </c>
      <c r="AF6910">
        <v>0</v>
      </c>
    </row>
    <row r="6911" spans="1:32" x14ac:dyDescent="0.15">
      <c r="A6911" s="7">
        <v>42006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175526069</v>
      </c>
      <c r="J6911" s="6">
        <v>0</v>
      </c>
      <c r="K6911" s="6">
        <v>0</v>
      </c>
      <c r="L6911" s="6">
        <v>0</v>
      </c>
      <c r="M6911" s="6">
        <v>73161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>
        <v>0</v>
      </c>
      <c r="AF6911">
        <v>0</v>
      </c>
    </row>
    <row r="6912" spans="1:32" x14ac:dyDescent="0.15">
      <c r="A6912" s="7">
        <v>42008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424.5</v>
      </c>
      <c r="K6912" s="6">
        <v>425.5</v>
      </c>
      <c r="L6912" s="6">
        <v>0</v>
      </c>
      <c r="M6912" s="6">
        <v>0</v>
      </c>
      <c r="N6912" s="6">
        <v>0</v>
      </c>
      <c r="O6912" s="6">
        <v>0</v>
      </c>
      <c r="P6912" s="6">
        <v>1138.9648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>
        <v>0</v>
      </c>
      <c r="AF6912">
        <v>0</v>
      </c>
    </row>
    <row r="6913" spans="1:32" x14ac:dyDescent="0.15">
      <c r="A6913" s="7">
        <v>42009</v>
      </c>
      <c r="B6913" s="6">
        <v>595.87620000000004</v>
      </c>
      <c r="C6913" s="6">
        <v>0</v>
      </c>
      <c r="D6913" s="6">
        <v>0</v>
      </c>
      <c r="E6913" s="6">
        <v>0</v>
      </c>
      <c r="F6913" s="6">
        <v>0</v>
      </c>
      <c r="G6913" s="6">
        <v>4204650</v>
      </c>
      <c r="H6913" s="6">
        <v>0</v>
      </c>
      <c r="I6913" s="6">
        <v>175538921</v>
      </c>
      <c r="J6913" s="6">
        <v>424.5</v>
      </c>
      <c r="K6913" s="6">
        <v>425.5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791.81780000000003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>
        <v>0</v>
      </c>
      <c r="AF6913">
        <v>0</v>
      </c>
    </row>
    <row r="6914" spans="1:32" x14ac:dyDescent="0.15">
      <c r="A6914" s="7">
        <v>42010</v>
      </c>
      <c r="B6914" s="6">
        <v>593.56569999999999</v>
      </c>
      <c r="C6914" s="6">
        <v>0</v>
      </c>
      <c r="D6914" s="6">
        <v>0</v>
      </c>
      <c r="E6914" s="6">
        <v>0</v>
      </c>
      <c r="F6914" s="6">
        <v>0</v>
      </c>
      <c r="G6914" s="6">
        <v>4194750</v>
      </c>
      <c r="H6914" s="6">
        <v>0</v>
      </c>
      <c r="I6914" s="6">
        <v>174359489</v>
      </c>
      <c r="J6914" s="6">
        <v>408</v>
      </c>
      <c r="K6914" s="6">
        <v>409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792.64700000000005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>
        <v>0</v>
      </c>
      <c r="AF6914">
        <v>0</v>
      </c>
    </row>
    <row r="6915" spans="1:32" x14ac:dyDescent="0.15">
      <c r="A6915" s="7">
        <v>42011</v>
      </c>
      <c r="B6915" s="6">
        <v>589.63779999999997</v>
      </c>
      <c r="C6915" s="6">
        <v>0</v>
      </c>
      <c r="D6915" s="6">
        <v>0</v>
      </c>
      <c r="E6915" s="6">
        <v>0</v>
      </c>
      <c r="F6915" s="6">
        <v>0</v>
      </c>
      <c r="G6915" s="6">
        <v>4184400</v>
      </c>
      <c r="H6915" s="6">
        <v>0</v>
      </c>
      <c r="I6915" s="6">
        <v>175528904</v>
      </c>
      <c r="J6915" s="6">
        <v>391</v>
      </c>
      <c r="K6915" s="6">
        <v>392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790.15959999999995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>
        <v>0</v>
      </c>
      <c r="AF6915">
        <v>0</v>
      </c>
    </row>
    <row r="6916" spans="1:32" x14ac:dyDescent="0.15">
      <c r="A6916" s="7">
        <v>42012</v>
      </c>
      <c r="B6916" s="6">
        <v>591.71730000000002</v>
      </c>
      <c r="C6916" s="6">
        <v>0</v>
      </c>
      <c r="D6916" s="6">
        <v>0</v>
      </c>
      <c r="E6916" s="6">
        <v>0</v>
      </c>
      <c r="F6916" s="6">
        <v>0</v>
      </c>
      <c r="G6916" s="6">
        <v>4175750</v>
      </c>
      <c r="H6916" s="6">
        <v>0</v>
      </c>
      <c r="I6916" s="6">
        <v>0</v>
      </c>
      <c r="J6916" s="6">
        <v>378</v>
      </c>
      <c r="K6916" s="6">
        <v>379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783.52660000000003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>
        <v>0</v>
      </c>
      <c r="AF6916">
        <v>0</v>
      </c>
    </row>
    <row r="6917" spans="1:32" x14ac:dyDescent="0.15">
      <c r="A6917" s="7">
        <v>42013</v>
      </c>
      <c r="B6917" s="6">
        <v>594.02779999999996</v>
      </c>
      <c r="C6917" s="6">
        <v>0</v>
      </c>
      <c r="D6917" s="6">
        <v>0</v>
      </c>
      <c r="E6917" s="6">
        <v>0</v>
      </c>
      <c r="F6917" s="6">
        <v>0</v>
      </c>
      <c r="G6917" s="6">
        <v>4166825</v>
      </c>
      <c r="H6917" s="6">
        <v>202328</v>
      </c>
      <c r="I6917" s="6">
        <v>173591550</v>
      </c>
      <c r="J6917" s="6">
        <v>391</v>
      </c>
      <c r="K6917" s="6">
        <v>392</v>
      </c>
      <c r="L6917" s="6">
        <v>0</v>
      </c>
      <c r="M6917" s="6">
        <v>73161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784.35569999999996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>
        <v>0</v>
      </c>
      <c r="AF6917">
        <v>0</v>
      </c>
    </row>
    <row r="6918" spans="1:32" x14ac:dyDescent="0.15">
      <c r="A6918" s="7">
        <v>42015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1120.8965599999999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>
        <v>0</v>
      </c>
      <c r="AF6918">
        <v>0</v>
      </c>
    </row>
    <row r="6919" spans="1:32" x14ac:dyDescent="0.15">
      <c r="A6919" s="7">
        <v>42016</v>
      </c>
      <c r="B6919" s="6">
        <v>590.09990000000005</v>
      </c>
      <c r="C6919" s="6">
        <v>0</v>
      </c>
      <c r="D6919" s="6">
        <v>0</v>
      </c>
      <c r="E6919" s="6">
        <v>0</v>
      </c>
      <c r="F6919" s="6">
        <v>0</v>
      </c>
      <c r="G6919" s="6">
        <v>4157050</v>
      </c>
      <c r="H6919" s="6">
        <v>0</v>
      </c>
      <c r="I6919" s="6">
        <v>174183794</v>
      </c>
      <c r="J6919" s="6">
        <v>395</v>
      </c>
      <c r="K6919" s="6">
        <v>396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766.94399999999996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>
        <v>0</v>
      </c>
      <c r="AF6919">
        <v>0</v>
      </c>
    </row>
    <row r="6920" spans="1:32" x14ac:dyDescent="0.15">
      <c r="A6920" s="7">
        <v>42017</v>
      </c>
      <c r="B6920" s="6">
        <v>589.17570000000001</v>
      </c>
      <c r="C6920" s="6">
        <v>0</v>
      </c>
      <c r="D6920" s="6">
        <v>0</v>
      </c>
      <c r="E6920" s="6">
        <v>0</v>
      </c>
      <c r="F6920" s="6">
        <v>0</v>
      </c>
      <c r="G6920" s="6">
        <v>4149300</v>
      </c>
      <c r="H6920" s="6">
        <v>0</v>
      </c>
      <c r="I6920" s="6">
        <v>173363315</v>
      </c>
      <c r="J6920" s="6">
        <v>395</v>
      </c>
      <c r="K6920" s="6">
        <v>396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766.11490000000003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>
        <v>0</v>
      </c>
      <c r="AF6920">
        <v>0</v>
      </c>
    </row>
    <row r="6921" spans="1:32" x14ac:dyDescent="0.15">
      <c r="A6921" s="7">
        <v>42018</v>
      </c>
      <c r="B6921" s="6">
        <v>583.16840000000002</v>
      </c>
      <c r="C6921" s="6">
        <v>0</v>
      </c>
      <c r="D6921" s="6">
        <v>0</v>
      </c>
      <c r="E6921" s="6">
        <v>0</v>
      </c>
      <c r="F6921" s="6">
        <v>0</v>
      </c>
      <c r="G6921" s="6">
        <v>4140575</v>
      </c>
      <c r="H6921" s="6">
        <v>0</v>
      </c>
      <c r="I6921" s="6">
        <v>0</v>
      </c>
      <c r="J6921" s="6">
        <v>372.5</v>
      </c>
      <c r="K6921" s="6">
        <v>373.5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768.60220000000004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>
        <v>0</v>
      </c>
      <c r="AF6921">
        <v>0</v>
      </c>
    </row>
    <row r="6922" spans="1:32" x14ac:dyDescent="0.15">
      <c r="A6922" s="7">
        <v>42019</v>
      </c>
      <c r="B6922" s="6">
        <v>593.33460000000002</v>
      </c>
      <c r="C6922" s="6">
        <v>0</v>
      </c>
      <c r="D6922" s="6">
        <v>0</v>
      </c>
      <c r="E6922" s="6">
        <v>0</v>
      </c>
      <c r="F6922" s="6">
        <v>0</v>
      </c>
      <c r="G6922" s="6">
        <v>4131350</v>
      </c>
      <c r="H6922" s="6">
        <v>0</v>
      </c>
      <c r="I6922" s="6">
        <v>173914120</v>
      </c>
      <c r="J6922" s="6">
        <v>376</v>
      </c>
      <c r="K6922" s="6">
        <v>377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771.08960000000002</v>
      </c>
      <c r="U6922" s="6">
        <v>0</v>
      </c>
      <c r="V6922" s="6">
        <v>0</v>
      </c>
      <c r="W6922" s="6">
        <v>0</v>
      </c>
      <c r="X6922" s="6">
        <v>0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>
        <v>0</v>
      </c>
      <c r="AF6922">
        <v>0</v>
      </c>
    </row>
    <row r="6923" spans="1:32" x14ac:dyDescent="0.15">
      <c r="A6923" s="7">
        <v>42020</v>
      </c>
      <c r="B6923" s="6">
        <v>592.41039999999998</v>
      </c>
      <c r="C6923" s="6">
        <v>0</v>
      </c>
      <c r="D6923" s="6">
        <v>0</v>
      </c>
      <c r="E6923" s="6">
        <v>0</v>
      </c>
      <c r="F6923" s="6">
        <v>0</v>
      </c>
      <c r="G6923" s="6">
        <v>4122600</v>
      </c>
      <c r="H6923" s="6">
        <v>192041</v>
      </c>
      <c r="I6923" s="6">
        <v>174430713</v>
      </c>
      <c r="J6923" s="6">
        <v>389</v>
      </c>
      <c r="K6923" s="6">
        <v>390</v>
      </c>
      <c r="L6923" s="6">
        <v>0</v>
      </c>
      <c r="M6923" s="6">
        <v>73161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759.48180000000002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>
        <v>0</v>
      </c>
      <c r="AF6923">
        <v>0</v>
      </c>
    </row>
    <row r="6924" spans="1:32" x14ac:dyDescent="0.15">
      <c r="A6924" s="7">
        <v>42022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1094.3183799999999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>
        <v>0</v>
      </c>
      <c r="AF6924">
        <v>0</v>
      </c>
    </row>
    <row r="6925" spans="1:32" x14ac:dyDescent="0.15">
      <c r="A6925" s="7">
        <v>42023</v>
      </c>
      <c r="B6925" s="6">
        <v>593.56569999999999</v>
      </c>
      <c r="C6925" s="6">
        <v>0</v>
      </c>
      <c r="D6925" s="6">
        <v>0</v>
      </c>
      <c r="E6925" s="6">
        <v>0</v>
      </c>
      <c r="F6925" s="6">
        <v>0</v>
      </c>
      <c r="G6925" s="6">
        <v>4114775</v>
      </c>
      <c r="H6925" s="6">
        <v>0</v>
      </c>
      <c r="I6925" s="6">
        <v>0</v>
      </c>
      <c r="J6925" s="6">
        <v>380</v>
      </c>
      <c r="K6925" s="6">
        <v>381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758.65269999999998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>
        <v>0</v>
      </c>
      <c r="AF6925">
        <v>0</v>
      </c>
    </row>
    <row r="6926" spans="1:32" x14ac:dyDescent="0.15">
      <c r="A6926" s="7">
        <v>42024</v>
      </c>
      <c r="B6926" s="6">
        <v>590.33100000000002</v>
      </c>
      <c r="C6926" s="6">
        <v>0</v>
      </c>
      <c r="D6926" s="6">
        <v>0</v>
      </c>
      <c r="E6926" s="6">
        <v>0</v>
      </c>
      <c r="F6926" s="6">
        <v>0</v>
      </c>
      <c r="G6926" s="6">
        <v>4106675</v>
      </c>
      <c r="H6926" s="6">
        <v>0</v>
      </c>
      <c r="I6926" s="6">
        <v>175067064</v>
      </c>
      <c r="J6926" s="6">
        <v>385</v>
      </c>
      <c r="K6926" s="6">
        <v>386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755.33619999999996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>
        <v>0</v>
      </c>
      <c r="AF6926">
        <v>0</v>
      </c>
    </row>
    <row r="6927" spans="1:32" x14ac:dyDescent="0.15">
      <c r="A6927" s="7">
        <v>42025</v>
      </c>
      <c r="B6927" s="6">
        <v>590.33100000000002</v>
      </c>
      <c r="C6927" s="6">
        <v>0</v>
      </c>
      <c r="D6927" s="6">
        <v>0</v>
      </c>
      <c r="E6927" s="6">
        <v>0</v>
      </c>
      <c r="F6927" s="6">
        <v>0</v>
      </c>
      <c r="G6927" s="6">
        <v>4102475</v>
      </c>
      <c r="H6927" s="6">
        <v>0</v>
      </c>
      <c r="I6927" s="6">
        <v>175636044</v>
      </c>
      <c r="J6927" s="6">
        <v>388.5</v>
      </c>
      <c r="K6927" s="6">
        <v>389.5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757.82360000000006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>
        <v>0</v>
      </c>
      <c r="AF6927">
        <v>0</v>
      </c>
    </row>
    <row r="6928" spans="1:32" x14ac:dyDescent="0.15">
      <c r="A6928" s="7">
        <v>42026</v>
      </c>
      <c r="B6928" s="6">
        <v>592.64149999999995</v>
      </c>
      <c r="C6928" s="6">
        <v>0</v>
      </c>
      <c r="D6928" s="6">
        <v>0</v>
      </c>
      <c r="E6928" s="6">
        <v>0</v>
      </c>
      <c r="F6928" s="6">
        <v>0</v>
      </c>
      <c r="G6928" s="6">
        <v>4094975</v>
      </c>
      <c r="H6928" s="6">
        <v>0</v>
      </c>
      <c r="I6928" s="6">
        <v>176161973</v>
      </c>
      <c r="J6928" s="6">
        <v>384</v>
      </c>
      <c r="K6928" s="6">
        <v>385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758.65269999999998</v>
      </c>
      <c r="U6928" s="6">
        <v>0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>
        <v>0</v>
      </c>
      <c r="AF6928">
        <v>0</v>
      </c>
    </row>
    <row r="6929" spans="1:32" x14ac:dyDescent="0.15">
      <c r="A6929" s="7">
        <v>42027</v>
      </c>
      <c r="B6929" s="6">
        <v>592.17939999999999</v>
      </c>
      <c r="C6929" s="6">
        <v>0</v>
      </c>
      <c r="D6929" s="6">
        <v>0</v>
      </c>
      <c r="E6929" s="6">
        <v>0</v>
      </c>
      <c r="F6929" s="6">
        <v>0</v>
      </c>
      <c r="G6929" s="6">
        <v>4086175</v>
      </c>
      <c r="H6929" s="6">
        <v>186071</v>
      </c>
      <c r="I6929" s="6">
        <v>176738377</v>
      </c>
      <c r="J6929" s="6">
        <v>387</v>
      </c>
      <c r="K6929" s="6">
        <v>388</v>
      </c>
      <c r="L6929" s="6">
        <v>0</v>
      </c>
      <c r="M6929" s="6">
        <v>72661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752.84879999999998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>
        <v>0</v>
      </c>
      <c r="AF6929">
        <v>0</v>
      </c>
    </row>
    <row r="6930" spans="1:32" x14ac:dyDescent="0.15">
      <c r="A6930" s="7">
        <v>42029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1082.2087799999999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>
        <v>0</v>
      </c>
      <c r="AF6930">
        <v>0</v>
      </c>
    </row>
    <row r="6931" spans="1:32" x14ac:dyDescent="0.15">
      <c r="A6931" s="7">
        <v>42030</v>
      </c>
      <c r="B6931" s="6">
        <v>590.33100000000002</v>
      </c>
      <c r="C6931" s="6">
        <v>0</v>
      </c>
      <c r="D6931" s="6">
        <v>0</v>
      </c>
      <c r="E6931" s="6">
        <v>0</v>
      </c>
      <c r="F6931" s="6">
        <v>0</v>
      </c>
      <c r="G6931" s="6">
        <v>4080925</v>
      </c>
      <c r="H6931" s="6">
        <v>0</v>
      </c>
      <c r="I6931" s="6">
        <v>176990125</v>
      </c>
      <c r="J6931" s="6">
        <v>395</v>
      </c>
      <c r="K6931" s="6">
        <v>396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746.21579999999994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>
        <v>0</v>
      </c>
      <c r="AF6931">
        <v>0</v>
      </c>
    </row>
    <row r="6932" spans="1:32" x14ac:dyDescent="0.15">
      <c r="A6932" s="7">
        <v>42031</v>
      </c>
      <c r="B6932" s="6">
        <v>593.33460000000002</v>
      </c>
      <c r="C6932" s="6">
        <v>0</v>
      </c>
      <c r="D6932" s="6">
        <v>0</v>
      </c>
      <c r="E6932" s="6">
        <v>0</v>
      </c>
      <c r="F6932" s="6">
        <v>0</v>
      </c>
      <c r="G6932" s="6">
        <v>4075325</v>
      </c>
      <c r="H6932" s="6">
        <v>0</v>
      </c>
      <c r="I6932" s="6">
        <v>177654065</v>
      </c>
      <c r="J6932" s="6">
        <v>391.5</v>
      </c>
      <c r="K6932" s="6">
        <v>392.5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746.21579999999994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>
        <v>0</v>
      </c>
      <c r="AF6932">
        <v>0</v>
      </c>
    </row>
    <row r="6933" spans="1:32" x14ac:dyDescent="0.15">
      <c r="A6933" s="7">
        <v>42032</v>
      </c>
      <c r="B6933" s="6">
        <v>591.71730000000002</v>
      </c>
      <c r="C6933" s="6">
        <v>0</v>
      </c>
      <c r="D6933" s="6">
        <v>0</v>
      </c>
      <c r="E6933" s="6">
        <v>0</v>
      </c>
      <c r="F6933" s="6">
        <v>0</v>
      </c>
      <c r="G6933" s="6">
        <v>4068450</v>
      </c>
      <c r="H6933" s="6">
        <v>0</v>
      </c>
      <c r="I6933" s="6">
        <v>177654065</v>
      </c>
      <c r="J6933" s="6">
        <v>384</v>
      </c>
      <c r="K6933" s="6">
        <v>385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747.87400000000002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>
        <v>0</v>
      </c>
      <c r="AF6933">
        <v>0</v>
      </c>
    </row>
    <row r="6934" spans="1:32" x14ac:dyDescent="0.15">
      <c r="A6934" s="7">
        <v>42033</v>
      </c>
      <c r="B6934" s="6">
        <v>590.28629999999998</v>
      </c>
      <c r="C6934" s="6">
        <v>0</v>
      </c>
      <c r="D6934" s="6">
        <v>0</v>
      </c>
      <c r="E6934" s="6">
        <v>0</v>
      </c>
      <c r="F6934" s="6">
        <v>0</v>
      </c>
      <c r="G6934" s="6">
        <v>4058300</v>
      </c>
      <c r="H6934" s="6">
        <v>0</v>
      </c>
      <c r="I6934" s="6">
        <v>177618037</v>
      </c>
      <c r="J6934" s="6">
        <v>391</v>
      </c>
      <c r="K6934" s="6">
        <v>392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759.48180000000002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>
        <v>0</v>
      </c>
      <c r="AF6934">
        <v>0</v>
      </c>
    </row>
    <row r="6935" spans="1:32" x14ac:dyDescent="0.15">
      <c r="A6935" s="7">
        <v>42034</v>
      </c>
      <c r="B6935" s="6">
        <v>588.9479</v>
      </c>
      <c r="C6935" s="6">
        <v>0</v>
      </c>
      <c r="D6935" s="6">
        <v>0</v>
      </c>
      <c r="E6935" s="6">
        <v>0</v>
      </c>
      <c r="F6935" s="6">
        <v>0</v>
      </c>
      <c r="G6935" s="6">
        <v>4048900</v>
      </c>
      <c r="H6935" s="6">
        <v>187114</v>
      </c>
      <c r="I6935" s="6">
        <v>178118431</v>
      </c>
      <c r="J6935" s="6">
        <v>388.5</v>
      </c>
      <c r="K6935" s="6">
        <v>389.5</v>
      </c>
      <c r="L6935" s="6">
        <v>0</v>
      </c>
      <c r="M6935" s="6">
        <v>72661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753.67790000000002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>
        <v>0</v>
      </c>
      <c r="AF6935">
        <v>0</v>
      </c>
    </row>
    <row r="6936" spans="1:32" x14ac:dyDescent="0.15">
      <c r="A6936" s="7">
        <v>42035</v>
      </c>
      <c r="B6936" s="6">
        <v>0</v>
      </c>
      <c r="C6936" s="6">
        <v>0</v>
      </c>
      <c r="D6936" s="6">
        <v>4612</v>
      </c>
      <c r="E6936" s="6">
        <v>10896</v>
      </c>
      <c r="F6936" s="6">
        <v>52681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40553</v>
      </c>
      <c r="R6936" s="6">
        <v>2198.37</v>
      </c>
      <c r="S6936" s="6">
        <v>1</v>
      </c>
      <c r="T6936" s="6">
        <v>0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1752</v>
      </c>
      <c r="AC6936" s="6">
        <v>1752</v>
      </c>
      <c r="AD6936" s="6">
        <v>0</v>
      </c>
      <c r="AE6936">
        <v>1752</v>
      </c>
      <c r="AF6936">
        <v>30</v>
      </c>
    </row>
    <row r="6937" spans="1:32" x14ac:dyDescent="0.15">
      <c r="A6937" s="7">
        <v>42036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1088.8140000000001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>
        <v>0</v>
      </c>
      <c r="AF6937">
        <v>0</v>
      </c>
    </row>
    <row r="6938" spans="1:32" x14ac:dyDescent="0.15">
      <c r="A6938" s="7">
        <v>42037</v>
      </c>
      <c r="B6938" s="6">
        <v>592.86590000000001</v>
      </c>
      <c r="C6938" s="6">
        <v>0</v>
      </c>
      <c r="D6938" s="6">
        <v>0</v>
      </c>
      <c r="E6938" s="6">
        <v>0</v>
      </c>
      <c r="F6938" s="6">
        <v>0</v>
      </c>
      <c r="G6938" s="6">
        <v>4041075</v>
      </c>
      <c r="H6938" s="6">
        <v>0</v>
      </c>
      <c r="I6938" s="6">
        <v>178052833</v>
      </c>
      <c r="J6938" s="6">
        <v>393</v>
      </c>
      <c r="K6938" s="6">
        <v>394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756.1653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>
        <v>0</v>
      </c>
      <c r="AF6938">
        <v>0</v>
      </c>
    </row>
    <row r="6939" spans="1:32" x14ac:dyDescent="0.15">
      <c r="A6939" s="7">
        <v>42038</v>
      </c>
      <c r="B6939" s="6">
        <v>605.75900000000001</v>
      </c>
      <c r="C6939" s="6">
        <v>0</v>
      </c>
      <c r="D6939" s="6">
        <v>0</v>
      </c>
      <c r="E6939" s="6">
        <v>0</v>
      </c>
      <c r="F6939" s="6">
        <v>0</v>
      </c>
      <c r="G6939" s="6">
        <v>4033675</v>
      </c>
      <c r="H6939" s="6">
        <v>0</v>
      </c>
      <c r="I6939" s="6">
        <v>178045272</v>
      </c>
      <c r="J6939" s="6">
        <v>407</v>
      </c>
      <c r="K6939" s="6">
        <v>408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763.62750000000005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>
        <v>0</v>
      </c>
      <c r="AF6939">
        <v>0</v>
      </c>
    </row>
    <row r="6940" spans="1:32" x14ac:dyDescent="0.15">
      <c r="A6940" s="7">
        <v>42039</v>
      </c>
      <c r="B6940" s="6">
        <v>608.7509</v>
      </c>
      <c r="C6940" s="6">
        <v>0</v>
      </c>
      <c r="D6940" s="6">
        <v>0</v>
      </c>
      <c r="E6940" s="6">
        <v>0</v>
      </c>
      <c r="F6940" s="6">
        <v>0</v>
      </c>
      <c r="G6940" s="6">
        <v>4028050</v>
      </c>
      <c r="H6940" s="6">
        <v>0</v>
      </c>
      <c r="I6940" s="6">
        <v>178021912</v>
      </c>
      <c r="J6940" s="6">
        <v>430</v>
      </c>
      <c r="K6940" s="6">
        <v>431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760.31100000000004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>
        <v>0</v>
      </c>
      <c r="AF6940">
        <v>0</v>
      </c>
    </row>
    <row r="6941" spans="1:32" x14ac:dyDescent="0.15">
      <c r="A6941" s="7">
        <v>42040</v>
      </c>
      <c r="B6941" s="6">
        <v>609.21119999999996</v>
      </c>
      <c r="C6941" s="6">
        <v>0</v>
      </c>
      <c r="D6941" s="6">
        <v>0</v>
      </c>
      <c r="E6941" s="6">
        <v>0</v>
      </c>
      <c r="F6941" s="6">
        <v>0</v>
      </c>
      <c r="G6941" s="6">
        <v>4020575</v>
      </c>
      <c r="H6941" s="6">
        <v>0</v>
      </c>
      <c r="I6941" s="6">
        <v>178015770</v>
      </c>
      <c r="J6941" s="6">
        <v>445</v>
      </c>
      <c r="K6941" s="6">
        <v>446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756.1653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>
        <v>0</v>
      </c>
      <c r="AF6941">
        <v>0</v>
      </c>
    </row>
    <row r="6942" spans="1:32" x14ac:dyDescent="0.15">
      <c r="A6942" s="7">
        <v>42041</v>
      </c>
      <c r="B6942" s="6">
        <v>614.96500000000003</v>
      </c>
      <c r="C6942" s="6">
        <v>0</v>
      </c>
      <c r="D6942" s="6">
        <v>0</v>
      </c>
      <c r="E6942" s="6">
        <v>0</v>
      </c>
      <c r="F6942" s="6">
        <v>0</v>
      </c>
      <c r="G6942" s="6">
        <v>4012500</v>
      </c>
      <c r="H6942" s="6">
        <v>186027</v>
      </c>
      <c r="I6942" s="6">
        <v>177946489</v>
      </c>
      <c r="J6942" s="6">
        <v>428</v>
      </c>
      <c r="K6942" s="6">
        <v>429</v>
      </c>
      <c r="L6942" s="6">
        <v>0</v>
      </c>
      <c r="M6942" s="6">
        <v>72661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763.62750000000005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>
        <v>0</v>
      </c>
      <c r="AF6942">
        <v>0</v>
      </c>
    </row>
    <row r="6943" spans="1:32" x14ac:dyDescent="0.15">
      <c r="A6943" s="7">
        <v>42043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1088.8720000000001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>
        <v>0</v>
      </c>
      <c r="AF6943">
        <v>0</v>
      </c>
    </row>
    <row r="6944" spans="1:32" x14ac:dyDescent="0.15">
      <c r="A6944" s="7">
        <v>42044</v>
      </c>
      <c r="B6944" s="6">
        <v>609.21119999999996</v>
      </c>
      <c r="C6944" s="6">
        <v>0</v>
      </c>
      <c r="D6944" s="6">
        <v>0</v>
      </c>
      <c r="E6944" s="6">
        <v>0</v>
      </c>
      <c r="F6944" s="6">
        <v>0</v>
      </c>
      <c r="G6944" s="6">
        <v>4007175</v>
      </c>
      <c r="H6944" s="6">
        <v>0</v>
      </c>
      <c r="I6944" s="6">
        <v>176601119</v>
      </c>
      <c r="J6944" s="6">
        <v>443</v>
      </c>
      <c r="K6944" s="6">
        <v>444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766.94399999999996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>
        <v>0</v>
      </c>
      <c r="AF6944">
        <v>0</v>
      </c>
    </row>
    <row r="6945" spans="1:32" x14ac:dyDescent="0.15">
      <c r="A6945" s="7">
        <v>42045</v>
      </c>
      <c r="B6945" s="6">
        <v>605.52880000000005</v>
      </c>
      <c r="C6945" s="6">
        <v>0</v>
      </c>
      <c r="D6945" s="6">
        <v>0</v>
      </c>
      <c r="E6945" s="6">
        <v>0</v>
      </c>
      <c r="F6945" s="6">
        <v>0</v>
      </c>
      <c r="G6945" s="6">
        <v>4001125</v>
      </c>
      <c r="H6945" s="6">
        <v>0</v>
      </c>
      <c r="I6945" s="6">
        <v>176569080</v>
      </c>
      <c r="J6945" s="6">
        <v>438</v>
      </c>
      <c r="K6945" s="6">
        <v>439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771.91880000000003</v>
      </c>
      <c r="U6945" s="6">
        <v>0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>
        <v>0</v>
      </c>
      <c r="AF6945">
        <v>0</v>
      </c>
    </row>
    <row r="6946" spans="1:32" x14ac:dyDescent="0.15">
      <c r="A6946" s="7">
        <v>42046</v>
      </c>
      <c r="B6946" s="6">
        <v>600.00519999999995</v>
      </c>
      <c r="C6946" s="6">
        <v>0</v>
      </c>
      <c r="D6946" s="6">
        <v>0</v>
      </c>
      <c r="E6946" s="6">
        <v>0</v>
      </c>
      <c r="F6946" s="6">
        <v>0</v>
      </c>
      <c r="G6946" s="6">
        <v>3993400</v>
      </c>
      <c r="H6946" s="6">
        <v>0</v>
      </c>
      <c r="I6946" s="6">
        <v>176208038</v>
      </c>
      <c r="J6946" s="6">
        <v>441</v>
      </c>
      <c r="K6946" s="6">
        <v>442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781.86829999999998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>
        <v>0</v>
      </c>
      <c r="AF6946">
        <v>0</v>
      </c>
    </row>
    <row r="6947" spans="1:32" x14ac:dyDescent="0.15">
      <c r="A6947" s="7">
        <v>42047</v>
      </c>
      <c r="B6947" s="6">
        <v>597.93380000000002</v>
      </c>
      <c r="C6947" s="6">
        <v>0</v>
      </c>
      <c r="D6947" s="6">
        <v>0</v>
      </c>
      <c r="E6947" s="6">
        <v>0</v>
      </c>
      <c r="F6947" s="6">
        <v>0</v>
      </c>
      <c r="G6947" s="6">
        <v>3988700</v>
      </c>
      <c r="H6947" s="6">
        <v>0</v>
      </c>
      <c r="I6947" s="6">
        <v>175564435</v>
      </c>
      <c r="J6947" s="6">
        <v>439</v>
      </c>
      <c r="K6947" s="6">
        <v>440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779.3809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>
        <v>0</v>
      </c>
      <c r="AF6947">
        <v>0</v>
      </c>
    </row>
    <row r="6948" spans="1:32" x14ac:dyDescent="0.15">
      <c r="A6948" s="7">
        <v>42048</v>
      </c>
      <c r="B6948" s="6">
        <v>602.07650000000001</v>
      </c>
      <c r="C6948" s="6">
        <v>0</v>
      </c>
      <c r="D6948" s="6">
        <v>0</v>
      </c>
      <c r="E6948" s="6">
        <v>0</v>
      </c>
      <c r="F6948" s="6">
        <v>0</v>
      </c>
      <c r="G6948" s="6">
        <v>3982775</v>
      </c>
      <c r="H6948" s="6">
        <v>188842</v>
      </c>
      <c r="I6948" s="6">
        <v>176338462</v>
      </c>
      <c r="J6948" s="6">
        <v>441</v>
      </c>
      <c r="K6948" s="6">
        <v>442</v>
      </c>
      <c r="L6948" s="6">
        <v>0</v>
      </c>
      <c r="M6948" s="6">
        <v>72661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781.86829999999998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>
        <v>0</v>
      </c>
      <c r="AF6948">
        <v>0</v>
      </c>
    </row>
    <row r="6949" spans="1:32" x14ac:dyDescent="0.15">
      <c r="A6949" s="7">
        <v>42050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463</v>
      </c>
      <c r="K6949" s="6">
        <v>464</v>
      </c>
      <c r="L6949" s="6">
        <v>0</v>
      </c>
      <c r="M6949" s="6">
        <v>0</v>
      </c>
      <c r="N6949" s="6">
        <v>0</v>
      </c>
      <c r="O6949" s="6">
        <v>0</v>
      </c>
      <c r="P6949" s="6">
        <v>1082.366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>
        <v>0</v>
      </c>
      <c r="AF6949">
        <v>0</v>
      </c>
    </row>
    <row r="6950" spans="1:32" x14ac:dyDescent="0.15">
      <c r="A6950" s="7">
        <v>42051</v>
      </c>
      <c r="B6950" s="6">
        <v>601.15589999999997</v>
      </c>
      <c r="C6950" s="6">
        <v>0</v>
      </c>
      <c r="D6950" s="6">
        <v>0</v>
      </c>
      <c r="E6950" s="6">
        <v>0</v>
      </c>
      <c r="F6950" s="6">
        <v>0</v>
      </c>
      <c r="G6950" s="6">
        <v>3976725</v>
      </c>
      <c r="H6950" s="6">
        <v>0</v>
      </c>
      <c r="I6950" s="6">
        <v>0</v>
      </c>
      <c r="J6950" s="6">
        <v>463</v>
      </c>
      <c r="K6950" s="6">
        <v>464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784.35569999999996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>
        <v>0</v>
      </c>
      <c r="AF6950">
        <v>0</v>
      </c>
    </row>
    <row r="6951" spans="1:32" x14ac:dyDescent="0.15">
      <c r="A6951" s="7">
        <v>42052</v>
      </c>
      <c r="B6951" s="6">
        <v>601.15589999999997</v>
      </c>
      <c r="C6951" s="6">
        <v>0</v>
      </c>
      <c r="D6951" s="6">
        <v>0</v>
      </c>
      <c r="E6951" s="6">
        <v>0</v>
      </c>
      <c r="F6951" s="6">
        <v>0</v>
      </c>
      <c r="G6951" s="6">
        <v>3972475</v>
      </c>
      <c r="H6951" s="6">
        <v>188842</v>
      </c>
      <c r="I6951" s="6">
        <v>175115595</v>
      </c>
      <c r="J6951" s="6">
        <v>460</v>
      </c>
      <c r="K6951" s="6">
        <v>461</v>
      </c>
      <c r="L6951" s="6">
        <v>0</v>
      </c>
      <c r="M6951" s="6">
        <v>72661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778.55179999999996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>
        <v>0</v>
      </c>
      <c r="AF6951">
        <v>0</v>
      </c>
    </row>
    <row r="6952" spans="1:32" x14ac:dyDescent="0.15">
      <c r="A6952" s="7">
        <v>42053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3968675</v>
      </c>
      <c r="H6952" s="6">
        <v>0</v>
      </c>
      <c r="I6952" s="6">
        <v>175081378</v>
      </c>
      <c r="J6952" s="6">
        <v>0</v>
      </c>
      <c r="K6952" s="6">
        <v>0</v>
      </c>
      <c r="L6952" s="6">
        <v>0</v>
      </c>
      <c r="M6952" s="6">
        <v>72661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>
        <v>0</v>
      </c>
      <c r="AF6952">
        <v>0</v>
      </c>
    </row>
    <row r="6953" spans="1:32" x14ac:dyDescent="0.15">
      <c r="A6953" s="7">
        <v>42054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3960550</v>
      </c>
      <c r="H6953" s="6">
        <v>0</v>
      </c>
      <c r="I6953" s="6">
        <v>174757415</v>
      </c>
      <c r="J6953" s="6">
        <v>0</v>
      </c>
      <c r="K6953" s="6">
        <v>0</v>
      </c>
      <c r="L6953" s="6">
        <v>0</v>
      </c>
      <c r="M6953" s="6">
        <v>72661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>
        <v>0</v>
      </c>
      <c r="AF6953">
        <v>0</v>
      </c>
    </row>
    <row r="6954" spans="1:32" x14ac:dyDescent="0.15">
      <c r="A6954" s="7">
        <v>42055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3954175</v>
      </c>
      <c r="H6954" s="6">
        <v>0</v>
      </c>
      <c r="I6954" s="6">
        <v>175534344</v>
      </c>
      <c r="J6954" s="6">
        <v>0</v>
      </c>
      <c r="K6954" s="6">
        <v>0</v>
      </c>
      <c r="L6954" s="6">
        <v>0</v>
      </c>
      <c r="M6954" s="6">
        <v>72661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>
        <v>0</v>
      </c>
      <c r="AF6954">
        <v>0</v>
      </c>
    </row>
    <row r="6955" spans="1:32" x14ac:dyDescent="0.15">
      <c r="A6955" s="7">
        <v>42057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1077.1500000000001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>
        <v>0</v>
      </c>
      <c r="AF6955">
        <v>0</v>
      </c>
    </row>
    <row r="6956" spans="1:32" x14ac:dyDescent="0.15">
      <c r="A6956" s="7">
        <v>42058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3947400</v>
      </c>
      <c r="H6956" s="6">
        <v>0</v>
      </c>
      <c r="I6956" s="6">
        <v>175525089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>
        <v>0</v>
      </c>
      <c r="AF6956">
        <v>0</v>
      </c>
    </row>
    <row r="6957" spans="1:32" x14ac:dyDescent="0.15">
      <c r="A6957" s="7">
        <v>42059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3948775</v>
      </c>
      <c r="H6957" s="6">
        <v>0</v>
      </c>
      <c r="I6957" s="6">
        <v>176391158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>
        <v>0</v>
      </c>
      <c r="AF6957">
        <v>0</v>
      </c>
    </row>
    <row r="6958" spans="1:32" x14ac:dyDescent="0.15">
      <c r="A6958" s="7">
        <v>42060</v>
      </c>
      <c r="B6958" s="6">
        <v>597.93380000000002</v>
      </c>
      <c r="C6958" s="6">
        <v>0</v>
      </c>
      <c r="D6958" s="6">
        <v>0</v>
      </c>
      <c r="E6958" s="6">
        <v>0</v>
      </c>
      <c r="F6958" s="6">
        <v>0</v>
      </c>
      <c r="G6958" s="6">
        <v>3951425</v>
      </c>
      <c r="H6958" s="6">
        <v>0</v>
      </c>
      <c r="I6958" s="6">
        <v>176895203</v>
      </c>
      <c r="J6958" s="6">
        <v>437</v>
      </c>
      <c r="K6958" s="6">
        <v>438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777.72270000000003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>
        <v>0</v>
      </c>
      <c r="AF6958">
        <v>0</v>
      </c>
    </row>
    <row r="6959" spans="1:32" x14ac:dyDescent="0.15">
      <c r="A6959" s="7">
        <v>42061</v>
      </c>
      <c r="B6959" s="6">
        <v>597.47349999999994</v>
      </c>
      <c r="C6959" s="6">
        <v>0</v>
      </c>
      <c r="D6959" s="6">
        <v>0</v>
      </c>
      <c r="E6959" s="6">
        <v>0</v>
      </c>
      <c r="F6959" s="6">
        <v>0</v>
      </c>
      <c r="G6959" s="6">
        <v>3954375</v>
      </c>
      <c r="H6959" s="6">
        <v>0</v>
      </c>
      <c r="I6959" s="6">
        <v>176895203</v>
      </c>
      <c r="J6959" s="6">
        <v>437.5</v>
      </c>
      <c r="K6959" s="6">
        <v>438.5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799.28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>
        <v>0</v>
      </c>
      <c r="AF6959">
        <v>0</v>
      </c>
    </row>
    <row r="6960" spans="1:32" x14ac:dyDescent="0.15">
      <c r="A6960" s="7">
        <v>42062</v>
      </c>
      <c r="B6960" s="6">
        <v>595.17200000000003</v>
      </c>
      <c r="C6960" s="6">
        <v>0</v>
      </c>
      <c r="D6960" s="6">
        <v>0</v>
      </c>
      <c r="E6960" s="6">
        <v>0</v>
      </c>
      <c r="F6960" s="6">
        <v>0</v>
      </c>
      <c r="G6960" s="6">
        <v>3946650</v>
      </c>
      <c r="H6960" s="6">
        <v>209842</v>
      </c>
      <c r="I6960" s="6">
        <v>176895203</v>
      </c>
      <c r="J6960" s="6">
        <v>456</v>
      </c>
      <c r="K6960" s="6">
        <v>457</v>
      </c>
      <c r="L6960" s="6">
        <v>0</v>
      </c>
      <c r="M6960" s="6">
        <v>72661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798.45090000000005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>
        <v>0</v>
      </c>
      <c r="AF6960">
        <v>0</v>
      </c>
    </row>
    <row r="6961" spans="1:32" x14ac:dyDescent="0.15">
      <c r="A6961" s="7">
        <v>42063</v>
      </c>
      <c r="B6961" s="6">
        <v>0</v>
      </c>
      <c r="C6961" s="6">
        <v>0</v>
      </c>
      <c r="D6961" s="6">
        <v>4504</v>
      </c>
      <c r="E6961" s="6">
        <v>9326</v>
      </c>
      <c r="F6961" s="6">
        <v>32071</v>
      </c>
      <c r="G6961" s="6">
        <v>0</v>
      </c>
      <c r="H6961" s="6">
        <v>0</v>
      </c>
      <c r="I6961" s="6">
        <v>0</v>
      </c>
      <c r="J6961" s="6">
        <v>459</v>
      </c>
      <c r="K6961" s="6">
        <v>460</v>
      </c>
      <c r="L6961" s="6">
        <v>175.04</v>
      </c>
      <c r="M6961" s="6">
        <v>0</v>
      </c>
      <c r="N6961" s="6">
        <v>0</v>
      </c>
      <c r="O6961" s="6">
        <v>0</v>
      </c>
      <c r="P6961" s="6">
        <v>0</v>
      </c>
      <c r="Q6961" s="6">
        <v>38971</v>
      </c>
      <c r="R6961" s="6">
        <v>1809.29</v>
      </c>
      <c r="S6961" s="6">
        <v>15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1586</v>
      </c>
      <c r="AC6961" s="6">
        <v>1586</v>
      </c>
      <c r="AD6961" s="6">
        <v>0</v>
      </c>
      <c r="AE6961">
        <v>1586</v>
      </c>
      <c r="AF6961">
        <v>27</v>
      </c>
    </row>
    <row r="6962" spans="1:32" x14ac:dyDescent="0.15">
      <c r="A6962" s="7">
        <v>42064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1105.7638999999999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>
        <v>0</v>
      </c>
      <c r="AF6962">
        <v>0</v>
      </c>
    </row>
    <row r="6963" spans="1:32" x14ac:dyDescent="0.15">
      <c r="A6963" s="7">
        <v>42065</v>
      </c>
      <c r="B6963" s="6">
        <v>600.69560000000001</v>
      </c>
      <c r="C6963" s="6">
        <v>0</v>
      </c>
      <c r="D6963" s="6">
        <v>0</v>
      </c>
      <c r="E6963" s="6">
        <v>0</v>
      </c>
      <c r="F6963" s="6">
        <v>0</v>
      </c>
      <c r="G6963" s="6">
        <v>3939425</v>
      </c>
      <c r="H6963" s="6">
        <v>0</v>
      </c>
      <c r="I6963" s="6">
        <v>177162909</v>
      </c>
      <c r="J6963" s="6">
        <v>459</v>
      </c>
      <c r="K6963" s="6">
        <v>460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786.84310000000005</v>
      </c>
      <c r="U6963" s="6">
        <v>0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>
        <v>0</v>
      </c>
      <c r="AF6963">
        <v>0</v>
      </c>
    </row>
    <row r="6964" spans="1:32" x14ac:dyDescent="0.15">
      <c r="A6964" s="7">
        <v>42066</v>
      </c>
      <c r="B6964" s="6">
        <v>596.87750000000005</v>
      </c>
      <c r="C6964" s="6">
        <v>0</v>
      </c>
      <c r="D6964" s="6">
        <v>0</v>
      </c>
      <c r="E6964" s="6">
        <v>0</v>
      </c>
      <c r="F6964" s="6">
        <v>0</v>
      </c>
      <c r="G6964" s="6">
        <v>3932750</v>
      </c>
      <c r="H6964" s="6">
        <v>0</v>
      </c>
      <c r="I6964" s="6">
        <v>177792082</v>
      </c>
      <c r="J6964" s="6">
        <v>459.5</v>
      </c>
      <c r="K6964" s="6">
        <v>460.5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782.69740000000002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>
        <v>0</v>
      </c>
      <c r="AF6964">
        <v>0</v>
      </c>
    </row>
    <row r="6965" spans="1:32" x14ac:dyDescent="0.15">
      <c r="A6965" s="7">
        <v>42067</v>
      </c>
      <c r="B6965" s="6">
        <v>593.88890000000004</v>
      </c>
      <c r="C6965" s="6">
        <v>0</v>
      </c>
      <c r="D6965" s="6">
        <v>0</v>
      </c>
      <c r="E6965" s="6">
        <v>0</v>
      </c>
      <c r="F6965" s="6">
        <v>0</v>
      </c>
      <c r="G6965" s="6">
        <v>3925700</v>
      </c>
      <c r="H6965" s="6">
        <v>0</v>
      </c>
      <c r="I6965" s="6">
        <v>178172808</v>
      </c>
      <c r="J6965" s="6">
        <v>446</v>
      </c>
      <c r="K6965" s="6">
        <v>447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786.84310000000005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>
        <v>0</v>
      </c>
      <c r="AF6965">
        <v>0</v>
      </c>
    </row>
    <row r="6966" spans="1:32" x14ac:dyDescent="0.15">
      <c r="A6966" s="7">
        <v>42068</v>
      </c>
      <c r="B6966" s="6">
        <v>594.76350000000002</v>
      </c>
      <c r="C6966" s="6">
        <v>0</v>
      </c>
      <c r="D6966" s="6">
        <v>0</v>
      </c>
      <c r="E6966" s="6">
        <v>0</v>
      </c>
      <c r="F6966" s="6">
        <v>0</v>
      </c>
      <c r="G6966" s="6">
        <v>3917800</v>
      </c>
      <c r="H6966" s="6">
        <v>0</v>
      </c>
      <c r="I6966" s="6">
        <v>178215931</v>
      </c>
      <c r="J6966" s="6">
        <v>446.5</v>
      </c>
      <c r="K6966" s="6">
        <v>447.5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786.01390000000004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>
        <v>0</v>
      </c>
      <c r="AF6966">
        <v>0</v>
      </c>
    </row>
    <row r="6967" spans="1:32" x14ac:dyDescent="0.15">
      <c r="A6967" s="7">
        <v>42069</v>
      </c>
      <c r="B6967" s="6">
        <v>593.11199999999997</v>
      </c>
      <c r="C6967" s="6">
        <v>0</v>
      </c>
      <c r="D6967" s="6">
        <v>0</v>
      </c>
      <c r="E6967" s="6">
        <v>0</v>
      </c>
      <c r="F6967" s="6">
        <v>0</v>
      </c>
      <c r="G6967" s="6">
        <v>3911775</v>
      </c>
      <c r="H6967" s="6">
        <v>213886</v>
      </c>
      <c r="I6967" s="6">
        <v>178586477</v>
      </c>
      <c r="J6967" s="6">
        <v>440.5</v>
      </c>
      <c r="K6967" s="6">
        <v>441.5</v>
      </c>
      <c r="L6967" s="6">
        <v>0</v>
      </c>
      <c r="M6967" s="6">
        <v>72661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781.03920000000005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>
        <v>0</v>
      </c>
      <c r="AF6967">
        <v>0</v>
      </c>
    </row>
    <row r="6968" spans="1:32" x14ac:dyDescent="0.15">
      <c r="A6968" s="7">
        <v>42071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1111.67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>
        <v>0</v>
      </c>
      <c r="AF6968">
        <v>0</v>
      </c>
    </row>
    <row r="6969" spans="1:32" x14ac:dyDescent="0.15">
      <c r="A6969" s="7">
        <v>42072</v>
      </c>
      <c r="B6969" s="6">
        <v>593.11199999999997</v>
      </c>
      <c r="C6969" s="6">
        <v>0</v>
      </c>
      <c r="D6969" s="6">
        <v>0</v>
      </c>
      <c r="E6969" s="6">
        <v>0</v>
      </c>
      <c r="F6969" s="6">
        <v>0</v>
      </c>
      <c r="G6969" s="6">
        <v>3916125</v>
      </c>
      <c r="H6969" s="6">
        <v>0</v>
      </c>
      <c r="I6969" s="6">
        <v>178035659</v>
      </c>
      <c r="J6969" s="6">
        <v>442.5</v>
      </c>
      <c r="K6969" s="6">
        <v>443.5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774.40610000000004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>
        <v>0</v>
      </c>
      <c r="AF6969">
        <v>0</v>
      </c>
    </row>
    <row r="6970" spans="1:32" x14ac:dyDescent="0.15">
      <c r="A6970" s="7">
        <v>42073</v>
      </c>
      <c r="B6970" s="6">
        <v>591.96609999999998</v>
      </c>
      <c r="C6970" s="6">
        <v>0</v>
      </c>
      <c r="D6970" s="6">
        <v>0</v>
      </c>
      <c r="E6970" s="6">
        <v>0</v>
      </c>
      <c r="F6970" s="6">
        <v>0</v>
      </c>
      <c r="G6970" s="6">
        <v>3917975</v>
      </c>
      <c r="H6970" s="6">
        <v>0</v>
      </c>
      <c r="I6970" s="6">
        <v>177442189</v>
      </c>
      <c r="J6970" s="6">
        <v>433</v>
      </c>
      <c r="K6970" s="6">
        <v>434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765.28570000000002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>
        <v>0</v>
      </c>
      <c r="AF6970">
        <v>0</v>
      </c>
    </row>
    <row r="6971" spans="1:32" x14ac:dyDescent="0.15">
      <c r="A6971" s="7">
        <v>42074</v>
      </c>
      <c r="B6971" s="6">
        <v>591.27859999999998</v>
      </c>
      <c r="C6971" s="6">
        <v>0</v>
      </c>
      <c r="D6971" s="6">
        <v>0</v>
      </c>
      <c r="E6971" s="6">
        <v>0</v>
      </c>
      <c r="F6971" s="6">
        <v>0</v>
      </c>
      <c r="G6971" s="6">
        <v>3917625</v>
      </c>
      <c r="H6971" s="6">
        <v>0</v>
      </c>
      <c r="I6971" s="6">
        <v>177443187</v>
      </c>
      <c r="J6971" s="6">
        <v>427</v>
      </c>
      <c r="K6971" s="6">
        <v>428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761.14009999999996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>
        <v>0</v>
      </c>
      <c r="AF6971">
        <v>0</v>
      </c>
    </row>
    <row r="6972" spans="1:32" x14ac:dyDescent="0.15">
      <c r="A6972" s="7">
        <v>42075</v>
      </c>
      <c r="B6972" s="6">
        <v>601.36239999999998</v>
      </c>
      <c r="C6972" s="6">
        <v>0</v>
      </c>
      <c r="D6972" s="6">
        <v>0</v>
      </c>
      <c r="E6972" s="6">
        <v>0</v>
      </c>
      <c r="F6972" s="6">
        <v>0</v>
      </c>
      <c r="G6972" s="6">
        <v>3919650</v>
      </c>
      <c r="H6972" s="6">
        <v>0</v>
      </c>
      <c r="I6972" s="6">
        <v>177182691</v>
      </c>
      <c r="J6972" s="6">
        <v>419</v>
      </c>
      <c r="K6972" s="6">
        <v>420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767.7731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>
        <v>0</v>
      </c>
      <c r="AF6972">
        <v>0</v>
      </c>
    </row>
    <row r="6973" spans="1:32" x14ac:dyDescent="0.15">
      <c r="A6973" s="7">
        <v>42076</v>
      </c>
      <c r="B6973" s="6">
        <v>600.904</v>
      </c>
      <c r="C6973" s="6">
        <v>0</v>
      </c>
      <c r="D6973" s="6">
        <v>0</v>
      </c>
      <c r="E6973" s="6">
        <v>0</v>
      </c>
      <c r="F6973" s="6">
        <v>0</v>
      </c>
      <c r="G6973" s="6">
        <v>3913725</v>
      </c>
      <c r="H6973" s="6">
        <v>217917</v>
      </c>
      <c r="I6973" s="6">
        <v>176346745</v>
      </c>
      <c r="J6973" s="6">
        <v>427</v>
      </c>
      <c r="K6973" s="6">
        <v>428</v>
      </c>
      <c r="L6973" s="6">
        <v>0</v>
      </c>
      <c r="M6973" s="6">
        <v>72661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761.9692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>
        <v>0</v>
      </c>
      <c r="AF6973">
        <v>0</v>
      </c>
    </row>
    <row r="6974" spans="1:32" x14ac:dyDescent="0.15">
      <c r="A6974" s="7">
        <v>42078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1081.4739999999999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>
        <v>0</v>
      </c>
      <c r="AF6974">
        <v>0</v>
      </c>
    </row>
    <row r="6975" spans="1:32" x14ac:dyDescent="0.15">
      <c r="A6975" s="7">
        <v>42079</v>
      </c>
      <c r="B6975" s="6">
        <v>600.44569999999999</v>
      </c>
      <c r="C6975" s="6">
        <v>0</v>
      </c>
      <c r="D6975" s="6">
        <v>0</v>
      </c>
      <c r="E6975" s="6">
        <v>0</v>
      </c>
      <c r="F6975" s="6">
        <v>0</v>
      </c>
      <c r="G6975" s="6">
        <v>3907375</v>
      </c>
      <c r="H6975" s="6">
        <v>0</v>
      </c>
      <c r="I6975" s="6">
        <v>176432273</v>
      </c>
      <c r="J6975" s="6">
        <v>418</v>
      </c>
      <c r="K6975" s="6">
        <v>419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766.94399999999996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>
        <v>0</v>
      </c>
      <c r="AF6975">
        <v>0</v>
      </c>
    </row>
    <row r="6976" spans="1:32" x14ac:dyDescent="0.15">
      <c r="A6976" s="7">
        <v>42080</v>
      </c>
      <c r="B6976" s="6">
        <v>599.9873</v>
      </c>
      <c r="C6976" s="6">
        <v>0</v>
      </c>
      <c r="D6976" s="6">
        <v>0</v>
      </c>
      <c r="E6976" s="6">
        <v>0</v>
      </c>
      <c r="F6976" s="6">
        <v>0</v>
      </c>
      <c r="G6976" s="6">
        <v>3942800</v>
      </c>
      <c r="H6976" s="6">
        <v>0</v>
      </c>
      <c r="I6976" s="6">
        <v>176332674</v>
      </c>
      <c r="J6976" s="6">
        <v>403</v>
      </c>
      <c r="K6976" s="6">
        <v>404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768.60220000000004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>
        <v>0</v>
      </c>
      <c r="AF6976">
        <v>0</v>
      </c>
    </row>
    <row r="6977" spans="1:32" x14ac:dyDescent="0.15">
      <c r="A6977" s="7">
        <v>42081</v>
      </c>
      <c r="B6977" s="6">
        <v>602.27909999999997</v>
      </c>
      <c r="C6977" s="6">
        <v>0</v>
      </c>
      <c r="D6977" s="6">
        <v>0</v>
      </c>
      <c r="E6977" s="6">
        <v>0</v>
      </c>
      <c r="F6977" s="6">
        <v>0</v>
      </c>
      <c r="G6977" s="6">
        <v>3955600</v>
      </c>
      <c r="H6977" s="6">
        <v>0</v>
      </c>
      <c r="I6977" s="6">
        <v>176825414</v>
      </c>
      <c r="J6977" s="6">
        <v>401</v>
      </c>
      <c r="K6977" s="6">
        <v>402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766.11490000000003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>
        <v>0</v>
      </c>
      <c r="AF6977">
        <v>0</v>
      </c>
    </row>
    <row r="6978" spans="1:32" x14ac:dyDescent="0.15">
      <c r="A6978" s="7">
        <v>42082</v>
      </c>
      <c r="B6978" s="6">
        <v>609.15440000000001</v>
      </c>
      <c r="C6978" s="6">
        <v>0</v>
      </c>
      <c r="D6978" s="6">
        <v>0</v>
      </c>
      <c r="E6978" s="6">
        <v>0</v>
      </c>
      <c r="F6978" s="6">
        <v>0</v>
      </c>
      <c r="G6978" s="6">
        <v>3952700</v>
      </c>
      <c r="H6978" s="6">
        <v>0</v>
      </c>
      <c r="I6978" s="6">
        <v>176415957</v>
      </c>
      <c r="J6978" s="6">
        <v>401</v>
      </c>
      <c r="K6978" s="6">
        <v>402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781.86829999999998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>
        <v>0</v>
      </c>
      <c r="AF6978">
        <v>0</v>
      </c>
    </row>
    <row r="6979" spans="1:32" x14ac:dyDescent="0.15">
      <c r="A6979" s="7">
        <v>42083</v>
      </c>
      <c r="B6979" s="6">
        <v>608.0086</v>
      </c>
      <c r="C6979" s="6">
        <v>0</v>
      </c>
      <c r="D6979" s="6">
        <v>0</v>
      </c>
      <c r="E6979" s="6">
        <v>0</v>
      </c>
      <c r="F6979" s="6">
        <v>0</v>
      </c>
      <c r="G6979" s="6">
        <v>3976650</v>
      </c>
      <c r="H6979" s="6">
        <v>208318</v>
      </c>
      <c r="I6979" s="6">
        <v>174874701</v>
      </c>
      <c r="J6979" s="6">
        <v>407</v>
      </c>
      <c r="K6979" s="6">
        <v>408</v>
      </c>
      <c r="L6979" s="6">
        <v>0</v>
      </c>
      <c r="M6979" s="6">
        <v>72661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788.50130000000001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>
        <v>0</v>
      </c>
      <c r="AF6979">
        <v>0</v>
      </c>
    </row>
    <row r="6980" spans="1:32" x14ac:dyDescent="0.15">
      <c r="A6980" s="7">
        <v>42085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1085.46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>
        <v>0</v>
      </c>
      <c r="AF6980">
        <v>0</v>
      </c>
    </row>
    <row r="6981" spans="1:32" x14ac:dyDescent="0.15">
      <c r="A6981" s="7">
        <v>42086</v>
      </c>
      <c r="B6981" s="6">
        <v>608.6961</v>
      </c>
      <c r="C6981" s="6">
        <v>0</v>
      </c>
      <c r="D6981" s="6">
        <v>0</v>
      </c>
      <c r="E6981" s="6">
        <v>0</v>
      </c>
      <c r="F6981" s="6">
        <v>0</v>
      </c>
      <c r="G6981" s="6">
        <v>3983725</v>
      </c>
      <c r="H6981" s="6">
        <v>0</v>
      </c>
      <c r="I6981" s="6">
        <v>174811442</v>
      </c>
      <c r="J6981" s="6">
        <v>402</v>
      </c>
      <c r="K6981" s="6">
        <v>403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792.64700000000005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>
        <v>0</v>
      </c>
      <c r="AF6981">
        <v>0</v>
      </c>
    </row>
    <row r="6982" spans="1:32" x14ac:dyDescent="0.15">
      <c r="A6982" s="7">
        <v>42087</v>
      </c>
      <c r="B6982" s="6">
        <v>610.07119999999998</v>
      </c>
      <c r="C6982" s="6">
        <v>0</v>
      </c>
      <c r="D6982" s="6">
        <v>0</v>
      </c>
      <c r="E6982" s="6">
        <v>0</v>
      </c>
      <c r="F6982" s="6">
        <v>0</v>
      </c>
      <c r="G6982" s="6">
        <v>3975900</v>
      </c>
      <c r="H6982" s="6">
        <v>0</v>
      </c>
      <c r="I6982" s="6">
        <v>175346868</v>
      </c>
      <c r="J6982" s="6">
        <v>404</v>
      </c>
      <c r="K6982" s="6">
        <v>405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789.33050000000003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>
        <v>0</v>
      </c>
      <c r="AF6982">
        <v>0</v>
      </c>
    </row>
    <row r="6983" spans="1:32" x14ac:dyDescent="0.15">
      <c r="A6983" s="7">
        <v>42088</v>
      </c>
      <c r="B6983" s="6">
        <v>609.70450000000005</v>
      </c>
      <c r="C6983" s="6">
        <v>0</v>
      </c>
      <c r="D6983" s="6">
        <v>0</v>
      </c>
      <c r="E6983" s="6">
        <v>0</v>
      </c>
      <c r="F6983" s="6">
        <v>0</v>
      </c>
      <c r="G6983" s="6">
        <v>3969175</v>
      </c>
      <c r="H6983" s="6">
        <v>0</v>
      </c>
      <c r="I6983" s="6">
        <v>175180435</v>
      </c>
      <c r="J6983" s="6">
        <v>410</v>
      </c>
      <c r="K6983" s="6">
        <v>411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781.86829999999998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>
        <v>0</v>
      </c>
      <c r="AF6983">
        <v>0</v>
      </c>
    </row>
    <row r="6984" spans="1:32" x14ac:dyDescent="0.15">
      <c r="A6984" s="7">
        <v>42089</v>
      </c>
      <c r="B6984" s="6">
        <v>609.97979999999995</v>
      </c>
      <c r="C6984" s="6">
        <v>0</v>
      </c>
      <c r="D6984" s="6">
        <v>0</v>
      </c>
      <c r="E6984" s="6">
        <v>0</v>
      </c>
      <c r="F6984" s="6">
        <v>0</v>
      </c>
      <c r="G6984" s="6">
        <v>3964975</v>
      </c>
      <c r="H6984" s="6">
        <v>0</v>
      </c>
      <c r="I6984" s="6">
        <v>175180435</v>
      </c>
      <c r="J6984" s="6">
        <v>407</v>
      </c>
      <c r="K6984" s="6">
        <v>408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792.64700000000005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>
        <v>0</v>
      </c>
      <c r="AF6984">
        <v>0</v>
      </c>
    </row>
    <row r="6985" spans="1:32" x14ac:dyDescent="0.15">
      <c r="A6985" s="7">
        <v>42090</v>
      </c>
      <c r="B6985" s="6">
        <v>611.26329999999996</v>
      </c>
      <c r="C6985" s="6">
        <v>0</v>
      </c>
      <c r="D6985" s="6">
        <v>0</v>
      </c>
      <c r="E6985" s="6">
        <v>0</v>
      </c>
      <c r="F6985" s="6">
        <v>0</v>
      </c>
      <c r="G6985" s="6">
        <v>3958625</v>
      </c>
      <c r="H6985" s="6">
        <v>223947</v>
      </c>
      <c r="I6985" s="6">
        <v>176477914</v>
      </c>
      <c r="J6985" s="6">
        <v>430</v>
      </c>
      <c r="K6985" s="6">
        <v>431</v>
      </c>
      <c r="L6985" s="6">
        <v>0</v>
      </c>
      <c r="M6985" s="6">
        <v>72661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786.84310000000005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>
        <v>0</v>
      </c>
      <c r="AF6985">
        <v>0</v>
      </c>
    </row>
    <row r="6986" spans="1:32" x14ac:dyDescent="0.15">
      <c r="A6986" s="7">
        <v>42092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1046.2470000000001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>
        <v>0</v>
      </c>
      <c r="AF6986">
        <v>0</v>
      </c>
    </row>
    <row r="6987" spans="1:32" x14ac:dyDescent="0.15">
      <c r="A6987" s="7">
        <v>42093</v>
      </c>
      <c r="B6987" s="6">
        <v>610.52959999999996</v>
      </c>
      <c r="C6987" s="6">
        <v>0</v>
      </c>
      <c r="D6987" s="6">
        <v>0</v>
      </c>
      <c r="E6987" s="6">
        <v>0</v>
      </c>
      <c r="F6987" s="6">
        <v>0</v>
      </c>
      <c r="G6987" s="6">
        <v>3951725</v>
      </c>
      <c r="H6987" s="6">
        <v>0</v>
      </c>
      <c r="I6987" s="6">
        <v>177079316</v>
      </c>
      <c r="J6987" s="6">
        <v>422</v>
      </c>
      <c r="K6987" s="6">
        <v>423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814.20429999999999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>
        <v>0</v>
      </c>
      <c r="AF6987">
        <v>0</v>
      </c>
    </row>
    <row r="6988" spans="1:32" x14ac:dyDescent="0.15">
      <c r="A6988" s="7">
        <v>42094</v>
      </c>
      <c r="B6988" s="6">
        <v>613.28179999999998</v>
      </c>
      <c r="C6988" s="6">
        <v>2563018.94</v>
      </c>
      <c r="D6988" s="6">
        <v>4765</v>
      </c>
      <c r="E6988" s="6">
        <v>14184</v>
      </c>
      <c r="F6988" s="6">
        <v>59456</v>
      </c>
      <c r="G6988" s="6">
        <v>3943725</v>
      </c>
      <c r="H6988" s="6">
        <v>0</v>
      </c>
      <c r="I6988" s="6">
        <v>176650139</v>
      </c>
      <c r="J6988" s="6">
        <v>412</v>
      </c>
      <c r="K6988" s="6">
        <v>413</v>
      </c>
      <c r="L6988" s="6">
        <v>219.03</v>
      </c>
      <c r="M6988" s="6">
        <v>0</v>
      </c>
      <c r="N6988" s="6">
        <v>0</v>
      </c>
      <c r="O6988" s="6">
        <v>0</v>
      </c>
      <c r="P6988" s="6">
        <v>0</v>
      </c>
      <c r="Q6988" s="6">
        <v>38698</v>
      </c>
      <c r="R6988" s="6">
        <v>1658.33</v>
      </c>
      <c r="S6988" s="6">
        <v>13</v>
      </c>
      <c r="T6988" s="6">
        <v>786.01390000000004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1751</v>
      </c>
      <c r="AC6988" s="6">
        <v>1751</v>
      </c>
      <c r="AD6988" s="6">
        <v>30.1</v>
      </c>
      <c r="AE6988">
        <v>1751</v>
      </c>
      <c r="AF6988">
        <v>22</v>
      </c>
    </row>
    <row r="6989" spans="1:32" x14ac:dyDescent="0.15">
      <c r="A6989" s="7">
        <v>42095</v>
      </c>
      <c r="B6989" s="6">
        <v>613.28179999999998</v>
      </c>
      <c r="C6989" s="6">
        <v>0</v>
      </c>
      <c r="D6989" s="6">
        <v>0</v>
      </c>
      <c r="E6989" s="6">
        <v>0</v>
      </c>
      <c r="F6989" s="6">
        <v>0</v>
      </c>
      <c r="G6989" s="6">
        <v>3935275</v>
      </c>
      <c r="H6989" s="6">
        <v>0</v>
      </c>
      <c r="I6989" s="6">
        <v>176650139</v>
      </c>
      <c r="J6989" s="6">
        <v>405.5</v>
      </c>
      <c r="K6989" s="6">
        <v>406.5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781.03920000000005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>
        <v>0</v>
      </c>
      <c r="AF6989">
        <v>0</v>
      </c>
    </row>
    <row r="6990" spans="1:32" x14ac:dyDescent="0.15">
      <c r="A6990" s="7">
        <v>42096</v>
      </c>
      <c r="B6990" s="6">
        <v>613.28179999999998</v>
      </c>
      <c r="C6990" s="6">
        <v>0</v>
      </c>
      <c r="D6990" s="6">
        <v>0</v>
      </c>
      <c r="E6990" s="6">
        <v>0</v>
      </c>
      <c r="F6990" s="6">
        <v>0</v>
      </c>
      <c r="G6990" s="6">
        <v>3938025</v>
      </c>
      <c r="H6990" s="6">
        <v>0</v>
      </c>
      <c r="I6990" s="6">
        <v>176493086</v>
      </c>
      <c r="J6990" s="6">
        <v>405</v>
      </c>
      <c r="K6990" s="6">
        <v>406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759.48180000000002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>
        <v>0</v>
      </c>
      <c r="AF6990">
        <v>0</v>
      </c>
    </row>
    <row r="6991" spans="1:32" x14ac:dyDescent="0.15">
      <c r="A6991" s="7">
        <v>42097</v>
      </c>
      <c r="B6991" s="6">
        <v>613.51120000000003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229819</v>
      </c>
      <c r="I6991" s="6">
        <v>176287662</v>
      </c>
      <c r="J6991" s="6">
        <v>405</v>
      </c>
      <c r="K6991" s="6">
        <v>406</v>
      </c>
      <c r="L6991" s="6">
        <v>0</v>
      </c>
      <c r="M6991" s="6">
        <v>72661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766.11490000000003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>
        <v>0</v>
      </c>
      <c r="AF6991">
        <v>0</v>
      </c>
    </row>
    <row r="6992" spans="1:32" x14ac:dyDescent="0.15">
      <c r="A6992" s="7">
        <v>42099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1020.6125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>
        <v>0</v>
      </c>
      <c r="AF6992">
        <v>0</v>
      </c>
    </row>
    <row r="6993" spans="1:32" x14ac:dyDescent="0.15">
      <c r="A6993" s="7">
        <v>42101</v>
      </c>
      <c r="B6993" s="6">
        <v>615.11659999999995</v>
      </c>
      <c r="C6993" s="6">
        <v>0</v>
      </c>
      <c r="D6993" s="6">
        <v>0</v>
      </c>
      <c r="E6993" s="6">
        <v>0</v>
      </c>
      <c r="F6993" s="6">
        <v>0</v>
      </c>
      <c r="G6993" s="6">
        <v>3928125</v>
      </c>
      <c r="H6993" s="6">
        <v>0</v>
      </c>
      <c r="I6993" s="6">
        <v>176687541</v>
      </c>
      <c r="J6993" s="6">
        <v>405</v>
      </c>
      <c r="K6993" s="6">
        <v>406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762.79830000000004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>
        <v>0</v>
      </c>
      <c r="AF6993">
        <v>0</v>
      </c>
    </row>
    <row r="6994" spans="1:32" x14ac:dyDescent="0.15">
      <c r="A6994" s="7">
        <v>42102</v>
      </c>
      <c r="B6994" s="6">
        <v>613.96990000000005</v>
      </c>
      <c r="C6994" s="6">
        <v>0</v>
      </c>
      <c r="D6994" s="6">
        <v>0</v>
      </c>
      <c r="E6994" s="6">
        <v>0</v>
      </c>
      <c r="F6994" s="6">
        <v>0</v>
      </c>
      <c r="G6994" s="6">
        <v>3912350</v>
      </c>
      <c r="H6994" s="6">
        <v>0</v>
      </c>
      <c r="I6994" s="6">
        <v>176238647</v>
      </c>
      <c r="J6994" s="6">
        <v>405</v>
      </c>
      <c r="K6994" s="6">
        <v>406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758.65269999999998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>
        <v>0</v>
      </c>
      <c r="AF6994">
        <v>0</v>
      </c>
    </row>
    <row r="6995" spans="1:32" x14ac:dyDescent="0.15">
      <c r="A6995" s="7">
        <v>42103</v>
      </c>
      <c r="B6995" s="6">
        <v>608.0068</v>
      </c>
      <c r="C6995" s="6">
        <v>0</v>
      </c>
      <c r="D6995" s="6">
        <v>0</v>
      </c>
      <c r="E6995" s="6">
        <v>0</v>
      </c>
      <c r="F6995" s="6">
        <v>0</v>
      </c>
      <c r="G6995" s="6">
        <v>3903650</v>
      </c>
      <c r="H6995" s="6">
        <v>0</v>
      </c>
      <c r="I6995" s="6">
        <v>176373672</v>
      </c>
      <c r="J6995" s="6">
        <v>416</v>
      </c>
      <c r="K6995" s="6">
        <v>417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748.70320000000004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>
        <v>0</v>
      </c>
      <c r="AF6995">
        <v>0</v>
      </c>
    </row>
    <row r="6996" spans="1:32" x14ac:dyDescent="0.15">
      <c r="A6996" s="7">
        <v>42104</v>
      </c>
      <c r="B6996" s="6">
        <v>608.46550000000002</v>
      </c>
      <c r="C6996" s="6">
        <v>0</v>
      </c>
      <c r="D6996" s="6">
        <v>0</v>
      </c>
      <c r="E6996" s="6">
        <v>0</v>
      </c>
      <c r="F6996" s="6">
        <v>0</v>
      </c>
      <c r="G6996" s="6">
        <v>3896450</v>
      </c>
      <c r="H6996" s="6">
        <v>245410</v>
      </c>
      <c r="I6996" s="6">
        <v>175068530</v>
      </c>
      <c r="J6996" s="6">
        <v>409</v>
      </c>
      <c r="K6996" s="6">
        <v>410</v>
      </c>
      <c r="L6996" s="6">
        <v>0</v>
      </c>
      <c r="M6996" s="6">
        <v>72661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739.8578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>
        <v>0</v>
      </c>
      <c r="AF6996">
        <v>0</v>
      </c>
    </row>
    <row r="6997" spans="1:32" x14ac:dyDescent="0.15">
      <c r="A6997" s="7">
        <v>42106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977.42399999999998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>
        <v>0</v>
      </c>
      <c r="AF6997">
        <v>0</v>
      </c>
    </row>
    <row r="6998" spans="1:32" x14ac:dyDescent="0.15">
      <c r="A6998" s="7">
        <v>42107</v>
      </c>
      <c r="B6998" s="6">
        <v>601.12630000000001</v>
      </c>
      <c r="C6998" s="6">
        <v>0</v>
      </c>
      <c r="D6998" s="6">
        <v>0</v>
      </c>
      <c r="E6998" s="6">
        <v>0</v>
      </c>
      <c r="F6998" s="6">
        <v>0</v>
      </c>
      <c r="G6998" s="6">
        <v>3888875</v>
      </c>
      <c r="H6998" s="6">
        <v>0</v>
      </c>
      <c r="I6998" s="6">
        <v>174939829</v>
      </c>
      <c r="J6998" s="6">
        <v>413.5</v>
      </c>
      <c r="K6998" s="6">
        <v>414.5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764.79139999999995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>
        <v>0</v>
      </c>
      <c r="AF6998">
        <v>0</v>
      </c>
    </row>
    <row r="6999" spans="1:32" x14ac:dyDescent="0.15">
      <c r="A6999" s="7">
        <v>42108</v>
      </c>
      <c r="B6999" s="6">
        <v>597.22730000000001</v>
      </c>
      <c r="C6999" s="6">
        <v>0</v>
      </c>
      <c r="D6999" s="6">
        <v>0</v>
      </c>
      <c r="E6999" s="6">
        <v>0</v>
      </c>
      <c r="F6999" s="6">
        <v>0</v>
      </c>
      <c r="G6999" s="6">
        <v>3887250</v>
      </c>
      <c r="H6999" s="6">
        <v>0</v>
      </c>
      <c r="I6999" s="6">
        <v>173715100</v>
      </c>
      <c r="J6999" s="6">
        <v>429</v>
      </c>
      <c r="K6999" s="6">
        <v>430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764.97270000000003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>
        <v>0</v>
      </c>
      <c r="AF6999">
        <v>0</v>
      </c>
    </row>
    <row r="7000" spans="1:32" x14ac:dyDescent="0.15">
      <c r="A7000" s="7">
        <v>42109</v>
      </c>
      <c r="B7000" s="6">
        <v>599.06209999999999</v>
      </c>
      <c r="C7000" s="6">
        <v>0</v>
      </c>
      <c r="D7000" s="6">
        <v>0</v>
      </c>
      <c r="E7000" s="6">
        <v>0</v>
      </c>
      <c r="F7000" s="6">
        <v>0</v>
      </c>
      <c r="G7000" s="6">
        <v>3880150</v>
      </c>
      <c r="H7000" s="6">
        <v>0</v>
      </c>
      <c r="I7000" s="6">
        <v>173679036</v>
      </c>
      <c r="J7000" s="6">
        <v>424.5</v>
      </c>
      <c r="K7000" s="6">
        <v>425.5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766.84119999999996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>
        <v>0</v>
      </c>
      <c r="AF7000">
        <v>0</v>
      </c>
    </row>
    <row r="7001" spans="1:32" x14ac:dyDescent="0.15">
      <c r="A7001" s="7">
        <v>42110</v>
      </c>
      <c r="B7001" s="6">
        <v>604.56650000000002</v>
      </c>
      <c r="C7001" s="6">
        <v>0</v>
      </c>
      <c r="D7001" s="6">
        <v>0</v>
      </c>
      <c r="E7001" s="6">
        <v>0</v>
      </c>
      <c r="F7001" s="6">
        <v>0</v>
      </c>
      <c r="G7001" s="6">
        <v>3881350</v>
      </c>
      <c r="H7001" s="6">
        <v>0</v>
      </c>
      <c r="I7001" s="6">
        <v>174819319</v>
      </c>
      <c r="J7001" s="6">
        <v>425</v>
      </c>
      <c r="K7001" s="6">
        <v>426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754.85929999999996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>
        <v>0</v>
      </c>
      <c r="AF7001">
        <v>0</v>
      </c>
    </row>
    <row r="7002" spans="1:32" x14ac:dyDescent="0.15">
      <c r="A7002" s="7">
        <v>42111</v>
      </c>
      <c r="B7002" s="6">
        <v>605.02520000000004</v>
      </c>
      <c r="C7002" s="6">
        <v>0</v>
      </c>
      <c r="D7002" s="6">
        <v>0</v>
      </c>
      <c r="E7002" s="6">
        <v>0</v>
      </c>
      <c r="F7002" s="6">
        <v>0</v>
      </c>
      <c r="G7002" s="6">
        <v>3876550</v>
      </c>
      <c r="H7002" s="6">
        <v>249434</v>
      </c>
      <c r="I7002" s="6">
        <v>175939479</v>
      </c>
      <c r="J7002" s="6">
        <v>426</v>
      </c>
      <c r="K7002" s="6">
        <v>427</v>
      </c>
      <c r="L7002" s="6">
        <v>0</v>
      </c>
      <c r="M7002" s="6">
        <v>72661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759.99440000000004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>
        <v>0</v>
      </c>
      <c r="AF7002">
        <v>0</v>
      </c>
    </row>
    <row r="7003" spans="1:32" x14ac:dyDescent="0.15">
      <c r="A7003" s="7">
        <v>42113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998.17496000000006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>
        <v>0</v>
      </c>
      <c r="AF7003">
        <v>0</v>
      </c>
    </row>
    <row r="7004" spans="1:32" x14ac:dyDescent="0.15">
      <c r="A7004" s="7">
        <v>42114</v>
      </c>
      <c r="B7004" s="6">
        <v>601.35559999999998</v>
      </c>
      <c r="C7004" s="6">
        <v>0</v>
      </c>
      <c r="D7004" s="6">
        <v>0</v>
      </c>
      <c r="E7004" s="6">
        <v>0</v>
      </c>
      <c r="F7004" s="6">
        <v>0</v>
      </c>
      <c r="G7004" s="6">
        <v>3878375</v>
      </c>
      <c r="H7004" s="6">
        <v>0</v>
      </c>
      <c r="I7004" s="6">
        <v>175630476</v>
      </c>
      <c r="J7004" s="6">
        <v>427</v>
      </c>
      <c r="K7004" s="6">
        <v>428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748.86839999999995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>
        <v>0</v>
      </c>
      <c r="AF7004">
        <v>0</v>
      </c>
    </row>
    <row r="7005" spans="1:32" x14ac:dyDescent="0.15">
      <c r="A7005" s="7">
        <v>42115</v>
      </c>
      <c r="B7005" s="6">
        <v>600.66759999999999</v>
      </c>
      <c r="C7005" s="6">
        <v>0</v>
      </c>
      <c r="D7005" s="6">
        <v>0</v>
      </c>
      <c r="E7005" s="6">
        <v>0</v>
      </c>
      <c r="F7005" s="6">
        <v>0</v>
      </c>
      <c r="G7005" s="6">
        <v>3872650</v>
      </c>
      <c r="H7005" s="6">
        <v>0</v>
      </c>
      <c r="I7005" s="6">
        <v>175161627</v>
      </c>
      <c r="J7005" s="6">
        <v>428</v>
      </c>
      <c r="K7005" s="6">
        <v>429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762.56200000000001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>
        <v>0</v>
      </c>
      <c r="AF7005">
        <v>0</v>
      </c>
    </row>
    <row r="7006" spans="1:32" x14ac:dyDescent="0.15">
      <c r="A7006" s="7">
        <v>42116</v>
      </c>
      <c r="B7006" s="6">
        <v>603.19039999999995</v>
      </c>
      <c r="C7006" s="6">
        <v>0</v>
      </c>
      <c r="D7006" s="6">
        <v>0</v>
      </c>
      <c r="E7006" s="6">
        <v>0</v>
      </c>
      <c r="F7006" s="6">
        <v>0</v>
      </c>
      <c r="G7006" s="6">
        <v>3865775</v>
      </c>
      <c r="H7006" s="6">
        <v>0</v>
      </c>
      <c r="I7006" s="6">
        <v>175238357</v>
      </c>
      <c r="J7006" s="6">
        <v>426</v>
      </c>
      <c r="K7006" s="6">
        <v>427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771.12049999999999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>
        <v>0</v>
      </c>
      <c r="AF7006">
        <v>0</v>
      </c>
    </row>
    <row r="7007" spans="1:32" x14ac:dyDescent="0.15">
      <c r="A7007" s="7">
        <v>42117</v>
      </c>
      <c r="B7007" s="6">
        <v>605.02520000000004</v>
      </c>
      <c r="C7007" s="6">
        <v>0</v>
      </c>
      <c r="D7007" s="6">
        <v>0</v>
      </c>
      <c r="E7007" s="6">
        <v>0</v>
      </c>
      <c r="F7007" s="6">
        <v>0</v>
      </c>
      <c r="G7007" s="6">
        <v>3856900</v>
      </c>
      <c r="H7007" s="6">
        <v>0</v>
      </c>
      <c r="I7007" s="6">
        <v>175190351</v>
      </c>
      <c r="J7007" s="6">
        <v>420</v>
      </c>
      <c r="K7007" s="6">
        <v>421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773.68799999999999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>
        <v>0</v>
      </c>
      <c r="AF7007">
        <v>0</v>
      </c>
    </row>
    <row r="7008" spans="1:32" x14ac:dyDescent="0.15">
      <c r="A7008" s="7">
        <v>42118</v>
      </c>
      <c r="B7008" s="6">
        <v>606.63070000000005</v>
      </c>
      <c r="C7008" s="6">
        <v>0</v>
      </c>
      <c r="D7008" s="6">
        <v>0</v>
      </c>
      <c r="E7008" s="6">
        <v>0</v>
      </c>
      <c r="F7008" s="6">
        <v>0</v>
      </c>
      <c r="G7008" s="6">
        <v>3848975</v>
      </c>
      <c r="H7008" s="6">
        <v>256915</v>
      </c>
      <c r="I7008" s="6">
        <v>175190352</v>
      </c>
      <c r="J7008" s="6">
        <v>423</v>
      </c>
      <c r="K7008" s="6">
        <v>424</v>
      </c>
      <c r="L7008" s="6">
        <v>0</v>
      </c>
      <c r="M7008" s="6">
        <v>72661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794.22839999999997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>
        <v>0</v>
      </c>
      <c r="AF7008">
        <v>0</v>
      </c>
    </row>
    <row r="7009" spans="1:32" x14ac:dyDescent="0.15">
      <c r="A7009" s="7">
        <v>42120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1014.27748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>
        <v>0</v>
      </c>
      <c r="AF7009">
        <v>0</v>
      </c>
    </row>
    <row r="7010" spans="1:32" x14ac:dyDescent="0.15">
      <c r="A7010" s="7">
        <v>42121</v>
      </c>
      <c r="B7010" s="6">
        <v>611.67589999999996</v>
      </c>
      <c r="C7010" s="6">
        <v>0</v>
      </c>
      <c r="D7010" s="6">
        <v>0</v>
      </c>
      <c r="E7010" s="6">
        <v>0</v>
      </c>
      <c r="F7010" s="6">
        <v>0</v>
      </c>
      <c r="G7010" s="6">
        <v>3842725</v>
      </c>
      <c r="H7010" s="6">
        <v>0</v>
      </c>
      <c r="I7010" s="6">
        <v>175231247</v>
      </c>
      <c r="J7010" s="6">
        <v>435</v>
      </c>
      <c r="K7010" s="6">
        <v>436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807.06619999999998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>
        <v>0</v>
      </c>
      <c r="AF7010">
        <v>0</v>
      </c>
    </row>
    <row r="7011" spans="1:32" x14ac:dyDescent="0.15">
      <c r="A7011" s="7">
        <v>42122</v>
      </c>
      <c r="B7011" s="6">
        <v>610.39269999999999</v>
      </c>
      <c r="C7011" s="6">
        <v>0</v>
      </c>
      <c r="D7011" s="6">
        <v>0</v>
      </c>
      <c r="E7011" s="6">
        <v>0</v>
      </c>
      <c r="F7011" s="6">
        <v>0</v>
      </c>
      <c r="G7011" s="6">
        <v>3838475</v>
      </c>
      <c r="H7011" s="6">
        <v>0</v>
      </c>
      <c r="I7011" s="6">
        <v>175361059</v>
      </c>
      <c r="J7011" s="6">
        <v>435</v>
      </c>
      <c r="K7011" s="6">
        <v>436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801.93110000000001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>
        <v>0</v>
      </c>
      <c r="AF7011">
        <v>0</v>
      </c>
    </row>
    <row r="7012" spans="1:32" x14ac:dyDescent="0.15">
      <c r="A7012" s="7">
        <v>42123</v>
      </c>
      <c r="B7012" s="6">
        <v>609.61339999999996</v>
      </c>
      <c r="C7012" s="6">
        <v>0</v>
      </c>
      <c r="D7012" s="6">
        <v>0</v>
      </c>
      <c r="E7012" s="6">
        <v>0</v>
      </c>
      <c r="F7012" s="6">
        <v>0</v>
      </c>
      <c r="G7012" s="6">
        <v>3834475</v>
      </c>
      <c r="H7012" s="6">
        <v>0</v>
      </c>
      <c r="I7012" s="6">
        <v>175312759</v>
      </c>
      <c r="J7012" s="6">
        <v>430</v>
      </c>
      <c r="K7012" s="6">
        <v>431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783.95820000000003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>
        <v>0</v>
      </c>
      <c r="AF7012">
        <v>0</v>
      </c>
    </row>
    <row r="7013" spans="1:32" x14ac:dyDescent="0.15">
      <c r="A7013" s="7">
        <v>42124</v>
      </c>
      <c r="B7013" s="6">
        <v>611.40070000000003</v>
      </c>
      <c r="C7013" s="6">
        <v>2586933.61</v>
      </c>
      <c r="D7013" s="6">
        <v>4733</v>
      </c>
      <c r="E7013" s="6">
        <v>22535</v>
      </c>
      <c r="F7013" s="6">
        <v>54605</v>
      </c>
      <c r="G7013" s="6">
        <v>3822300</v>
      </c>
      <c r="H7013" s="6">
        <v>260924</v>
      </c>
      <c r="I7013" s="6">
        <v>174380730</v>
      </c>
      <c r="J7013" s="6">
        <v>431</v>
      </c>
      <c r="K7013" s="6">
        <v>432</v>
      </c>
      <c r="L7013" s="6">
        <v>202.79</v>
      </c>
      <c r="M7013" s="6">
        <v>72661</v>
      </c>
      <c r="N7013" s="6">
        <v>0</v>
      </c>
      <c r="O7013" s="6">
        <v>0</v>
      </c>
      <c r="P7013" s="6">
        <v>0</v>
      </c>
      <c r="Q7013" s="6">
        <v>38690</v>
      </c>
      <c r="R7013" s="6">
        <v>1735.06</v>
      </c>
      <c r="S7013" s="6">
        <v>15</v>
      </c>
      <c r="T7013" s="6">
        <v>789.94920000000002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1784</v>
      </c>
      <c r="AC7013" s="6">
        <v>1784</v>
      </c>
      <c r="AD7013" s="6">
        <v>0</v>
      </c>
      <c r="AE7013">
        <v>1784</v>
      </c>
      <c r="AF7013">
        <v>31</v>
      </c>
    </row>
    <row r="7014" spans="1:32" x14ac:dyDescent="0.15">
      <c r="A7014" s="7">
        <v>42125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3814825</v>
      </c>
      <c r="H7014" s="6">
        <v>0</v>
      </c>
      <c r="I7014" s="6">
        <v>174680121</v>
      </c>
      <c r="J7014" s="6">
        <v>0</v>
      </c>
      <c r="K7014" s="6">
        <v>0</v>
      </c>
      <c r="L7014" s="6">
        <v>0</v>
      </c>
      <c r="M7014" s="6">
        <v>72661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>
        <v>0</v>
      </c>
      <c r="AF7014">
        <v>0</v>
      </c>
    </row>
    <row r="7015" spans="1:32" x14ac:dyDescent="0.15">
      <c r="A7015" s="7">
        <v>42127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1022.1025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>
        <v>0</v>
      </c>
      <c r="AF7015">
        <v>0</v>
      </c>
    </row>
    <row r="7016" spans="1:32" x14ac:dyDescent="0.15">
      <c r="A7016" s="7">
        <v>42128</v>
      </c>
      <c r="B7016" s="6">
        <v>614.83680000000004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174654803</v>
      </c>
      <c r="J7016" s="6">
        <v>443</v>
      </c>
      <c r="K7016" s="6">
        <v>444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801.93110000000001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>
        <v>0</v>
      </c>
      <c r="AF7016">
        <v>0</v>
      </c>
    </row>
    <row r="7017" spans="1:32" x14ac:dyDescent="0.15">
      <c r="A7017" s="7">
        <v>42129</v>
      </c>
      <c r="B7017" s="6">
        <v>612.54610000000002</v>
      </c>
      <c r="C7017" s="6">
        <v>0</v>
      </c>
      <c r="D7017" s="6">
        <v>0</v>
      </c>
      <c r="E7017" s="6">
        <v>0</v>
      </c>
      <c r="F7017" s="6">
        <v>0</v>
      </c>
      <c r="G7017" s="6">
        <v>3880125</v>
      </c>
      <c r="H7017" s="6">
        <v>0</v>
      </c>
      <c r="I7017" s="6">
        <v>175260862</v>
      </c>
      <c r="J7017" s="6">
        <v>450.5</v>
      </c>
      <c r="K7017" s="6">
        <v>451.5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807.92200000000003</v>
      </c>
      <c r="U7017" s="6">
        <v>0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>
        <v>0</v>
      </c>
      <c r="AF7017">
        <v>0</v>
      </c>
    </row>
    <row r="7018" spans="1:32" x14ac:dyDescent="0.15">
      <c r="A7018" s="7">
        <v>42130</v>
      </c>
      <c r="B7018" s="6">
        <v>622.16719999999998</v>
      </c>
      <c r="C7018" s="6">
        <v>0</v>
      </c>
      <c r="D7018" s="6">
        <v>0</v>
      </c>
      <c r="E7018" s="6">
        <v>0</v>
      </c>
      <c r="F7018" s="6">
        <v>0</v>
      </c>
      <c r="G7018" s="6">
        <v>3863250</v>
      </c>
      <c r="H7018" s="6">
        <v>0</v>
      </c>
      <c r="I7018" s="6">
        <v>174721151</v>
      </c>
      <c r="J7018" s="6">
        <v>453</v>
      </c>
      <c r="K7018" s="6">
        <v>454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808.77790000000005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>
        <v>0</v>
      </c>
      <c r="AF7018">
        <v>0</v>
      </c>
    </row>
    <row r="7019" spans="1:32" x14ac:dyDescent="0.15">
      <c r="A7019" s="7">
        <v>42131</v>
      </c>
      <c r="B7019" s="6">
        <v>616.6694</v>
      </c>
      <c r="C7019" s="6">
        <v>0</v>
      </c>
      <c r="D7019" s="6">
        <v>0</v>
      </c>
      <c r="E7019" s="6">
        <v>0</v>
      </c>
      <c r="F7019" s="6">
        <v>0</v>
      </c>
      <c r="G7019" s="6">
        <v>3852700</v>
      </c>
      <c r="H7019" s="6">
        <v>0</v>
      </c>
      <c r="I7019" s="6">
        <v>174283892</v>
      </c>
      <c r="J7019" s="6">
        <v>468</v>
      </c>
      <c r="K7019" s="6">
        <v>469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801.93110000000001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>
        <v>0</v>
      </c>
      <c r="AF7019">
        <v>0</v>
      </c>
    </row>
    <row r="7020" spans="1:32" x14ac:dyDescent="0.15">
      <c r="A7020" s="7">
        <v>42132</v>
      </c>
      <c r="B7020" s="6">
        <v>616.44029999999998</v>
      </c>
      <c r="C7020" s="6">
        <v>0</v>
      </c>
      <c r="D7020" s="6">
        <v>0</v>
      </c>
      <c r="E7020" s="6">
        <v>0</v>
      </c>
      <c r="F7020" s="6">
        <v>0</v>
      </c>
      <c r="G7020" s="6">
        <v>3844975</v>
      </c>
      <c r="H7020" s="6">
        <v>277788</v>
      </c>
      <c r="I7020" s="6">
        <v>174910605</v>
      </c>
      <c r="J7020" s="6">
        <v>464</v>
      </c>
      <c r="K7020" s="6">
        <v>465</v>
      </c>
      <c r="L7020" s="6">
        <v>0</v>
      </c>
      <c r="M7020" s="6">
        <v>72661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811.34540000000004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>
        <v>0</v>
      </c>
      <c r="AF7020">
        <v>0</v>
      </c>
    </row>
    <row r="7021" spans="1:32" x14ac:dyDescent="0.15">
      <c r="A7021" s="7">
        <v>42134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1017.46162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>
        <v>0</v>
      </c>
      <c r="AF7021">
        <v>0</v>
      </c>
    </row>
    <row r="7022" spans="1:32" x14ac:dyDescent="0.15">
      <c r="A7022" s="7">
        <v>42135</v>
      </c>
      <c r="B7022" s="6">
        <v>617.58569999999997</v>
      </c>
      <c r="C7022" s="6">
        <v>0</v>
      </c>
      <c r="D7022" s="6">
        <v>0</v>
      </c>
      <c r="E7022" s="6">
        <v>0</v>
      </c>
      <c r="F7022" s="6">
        <v>0</v>
      </c>
      <c r="G7022" s="6">
        <v>3836875</v>
      </c>
      <c r="H7022" s="6">
        <v>0</v>
      </c>
      <c r="I7022" s="6">
        <v>176310363</v>
      </c>
      <c r="J7022" s="6">
        <v>454</v>
      </c>
      <c r="K7022" s="6">
        <v>465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802.78689999999995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>
        <v>0</v>
      </c>
      <c r="AF7022">
        <v>0</v>
      </c>
    </row>
    <row r="7023" spans="1:32" x14ac:dyDescent="0.15">
      <c r="A7023" s="7">
        <v>42136</v>
      </c>
      <c r="B7023" s="6">
        <v>610.02620000000002</v>
      </c>
      <c r="C7023" s="6">
        <v>0</v>
      </c>
      <c r="D7023" s="6">
        <v>0</v>
      </c>
      <c r="E7023" s="6">
        <v>0</v>
      </c>
      <c r="F7023" s="6">
        <v>0</v>
      </c>
      <c r="G7023" s="6">
        <v>3827700</v>
      </c>
      <c r="H7023" s="6">
        <v>0</v>
      </c>
      <c r="I7023" s="6">
        <v>177723676</v>
      </c>
      <c r="J7023" s="6">
        <v>454</v>
      </c>
      <c r="K7023" s="6">
        <v>465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796.79600000000005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>
        <v>0</v>
      </c>
      <c r="AF7023">
        <v>0</v>
      </c>
    </row>
    <row r="7024" spans="1:32" x14ac:dyDescent="0.15">
      <c r="A7024" s="7">
        <v>42137</v>
      </c>
      <c r="B7024" s="6">
        <v>613.00419999999997</v>
      </c>
      <c r="C7024" s="6">
        <v>0</v>
      </c>
      <c r="D7024" s="6">
        <v>0</v>
      </c>
      <c r="E7024" s="6">
        <v>0</v>
      </c>
      <c r="F7024" s="6">
        <v>0</v>
      </c>
      <c r="G7024" s="6">
        <v>3816575</v>
      </c>
      <c r="H7024" s="6">
        <v>0</v>
      </c>
      <c r="I7024" s="6">
        <v>177685320</v>
      </c>
      <c r="J7024" s="6">
        <v>453</v>
      </c>
      <c r="K7024" s="6">
        <v>464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795.94010000000003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>
        <v>0</v>
      </c>
      <c r="AF7024">
        <v>0</v>
      </c>
    </row>
    <row r="7025" spans="1:32" x14ac:dyDescent="0.15">
      <c r="A7025" s="7">
        <v>42138</v>
      </c>
      <c r="B7025" s="6">
        <v>610.71349999999995</v>
      </c>
      <c r="C7025" s="6">
        <v>0</v>
      </c>
      <c r="D7025" s="6">
        <v>0</v>
      </c>
      <c r="E7025" s="6">
        <v>0</v>
      </c>
      <c r="F7025" s="6">
        <v>0</v>
      </c>
      <c r="G7025" s="6">
        <v>3809550</v>
      </c>
      <c r="H7025" s="6">
        <v>0</v>
      </c>
      <c r="I7025" s="6">
        <v>177578248</v>
      </c>
      <c r="J7025" s="6">
        <v>460</v>
      </c>
      <c r="K7025" s="6">
        <v>461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799.36350000000004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>
        <v>0</v>
      </c>
      <c r="AF7025">
        <v>0</v>
      </c>
    </row>
    <row r="7026" spans="1:32" x14ac:dyDescent="0.15">
      <c r="A7026" s="7">
        <v>42139</v>
      </c>
      <c r="B7026" s="6">
        <v>610.9425</v>
      </c>
      <c r="C7026" s="6">
        <v>0</v>
      </c>
      <c r="D7026" s="6">
        <v>0</v>
      </c>
      <c r="E7026" s="6">
        <v>0</v>
      </c>
      <c r="F7026" s="6">
        <v>0</v>
      </c>
      <c r="G7026" s="6">
        <v>3800000</v>
      </c>
      <c r="H7026" s="6">
        <v>289818</v>
      </c>
      <c r="I7026" s="6">
        <v>177485229</v>
      </c>
      <c r="J7026" s="6">
        <v>452</v>
      </c>
      <c r="K7026" s="6">
        <v>453</v>
      </c>
      <c r="L7026" s="6">
        <v>0</v>
      </c>
      <c r="M7026" s="6">
        <v>72661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807.06619999999998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>
        <v>0</v>
      </c>
      <c r="AF7026">
        <v>0</v>
      </c>
    </row>
    <row r="7027" spans="1:32" x14ac:dyDescent="0.15">
      <c r="A7027" s="7">
        <v>42141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1001.8594399999999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>
        <v>0</v>
      </c>
      <c r="AF7027">
        <v>0</v>
      </c>
    </row>
    <row r="7028" spans="1:32" x14ac:dyDescent="0.15">
      <c r="A7028" s="7">
        <v>42142</v>
      </c>
      <c r="B7028" s="6">
        <v>608.65179999999998</v>
      </c>
      <c r="C7028" s="6">
        <v>0</v>
      </c>
      <c r="D7028" s="6">
        <v>0</v>
      </c>
      <c r="E7028" s="6">
        <v>0</v>
      </c>
      <c r="F7028" s="6">
        <v>0</v>
      </c>
      <c r="G7028" s="6">
        <v>3790775</v>
      </c>
      <c r="H7028" s="6">
        <v>0</v>
      </c>
      <c r="I7028" s="6">
        <v>177185233</v>
      </c>
      <c r="J7028" s="6">
        <v>451</v>
      </c>
      <c r="K7028" s="6">
        <v>452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798.5077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>
        <v>0</v>
      </c>
      <c r="AF7028">
        <v>0</v>
      </c>
    </row>
    <row r="7029" spans="1:32" x14ac:dyDescent="0.15">
      <c r="A7029" s="7">
        <v>42143</v>
      </c>
      <c r="B7029" s="6">
        <v>606.36099999999999</v>
      </c>
      <c r="C7029" s="6">
        <v>0</v>
      </c>
      <c r="D7029" s="6">
        <v>0</v>
      </c>
      <c r="E7029" s="6">
        <v>0</v>
      </c>
      <c r="F7029" s="6">
        <v>0</v>
      </c>
      <c r="G7029" s="6">
        <v>3783150</v>
      </c>
      <c r="H7029" s="6">
        <v>0</v>
      </c>
      <c r="I7029" s="6">
        <v>178131814</v>
      </c>
      <c r="J7029" s="6">
        <v>452</v>
      </c>
      <c r="K7029" s="6">
        <v>453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792.51670000000001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>
        <v>0</v>
      </c>
      <c r="AF7029">
        <v>0</v>
      </c>
    </row>
    <row r="7030" spans="1:32" x14ac:dyDescent="0.15">
      <c r="A7030" s="7">
        <v>42144</v>
      </c>
      <c r="B7030" s="6">
        <v>603.38310000000001</v>
      </c>
      <c r="C7030" s="6">
        <v>0</v>
      </c>
      <c r="D7030" s="6">
        <v>0</v>
      </c>
      <c r="E7030" s="6">
        <v>0</v>
      </c>
      <c r="F7030" s="6">
        <v>0</v>
      </c>
      <c r="G7030" s="6">
        <v>3773275</v>
      </c>
      <c r="H7030" s="6">
        <v>0</v>
      </c>
      <c r="I7030" s="6">
        <v>178909327</v>
      </c>
      <c r="J7030" s="6">
        <v>434</v>
      </c>
      <c r="K7030" s="6">
        <v>435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777.96730000000002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>
        <v>0</v>
      </c>
      <c r="AF7030">
        <v>0</v>
      </c>
    </row>
    <row r="7031" spans="1:32" x14ac:dyDescent="0.15">
      <c r="A7031" s="7">
        <v>42145</v>
      </c>
      <c r="B7031" s="6">
        <v>606.81920000000002</v>
      </c>
      <c r="C7031" s="6">
        <v>0</v>
      </c>
      <c r="D7031" s="6">
        <v>0</v>
      </c>
      <c r="E7031" s="6">
        <v>0</v>
      </c>
      <c r="F7031" s="6">
        <v>0</v>
      </c>
      <c r="G7031" s="6">
        <v>3775300</v>
      </c>
      <c r="H7031" s="6">
        <v>0</v>
      </c>
      <c r="I7031" s="6">
        <v>178762724</v>
      </c>
      <c r="J7031" s="6">
        <v>431</v>
      </c>
      <c r="K7031" s="6">
        <v>432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783.10239999999999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>
        <v>0</v>
      </c>
      <c r="AF7031">
        <v>0</v>
      </c>
    </row>
    <row r="7032" spans="1:32" x14ac:dyDescent="0.15">
      <c r="A7032" s="7">
        <v>42146</v>
      </c>
      <c r="B7032" s="6">
        <v>605.44470000000001</v>
      </c>
      <c r="C7032" s="6">
        <v>0</v>
      </c>
      <c r="D7032" s="6">
        <v>0</v>
      </c>
      <c r="E7032" s="6">
        <v>0</v>
      </c>
      <c r="F7032" s="6">
        <v>0</v>
      </c>
      <c r="G7032" s="6">
        <v>3769250</v>
      </c>
      <c r="H7032" s="6">
        <v>289354</v>
      </c>
      <c r="I7032" s="6">
        <v>178764796</v>
      </c>
      <c r="J7032" s="6">
        <v>437.5</v>
      </c>
      <c r="K7032" s="6">
        <v>438.5</v>
      </c>
      <c r="L7032" s="6">
        <v>0</v>
      </c>
      <c r="M7032" s="6">
        <v>72661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781.39070000000004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>
        <v>0</v>
      </c>
      <c r="AF7032">
        <v>0</v>
      </c>
    </row>
    <row r="7033" spans="1:32" x14ac:dyDescent="0.15">
      <c r="A7033" s="7">
        <v>42148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996.9923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>
        <v>0</v>
      </c>
      <c r="AF7033">
        <v>0</v>
      </c>
    </row>
    <row r="7034" spans="1:32" x14ac:dyDescent="0.15">
      <c r="A7034" s="7">
        <v>42149</v>
      </c>
      <c r="B7034" s="6">
        <v>603.84119999999996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450</v>
      </c>
      <c r="K7034" s="6">
        <v>451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781.39070000000004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>
        <v>0</v>
      </c>
      <c r="AF7034">
        <v>0</v>
      </c>
    </row>
    <row r="7035" spans="1:32" x14ac:dyDescent="0.15">
      <c r="A7035" s="7">
        <v>42150</v>
      </c>
      <c r="B7035" s="6">
        <v>604.75750000000005</v>
      </c>
      <c r="C7035" s="6">
        <v>0</v>
      </c>
      <c r="D7035" s="6">
        <v>0</v>
      </c>
      <c r="E7035" s="6">
        <v>0</v>
      </c>
      <c r="F7035" s="6">
        <v>0</v>
      </c>
      <c r="G7035" s="6">
        <v>3760625</v>
      </c>
      <c r="H7035" s="6">
        <v>0</v>
      </c>
      <c r="I7035" s="6">
        <v>178779100</v>
      </c>
      <c r="J7035" s="6">
        <v>444</v>
      </c>
      <c r="K7035" s="6">
        <v>446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778.82309999999995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>
        <v>0</v>
      </c>
      <c r="AF7035">
        <v>0</v>
      </c>
    </row>
    <row r="7036" spans="1:32" x14ac:dyDescent="0.15">
      <c r="A7036" s="7">
        <v>42151</v>
      </c>
      <c r="B7036" s="6">
        <v>602.69579999999996</v>
      </c>
      <c r="C7036" s="6">
        <v>0</v>
      </c>
      <c r="D7036" s="6">
        <v>0</v>
      </c>
      <c r="E7036" s="6">
        <v>0</v>
      </c>
      <c r="F7036" s="6">
        <v>0</v>
      </c>
      <c r="G7036" s="6">
        <v>3752325</v>
      </c>
      <c r="H7036" s="6">
        <v>0</v>
      </c>
      <c r="I7036" s="6">
        <v>178743594</v>
      </c>
      <c r="J7036" s="6">
        <v>445</v>
      </c>
      <c r="K7036" s="6">
        <v>446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781.39070000000004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>
        <v>0</v>
      </c>
      <c r="AF7036">
        <v>0</v>
      </c>
    </row>
    <row r="7037" spans="1:32" x14ac:dyDescent="0.15">
      <c r="A7037" s="7">
        <v>42152</v>
      </c>
      <c r="B7037" s="6">
        <v>600.86329999999998</v>
      </c>
      <c r="C7037" s="6">
        <v>0</v>
      </c>
      <c r="D7037" s="6">
        <v>0</v>
      </c>
      <c r="E7037" s="6">
        <v>0</v>
      </c>
      <c r="F7037" s="6">
        <v>0</v>
      </c>
      <c r="G7037" s="6">
        <v>3742175</v>
      </c>
      <c r="H7037" s="6">
        <v>0</v>
      </c>
      <c r="I7037" s="6">
        <v>178715811</v>
      </c>
      <c r="J7037" s="6">
        <v>445</v>
      </c>
      <c r="K7037" s="6">
        <v>445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801.93110000000001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>
        <v>0</v>
      </c>
      <c r="AF7037">
        <v>0</v>
      </c>
    </row>
    <row r="7038" spans="1:32" x14ac:dyDescent="0.15">
      <c r="A7038" s="7">
        <v>42153</v>
      </c>
      <c r="B7038" s="6">
        <v>602.96870000000001</v>
      </c>
      <c r="C7038" s="6">
        <v>0</v>
      </c>
      <c r="D7038" s="6">
        <v>0</v>
      </c>
      <c r="E7038" s="6">
        <v>0</v>
      </c>
      <c r="F7038" s="6">
        <v>0</v>
      </c>
      <c r="G7038" s="6">
        <v>3733550</v>
      </c>
      <c r="H7038" s="6">
        <v>284924</v>
      </c>
      <c r="I7038" s="6">
        <v>179286649</v>
      </c>
      <c r="J7038" s="6">
        <v>444</v>
      </c>
      <c r="K7038" s="6">
        <v>444</v>
      </c>
      <c r="L7038" s="6">
        <v>0</v>
      </c>
      <c r="M7038" s="6">
        <v>72661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807.06619999999998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>
        <v>0</v>
      </c>
      <c r="AF7038">
        <v>0</v>
      </c>
    </row>
    <row r="7039" spans="1:32" x14ac:dyDescent="0.15">
      <c r="A7039" s="7">
        <v>42155</v>
      </c>
      <c r="B7039" s="6">
        <v>0</v>
      </c>
      <c r="C7039" s="6">
        <v>2667676.69</v>
      </c>
      <c r="D7039" s="6">
        <v>4892</v>
      </c>
      <c r="E7039" s="6">
        <v>11942</v>
      </c>
      <c r="F7039" s="6">
        <v>48347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207.39869999999999</v>
      </c>
      <c r="M7039" s="6">
        <v>0</v>
      </c>
      <c r="N7039" s="6">
        <v>0</v>
      </c>
      <c r="O7039" s="6">
        <v>0</v>
      </c>
      <c r="P7039" s="6">
        <v>973.88400000000001</v>
      </c>
      <c r="Q7039" s="6">
        <v>38613</v>
      </c>
      <c r="R7039" s="6">
        <v>1695.06</v>
      </c>
      <c r="S7039" s="6">
        <v>14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1934</v>
      </c>
      <c r="AC7039" s="6">
        <v>1934</v>
      </c>
      <c r="AD7039" s="6">
        <v>0</v>
      </c>
      <c r="AE7039">
        <v>1934</v>
      </c>
      <c r="AF7039">
        <v>31</v>
      </c>
    </row>
    <row r="7040" spans="1:32" x14ac:dyDescent="0.15">
      <c r="A7040" s="7">
        <v>42156</v>
      </c>
      <c r="B7040" s="6">
        <v>600.54480000000001</v>
      </c>
      <c r="C7040" s="6">
        <v>0</v>
      </c>
      <c r="D7040" s="6">
        <v>0</v>
      </c>
      <c r="E7040" s="6">
        <v>0</v>
      </c>
      <c r="F7040" s="6">
        <v>0</v>
      </c>
      <c r="G7040" s="6">
        <v>3723950</v>
      </c>
      <c r="H7040" s="6">
        <v>0</v>
      </c>
      <c r="I7040" s="6">
        <v>179913536</v>
      </c>
      <c r="J7040" s="6">
        <v>443</v>
      </c>
      <c r="K7040" s="6">
        <v>443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807.06619999999998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>
        <v>0</v>
      </c>
      <c r="AF7040">
        <v>0</v>
      </c>
    </row>
    <row r="7041" spans="1:32" x14ac:dyDescent="0.15">
      <c r="A7041" s="7">
        <v>42157</v>
      </c>
      <c r="B7041" s="6">
        <v>599.72280000000001</v>
      </c>
      <c r="C7041" s="6">
        <v>0</v>
      </c>
      <c r="D7041" s="6">
        <v>0</v>
      </c>
      <c r="E7041" s="6">
        <v>0</v>
      </c>
      <c r="F7041" s="6">
        <v>0</v>
      </c>
      <c r="G7041" s="6">
        <v>3717175</v>
      </c>
      <c r="H7041" s="6">
        <v>0</v>
      </c>
      <c r="I7041" s="6">
        <v>179789842</v>
      </c>
      <c r="J7041" s="6">
        <v>443</v>
      </c>
      <c r="K7041" s="6">
        <v>443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820.75980000000004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>
        <v>0</v>
      </c>
      <c r="AF7041">
        <v>0</v>
      </c>
    </row>
    <row r="7042" spans="1:32" x14ac:dyDescent="0.15">
      <c r="A7042" s="7">
        <v>42158</v>
      </c>
      <c r="B7042" s="6">
        <v>599.08410000000003</v>
      </c>
      <c r="C7042" s="6">
        <v>0</v>
      </c>
      <c r="D7042" s="6">
        <v>0</v>
      </c>
      <c r="E7042" s="6">
        <v>0</v>
      </c>
      <c r="F7042" s="6">
        <v>0</v>
      </c>
      <c r="G7042" s="6">
        <v>3706200</v>
      </c>
      <c r="H7042" s="6">
        <v>0</v>
      </c>
      <c r="I7042" s="6">
        <v>180408195</v>
      </c>
      <c r="J7042" s="6">
        <v>453</v>
      </c>
      <c r="K7042" s="6">
        <v>453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807.92200000000003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>
        <v>0</v>
      </c>
      <c r="AF7042">
        <v>0</v>
      </c>
    </row>
    <row r="7043" spans="1:32" x14ac:dyDescent="0.15">
      <c r="A7043" s="7">
        <v>42159</v>
      </c>
      <c r="B7043" s="6">
        <v>597.48839999999996</v>
      </c>
      <c r="C7043" s="6">
        <v>0</v>
      </c>
      <c r="D7043" s="6">
        <v>0</v>
      </c>
      <c r="E7043" s="6">
        <v>0</v>
      </c>
      <c r="F7043" s="6">
        <v>0</v>
      </c>
      <c r="G7043" s="6">
        <v>3695100</v>
      </c>
      <c r="H7043" s="6">
        <v>0</v>
      </c>
      <c r="I7043" s="6">
        <v>179807925</v>
      </c>
      <c r="J7043" s="6">
        <v>443</v>
      </c>
      <c r="K7043" s="6">
        <v>443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813.91300000000001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>
        <v>0</v>
      </c>
      <c r="AF7043">
        <v>0</v>
      </c>
    </row>
    <row r="7044" spans="1:32" x14ac:dyDescent="0.15">
      <c r="A7044" s="7">
        <v>42160</v>
      </c>
      <c r="B7044" s="6">
        <v>593.15710000000001</v>
      </c>
      <c r="C7044" s="6">
        <v>0</v>
      </c>
      <c r="D7044" s="6">
        <v>0</v>
      </c>
      <c r="E7044" s="6">
        <v>0</v>
      </c>
      <c r="F7044" s="6">
        <v>0</v>
      </c>
      <c r="G7044" s="6">
        <v>3683950</v>
      </c>
      <c r="H7044" s="6">
        <v>282472</v>
      </c>
      <c r="I7044" s="6">
        <v>178639358</v>
      </c>
      <c r="J7044" s="6">
        <v>428</v>
      </c>
      <c r="K7044" s="6">
        <v>428</v>
      </c>
      <c r="L7044" s="6">
        <v>0</v>
      </c>
      <c r="M7044" s="6">
        <v>72661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812.20129999999995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>
        <v>0</v>
      </c>
      <c r="AF7044">
        <v>0</v>
      </c>
    </row>
    <row r="7045" spans="1:32" x14ac:dyDescent="0.15">
      <c r="A7045" s="7">
        <v>42162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962.01247999999998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>
        <v>0</v>
      </c>
      <c r="AF7045">
        <v>0</v>
      </c>
    </row>
    <row r="7046" spans="1:32" x14ac:dyDescent="0.15">
      <c r="A7046" s="7">
        <v>42163</v>
      </c>
      <c r="B7046" s="6">
        <v>590.42160000000001</v>
      </c>
      <c r="C7046" s="6">
        <v>0</v>
      </c>
      <c r="D7046" s="6">
        <v>0</v>
      </c>
      <c r="E7046" s="6">
        <v>0</v>
      </c>
      <c r="F7046" s="6">
        <v>0</v>
      </c>
      <c r="G7046" s="6">
        <v>3671500</v>
      </c>
      <c r="H7046" s="6">
        <v>0</v>
      </c>
      <c r="I7046" s="6">
        <v>178874995</v>
      </c>
      <c r="J7046" s="6">
        <v>418</v>
      </c>
      <c r="K7046" s="6">
        <v>418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812.20129999999995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>
        <v>0</v>
      </c>
      <c r="AF7046">
        <v>0</v>
      </c>
    </row>
    <row r="7047" spans="1:32" x14ac:dyDescent="0.15">
      <c r="A7047" s="7">
        <v>42164</v>
      </c>
      <c r="B7047" s="6">
        <v>590.42160000000001</v>
      </c>
      <c r="C7047" s="6">
        <v>0</v>
      </c>
      <c r="D7047" s="6">
        <v>0</v>
      </c>
      <c r="E7047" s="6">
        <v>0</v>
      </c>
      <c r="F7047" s="6">
        <v>0</v>
      </c>
      <c r="G7047" s="6">
        <v>3675700</v>
      </c>
      <c r="H7047" s="6">
        <v>0</v>
      </c>
      <c r="I7047" s="6">
        <v>178729331</v>
      </c>
      <c r="J7047" s="6">
        <v>423</v>
      </c>
      <c r="K7047" s="6">
        <v>423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811.34540000000004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>
        <v>0</v>
      </c>
      <c r="AF7047">
        <v>0</v>
      </c>
    </row>
    <row r="7048" spans="1:32" x14ac:dyDescent="0.15">
      <c r="A7048" s="7">
        <v>42165</v>
      </c>
      <c r="B7048" s="6">
        <v>589.50969999999995</v>
      </c>
      <c r="C7048" s="6">
        <v>0</v>
      </c>
      <c r="D7048" s="6">
        <v>0</v>
      </c>
      <c r="E7048" s="6">
        <v>0</v>
      </c>
      <c r="F7048" s="6">
        <v>0</v>
      </c>
      <c r="G7048" s="6">
        <v>3667250</v>
      </c>
      <c r="H7048" s="6">
        <v>0</v>
      </c>
      <c r="I7048" s="6">
        <v>179100543</v>
      </c>
      <c r="J7048" s="6">
        <v>424.5</v>
      </c>
      <c r="K7048" s="6">
        <v>424.5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813.91300000000001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>
        <v>0</v>
      </c>
      <c r="AF7048">
        <v>0</v>
      </c>
    </row>
    <row r="7049" spans="1:32" x14ac:dyDescent="0.15">
      <c r="A7049" s="7">
        <v>42166</v>
      </c>
      <c r="B7049" s="6">
        <v>585.17849999999999</v>
      </c>
      <c r="C7049" s="6">
        <v>0</v>
      </c>
      <c r="D7049" s="6">
        <v>0</v>
      </c>
      <c r="E7049" s="6">
        <v>0</v>
      </c>
      <c r="F7049" s="6">
        <v>0</v>
      </c>
      <c r="G7049" s="6">
        <v>3658525</v>
      </c>
      <c r="H7049" s="6">
        <v>0</v>
      </c>
      <c r="I7049" s="6">
        <v>179712166</v>
      </c>
      <c r="J7049" s="6">
        <v>435</v>
      </c>
      <c r="K7049" s="6">
        <v>436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820.75980000000004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>
        <v>0</v>
      </c>
      <c r="AF7049">
        <v>0</v>
      </c>
    </row>
    <row r="7050" spans="1:32" x14ac:dyDescent="0.15">
      <c r="A7050" s="7">
        <v>42167</v>
      </c>
      <c r="B7050" s="6">
        <v>581.53110000000004</v>
      </c>
      <c r="C7050" s="6">
        <v>0</v>
      </c>
      <c r="D7050" s="6">
        <v>0</v>
      </c>
      <c r="E7050" s="6">
        <v>0</v>
      </c>
      <c r="F7050" s="6">
        <v>0</v>
      </c>
      <c r="G7050" s="6">
        <v>3652125</v>
      </c>
      <c r="H7050" s="6">
        <v>285478</v>
      </c>
      <c r="I7050" s="6">
        <v>179855125</v>
      </c>
      <c r="J7050" s="6">
        <v>437</v>
      </c>
      <c r="K7050" s="6">
        <v>438</v>
      </c>
      <c r="L7050" s="6">
        <v>0</v>
      </c>
      <c r="M7050" s="6">
        <v>72661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813.05709999999999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>
        <v>0</v>
      </c>
      <c r="AF7050">
        <v>0</v>
      </c>
    </row>
    <row r="7051" spans="1:32" x14ac:dyDescent="0.15">
      <c r="A7051" s="7">
        <v>42169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951.05003999999997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>
        <v>0</v>
      </c>
      <c r="AF7051">
        <v>0</v>
      </c>
    </row>
    <row r="7052" spans="1:32" x14ac:dyDescent="0.15">
      <c r="A7052" s="7">
        <v>42170</v>
      </c>
      <c r="B7052" s="6">
        <v>577.88369999999998</v>
      </c>
      <c r="C7052" s="6">
        <v>0</v>
      </c>
      <c r="D7052" s="6">
        <v>0</v>
      </c>
      <c r="E7052" s="6">
        <v>0</v>
      </c>
      <c r="F7052" s="6">
        <v>0</v>
      </c>
      <c r="G7052" s="6">
        <v>3644350</v>
      </c>
      <c r="H7052" s="6">
        <v>0</v>
      </c>
      <c r="I7052" s="6">
        <v>180237870</v>
      </c>
      <c r="J7052" s="6">
        <v>429</v>
      </c>
      <c r="K7052" s="6">
        <v>430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808.77790000000005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>
        <v>0</v>
      </c>
      <c r="AF7052">
        <v>0</v>
      </c>
    </row>
    <row r="7053" spans="1:32" x14ac:dyDescent="0.15">
      <c r="A7053" s="7">
        <v>42171</v>
      </c>
      <c r="B7053" s="6">
        <v>579.25149999999996</v>
      </c>
      <c r="C7053" s="6">
        <v>0</v>
      </c>
      <c r="D7053" s="6">
        <v>0</v>
      </c>
      <c r="E7053" s="6">
        <v>0</v>
      </c>
      <c r="F7053" s="6">
        <v>0</v>
      </c>
      <c r="G7053" s="6">
        <v>3635275</v>
      </c>
      <c r="H7053" s="6">
        <v>0</v>
      </c>
      <c r="I7053" s="6">
        <v>180176754</v>
      </c>
      <c r="J7053" s="6">
        <v>423</v>
      </c>
      <c r="K7053" s="6">
        <v>424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799.36350000000004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>
        <v>0</v>
      </c>
      <c r="AF7053">
        <v>0</v>
      </c>
    </row>
    <row r="7054" spans="1:32" x14ac:dyDescent="0.15">
      <c r="A7054" s="7">
        <v>42172</v>
      </c>
      <c r="B7054" s="6">
        <v>577.88369999999998</v>
      </c>
      <c r="C7054" s="6">
        <v>0</v>
      </c>
      <c r="D7054" s="6">
        <v>0</v>
      </c>
      <c r="E7054" s="6">
        <v>0</v>
      </c>
      <c r="F7054" s="6">
        <v>0</v>
      </c>
      <c r="G7054" s="6">
        <v>3624075</v>
      </c>
      <c r="H7054" s="6">
        <v>0</v>
      </c>
      <c r="I7054" s="6">
        <v>180693983</v>
      </c>
      <c r="J7054" s="6">
        <v>426</v>
      </c>
      <c r="K7054" s="6">
        <v>427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795.08429999999998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>
        <v>0</v>
      </c>
      <c r="AF7054">
        <v>0</v>
      </c>
    </row>
    <row r="7055" spans="1:32" x14ac:dyDescent="0.15">
      <c r="A7055" s="7">
        <v>42173</v>
      </c>
      <c r="B7055" s="6">
        <v>577.88369999999998</v>
      </c>
      <c r="C7055" s="6">
        <v>0</v>
      </c>
      <c r="D7055" s="6">
        <v>0</v>
      </c>
      <c r="E7055" s="6">
        <v>0</v>
      </c>
      <c r="F7055" s="6">
        <v>0</v>
      </c>
      <c r="G7055" s="6">
        <v>3617225</v>
      </c>
      <c r="H7055" s="6">
        <v>0</v>
      </c>
      <c r="I7055" s="6">
        <v>180603644</v>
      </c>
      <c r="J7055" s="6">
        <v>425.5</v>
      </c>
      <c r="K7055" s="6">
        <v>426.5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795.94010000000003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>
        <v>0</v>
      </c>
      <c r="AF7055">
        <v>0</v>
      </c>
    </row>
    <row r="7056" spans="1:32" x14ac:dyDescent="0.15">
      <c r="A7056" s="7">
        <v>42174</v>
      </c>
      <c r="B7056" s="6">
        <v>578.56759999999997</v>
      </c>
      <c r="C7056" s="6">
        <v>0</v>
      </c>
      <c r="D7056" s="6">
        <v>0</v>
      </c>
      <c r="E7056" s="6">
        <v>0</v>
      </c>
      <c r="F7056" s="6">
        <v>0</v>
      </c>
      <c r="G7056" s="6">
        <v>3636975</v>
      </c>
      <c r="H7056" s="6">
        <v>286964</v>
      </c>
      <c r="I7056" s="6">
        <v>181448697</v>
      </c>
      <c r="J7056" s="6">
        <v>427</v>
      </c>
      <c r="K7056" s="6">
        <v>428</v>
      </c>
      <c r="L7056" s="6">
        <v>0</v>
      </c>
      <c r="M7056" s="6">
        <v>72661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794.22839999999997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>
        <v>0</v>
      </c>
      <c r="AF7056">
        <v>0</v>
      </c>
    </row>
    <row r="7057" spans="1:32" x14ac:dyDescent="0.15">
      <c r="A7057" s="7">
        <v>42176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919.02599999999995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>
        <v>0</v>
      </c>
      <c r="AF7057">
        <v>0</v>
      </c>
    </row>
    <row r="7058" spans="1:32" x14ac:dyDescent="0.15">
      <c r="A7058" s="7">
        <v>42177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3626700</v>
      </c>
      <c r="H7058" s="6">
        <v>0</v>
      </c>
      <c r="I7058" s="6">
        <v>181448697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>
        <v>0</v>
      </c>
      <c r="AF7058">
        <v>0</v>
      </c>
    </row>
    <row r="7059" spans="1:32" x14ac:dyDescent="0.15">
      <c r="A7059" s="7">
        <v>42178</v>
      </c>
      <c r="B7059" s="6">
        <v>581.75900000000001</v>
      </c>
      <c r="C7059" s="6">
        <v>0</v>
      </c>
      <c r="D7059" s="6">
        <v>0</v>
      </c>
      <c r="E7059" s="6">
        <v>0</v>
      </c>
      <c r="F7059" s="6">
        <v>0</v>
      </c>
      <c r="G7059" s="6">
        <v>3616100</v>
      </c>
      <c r="H7059" s="6">
        <v>0</v>
      </c>
      <c r="I7059" s="6">
        <v>181117343</v>
      </c>
      <c r="J7059" s="6">
        <v>418.5</v>
      </c>
      <c r="K7059" s="6">
        <v>419.5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795.08429999999998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>
        <v>0</v>
      </c>
      <c r="AF7059">
        <v>0</v>
      </c>
    </row>
    <row r="7060" spans="1:32" x14ac:dyDescent="0.15">
      <c r="A7060" s="7">
        <v>42179</v>
      </c>
      <c r="B7060" s="6">
        <v>582.67089999999996</v>
      </c>
      <c r="C7060" s="6">
        <v>0</v>
      </c>
      <c r="D7060" s="6">
        <v>0</v>
      </c>
      <c r="E7060" s="6">
        <v>0</v>
      </c>
      <c r="F7060" s="6">
        <v>0</v>
      </c>
      <c r="G7060" s="6">
        <v>3606875</v>
      </c>
      <c r="H7060" s="6">
        <v>0</v>
      </c>
      <c r="I7060" s="6">
        <v>181117343</v>
      </c>
      <c r="J7060" s="6">
        <v>419</v>
      </c>
      <c r="K7060" s="6">
        <v>420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798.5077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>
        <v>0</v>
      </c>
      <c r="AF7060">
        <v>0</v>
      </c>
    </row>
    <row r="7061" spans="1:32" x14ac:dyDescent="0.15">
      <c r="A7061" s="7">
        <v>42180</v>
      </c>
      <c r="B7061" s="6">
        <v>580.84720000000004</v>
      </c>
      <c r="C7061" s="6">
        <v>0</v>
      </c>
      <c r="D7061" s="6">
        <v>0</v>
      </c>
      <c r="E7061" s="6">
        <v>0</v>
      </c>
      <c r="F7061" s="6">
        <v>0</v>
      </c>
      <c r="G7061" s="6">
        <v>3594550</v>
      </c>
      <c r="H7061" s="6">
        <v>0</v>
      </c>
      <c r="I7061" s="6">
        <v>181715474</v>
      </c>
      <c r="J7061" s="6">
        <v>421</v>
      </c>
      <c r="K7061" s="6">
        <v>422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791.66089999999997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>
        <v>0</v>
      </c>
      <c r="AF7061">
        <v>0</v>
      </c>
    </row>
    <row r="7062" spans="1:32" x14ac:dyDescent="0.15">
      <c r="A7062" s="7">
        <v>42181</v>
      </c>
      <c r="B7062" s="6">
        <v>581.0752</v>
      </c>
      <c r="C7062" s="6">
        <v>0</v>
      </c>
      <c r="D7062" s="6">
        <v>0</v>
      </c>
      <c r="E7062" s="6">
        <v>0</v>
      </c>
      <c r="F7062" s="6">
        <v>0</v>
      </c>
      <c r="G7062" s="6">
        <v>3597700</v>
      </c>
      <c r="H7062" s="6">
        <v>287040</v>
      </c>
      <c r="I7062" s="6">
        <v>182869895</v>
      </c>
      <c r="J7062" s="6">
        <v>411</v>
      </c>
      <c r="K7062" s="6">
        <v>412</v>
      </c>
      <c r="L7062" s="6">
        <v>0</v>
      </c>
      <c r="M7062" s="6">
        <v>72661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792.51670000000001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>
        <v>0</v>
      </c>
      <c r="AF7062">
        <v>0</v>
      </c>
    </row>
    <row r="7063" spans="1:32" x14ac:dyDescent="0.15">
      <c r="A7063" s="7">
        <v>42183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929.07960000000003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>
        <v>0</v>
      </c>
      <c r="AF7063">
        <v>0</v>
      </c>
    </row>
    <row r="7064" spans="1:32" x14ac:dyDescent="0.15">
      <c r="A7064" s="7">
        <v>42184</v>
      </c>
      <c r="B7064" s="6">
        <v>579.93560000000002</v>
      </c>
      <c r="C7064" s="6">
        <v>0</v>
      </c>
      <c r="D7064" s="6">
        <v>0</v>
      </c>
      <c r="E7064" s="6">
        <v>0</v>
      </c>
      <c r="F7064" s="6">
        <v>0</v>
      </c>
      <c r="G7064" s="6">
        <v>3589825</v>
      </c>
      <c r="H7064" s="6">
        <v>0</v>
      </c>
      <c r="I7064" s="6">
        <v>182412770</v>
      </c>
      <c r="J7064" s="6">
        <v>413</v>
      </c>
      <c r="K7064" s="6">
        <v>414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794.22839999999997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>
        <v>0</v>
      </c>
      <c r="AF7064">
        <v>0</v>
      </c>
    </row>
    <row r="7065" spans="1:32" x14ac:dyDescent="0.15">
      <c r="A7065" s="7">
        <v>42185</v>
      </c>
      <c r="B7065" s="6">
        <v>574.64930000000004</v>
      </c>
      <c r="C7065" s="6">
        <v>2755813.67</v>
      </c>
      <c r="D7065" s="6">
        <v>4902</v>
      </c>
      <c r="E7065" s="6">
        <v>11388</v>
      </c>
      <c r="F7065" s="6">
        <v>40584</v>
      </c>
      <c r="G7065" s="6">
        <v>3582525</v>
      </c>
      <c r="H7065" s="6">
        <v>0</v>
      </c>
      <c r="I7065" s="6">
        <v>182384040</v>
      </c>
      <c r="J7065" s="6">
        <v>407</v>
      </c>
      <c r="K7065" s="6">
        <v>408</v>
      </c>
      <c r="L7065" s="6">
        <v>198.8723</v>
      </c>
      <c r="M7065" s="6">
        <v>0</v>
      </c>
      <c r="N7065" s="6">
        <v>0</v>
      </c>
      <c r="O7065" s="6">
        <v>0</v>
      </c>
      <c r="P7065" s="6">
        <v>0</v>
      </c>
      <c r="Q7065" s="6">
        <v>38461</v>
      </c>
      <c r="R7065" s="6">
        <v>1589.91</v>
      </c>
      <c r="S7065" s="6">
        <v>15</v>
      </c>
      <c r="T7065" s="6">
        <v>775.39970000000005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1867</v>
      </c>
      <c r="AC7065" s="6">
        <v>1867</v>
      </c>
      <c r="AD7065" s="6">
        <v>32.200000000000003</v>
      </c>
      <c r="AE7065">
        <v>1867</v>
      </c>
      <c r="AF7065">
        <v>30</v>
      </c>
    </row>
    <row r="7066" spans="1:32" x14ac:dyDescent="0.15">
      <c r="A7066" s="7">
        <v>42186</v>
      </c>
      <c r="B7066" s="6">
        <v>568.4991</v>
      </c>
      <c r="C7066" s="6">
        <v>0</v>
      </c>
      <c r="D7066" s="6">
        <v>0</v>
      </c>
      <c r="E7066" s="6">
        <v>0</v>
      </c>
      <c r="F7066" s="6">
        <v>0</v>
      </c>
      <c r="G7066" s="6">
        <v>3574250</v>
      </c>
      <c r="H7066" s="6">
        <v>0</v>
      </c>
      <c r="I7066" s="6">
        <v>183996465</v>
      </c>
      <c r="J7066" s="6">
        <v>409</v>
      </c>
      <c r="K7066" s="6">
        <v>410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777.96730000000002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>
        <v>0</v>
      </c>
      <c r="AF7066">
        <v>0</v>
      </c>
    </row>
    <row r="7067" spans="1:32" x14ac:dyDescent="0.15">
      <c r="A7067" s="7">
        <v>42187</v>
      </c>
      <c r="B7067" s="6">
        <v>576.51080000000002</v>
      </c>
      <c r="C7067" s="6">
        <v>0</v>
      </c>
      <c r="D7067" s="6">
        <v>0</v>
      </c>
      <c r="E7067" s="6">
        <v>0</v>
      </c>
      <c r="F7067" s="6">
        <v>0</v>
      </c>
      <c r="G7067" s="6">
        <v>3564425</v>
      </c>
      <c r="H7067" s="6">
        <v>0</v>
      </c>
      <c r="I7067" s="6">
        <v>183685085</v>
      </c>
      <c r="J7067" s="6">
        <v>405</v>
      </c>
      <c r="K7067" s="6">
        <v>406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783.10239999999999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>
        <v>0</v>
      </c>
      <c r="AF7067">
        <v>0</v>
      </c>
    </row>
    <row r="7068" spans="1:32" x14ac:dyDescent="0.15">
      <c r="A7068" s="7">
        <v>42188</v>
      </c>
      <c r="B7068" s="6">
        <v>576.73839999999996</v>
      </c>
      <c r="C7068" s="6">
        <v>0</v>
      </c>
      <c r="D7068" s="6">
        <v>0</v>
      </c>
      <c r="E7068" s="6">
        <v>0</v>
      </c>
      <c r="F7068" s="6">
        <v>0</v>
      </c>
      <c r="G7068" s="6">
        <v>3557125</v>
      </c>
      <c r="H7068" s="6">
        <v>305535</v>
      </c>
      <c r="I7068" s="6">
        <v>0</v>
      </c>
      <c r="J7068" s="6">
        <v>400</v>
      </c>
      <c r="K7068" s="6">
        <v>401</v>
      </c>
      <c r="L7068" s="6">
        <v>0</v>
      </c>
      <c r="M7068" s="6">
        <v>72661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782.24649999999997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>
        <v>0</v>
      </c>
      <c r="AF7068">
        <v>0</v>
      </c>
    </row>
    <row r="7069" spans="1:32" x14ac:dyDescent="0.15">
      <c r="A7069" s="7">
        <v>42190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914.75109999999995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>
        <v>0</v>
      </c>
      <c r="AF7069">
        <v>0</v>
      </c>
    </row>
    <row r="7070" spans="1:32" x14ac:dyDescent="0.15">
      <c r="A7070" s="7">
        <v>42191</v>
      </c>
      <c r="B7070" s="6">
        <v>568.77549999999997</v>
      </c>
      <c r="C7070" s="6">
        <v>0</v>
      </c>
      <c r="D7070" s="6">
        <v>0</v>
      </c>
      <c r="E7070" s="6">
        <v>0</v>
      </c>
      <c r="F7070" s="6">
        <v>0</v>
      </c>
      <c r="G7070" s="6">
        <v>3567575</v>
      </c>
      <c r="H7070" s="6">
        <v>0</v>
      </c>
      <c r="I7070" s="6">
        <v>182808049</v>
      </c>
      <c r="J7070" s="6">
        <v>397</v>
      </c>
      <c r="K7070" s="6">
        <v>398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769.40880000000004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>
        <v>0</v>
      </c>
      <c r="AF7070">
        <v>0</v>
      </c>
    </row>
    <row r="7071" spans="1:32" x14ac:dyDescent="0.15">
      <c r="A7071" s="7">
        <v>42192</v>
      </c>
      <c r="B7071" s="6">
        <v>565.59040000000005</v>
      </c>
      <c r="C7071" s="6">
        <v>0</v>
      </c>
      <c r="D7071" s="6">
        <v>0</v>
      </c>
      <c r="E7071" s="6">
        <v>0</v>
      </c>
      <c r="F7071" s="6">
        <v>0</v>
      </c>
      <c r="G7071" s="6">
        <v>3559525</v>
      </c>
      <c r="H7071" s="6">
        <v>0</v>
      </c>
      <c r="I7071" s="6">
        <v>182142553</v>
      </c>
      <c r="J7071" s="6">
        <v>386</v>
      </c>
      <c r="K7071" s="6">
        <v>387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753.14760000000001</v>
      </c>
      <c r="U7071" s="6">
        <v>0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>
        <v>0</v>
      </c>
      <c r="AF7071">
        <v>0</v>
      </c>
    </row>
    <row r="7072" spans="1:32" x14ac:dyDescent="0.15">
      <c r="A7072" s="7">
        <v>42193</v>
      </c>
      <c r="B7072" s="6">
        <v>548.07209999999998</v>
      </c>
      <c r="C7072" s="6">
        <v>0</v>
      </c>
      <c r="D7072" s="6">
        <v>0</v>
      </c>
      <c r="E7072" s="6">
        <v>0</v>
      </c>
      <c r="F7072" s="6">
        <v>0</v>
      </c>
      <c r="G7072" s="6">
        <v>3552625</v>
      </c>
      <c r="H7072" s="6">
        <v>0</v>
      </c>
      <c r="I7072" s="6">
        <v>180972368</v>
      </c>
      <c r="J7072" s="6">
        <v>386</v>
      </c>
      <c r="K7072" s="6">
        <v>387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731.75139999999999</v>
      </c>
      <c r="U7072" s="6">
        <v>0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>
        <v>0</v>
      </c>
      <c r="AF7072">
        <v>0</v>
      </c>
    </row>
    <row r="7073" spans="1:32" x14ac:dyDescent="0.15">
      <c r="A7073" s="7">
        <v>42194</v>
      </c>
      <c r="B7073" s="6">
        <v>563.77030000000002</v>
      </c>
      <c r="C7073" s="6">
        <v>0</v>
      </c>
      <c r="D7073" s="6">
        <v>0</v>
      </c>
      <c r="E7073" s="6">
        <v>0</v>
      </c>
      <c r="F7073" s="6">
        <v>0</v>
      </c>
      <c r="G7073" s="6">
        <v>3543925</v>
      </c>
      <c r="H7073" s="6">
        <v>0</v>
      </c>
      <c r="I7073" s="6">
        <v>180879841</v>
      </c>
      <c r="J7073" s="6">
        <v>372</v>
      </c>
      <c r="K7073" s="6">
        <v>373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761.70609999999999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>
        <v>0</v>
      </c>
      <c r="AF7073">
        <v>0</v>
      </c>
    </row>
    <row r="7074" spans="1:32" x14ac:dyDescent="0.15">
      <c r="A7074" s="7">
        <v>42195</v>
      </c>
      <c r="B7074" s="6">
        <v>564.68029999999999</v>
      </c>
      <c r="C7074" s="6">
        <v>0</v>
      </c>
      <c r="D7074" s="6">
        <v>0</v>
      </c>
      <c r="E7074" s="6">
        <v>0</v>
      </c>
      <c r="F7074" s="6">
        <v>0</v>
      </c>
      <c r="G7074" s="6">
        <v>3539500</v>
      </c>
      <c r="H7074" s="6">
        <v>307476</v>
      </c>
      <c r="I7074" s="6">
        <v>180195796</v>
      </c>
      <c r="J7074" s="6">
        <v>380</v>
      </c>
      <c r="K7074" s="6">
        <v>381</v>
      </c>
      <c r="L7074" s="6">
        <v>0</v>
      </c>
      <c r="M7074" s="6">
        <v>72661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756.57100000000003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>
        <v>0</v>
      </c>
      <c r="AF7074">
        <v>0</v>
      </c>
    </row>
    <row r="7075" spans="1:32" x14ac:dyDescent="0.15">
      <c r="A7075" s="7">
        <v>42197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912.52224000000001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>
        <v>0</v>
      </c>
      <c r="AF7075">
        <v>0</v>
      </c>
    </row>
    <row r="7076" spans="1:32" x14ac:dyDescent="0.15">
      <c r="A7076" s="7">
        <v>42198</v>
      </c>
      <c r="B7076" s="6">
        <v>563.99779999999998</v>
      </c>
      <c r="C7076" s="6">
        <v>0</v>
      </c>
      <c r="D7076" s="6">
        <v>0</v>
      </c>
      <c r="E7076" s="6">
        <v>0</v>
      </c>
      <c r="F7076" s="6">
        <v>0</v>
      </c>
      <c r="G7076" s="6">
        <v>3533475</v>
      </c>
      <c r="H7076" s="6">
        <v>0</v>
      </c>
      <c r="I7076" s="6">
        <v>180743214</v>
      </c>
      <c r="J7076" s="6">
        <v>387</v>
      </c>
      <c r="K7076" s="6">
        <v>388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752.29179999999997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>
        <v>0</v>
      </c>
      <c r="AF7076">
        <v>0</v>
      </c>
    </row>
    <row r="7077" spans="1:32" x14ac:dyDescent="0.15">
      <c r="A7077" s="7">
        <v>42199</v>
      </c>
      <c r="B7077" s="6">
        <v>564.45280000000002</v>
      </c>
      <c r="C7077" s="6">
        <v>0</v>
      </c>
      <c r="D7077" s="6">
        <v>0</v>
      </c>
      <c r="E7077" s="6">
        <v>0</v>
      </c>
      <c r="F7077" s="6">
        <v>0</v>
      </c>
      <c r="G7077" s="6">
        <v>3536950</v>
      </c>
      <c r="H7077" s="6">
        <v>0</v>
      </c>
      <c r="I7077" s="6">
        <v>179322961</v>
      </c>
      <c r="J7077" s="6">
        <v>381.5</v>
      </c>
      <c r="K7077" s="6">
        <v>382.5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749.7242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>
        <v>0</v>
      </c>
      <c r="AF7077">
        <v>0</v>
      </c>
    </row>
    <row r="7078" spans="1:32" x14ac:dyDescent="0.15">
      <c r="A7078" s="7">
        <v>42200</v>
      </c>
      <c r="B7078" s="6">
        <v>565.81790000000001</v>
      </c>
      <c r="C7078" s="6">
        <v>0</v>
      </c>
      <c r="D7078" s="6">
        <v>0</v>
      </c>
      <c r="E7078" s="6">
        <v>0</v>
      </c>
      <c r="F7078" s="6">
        <v>0</v>
      </c>
      <c r="G7078" s="6">
        <v>3526875</v>
      </c>
      <c r="H7078" s="6">
        <v>0</v>
      </c>
      <c r="I7078" s="6">
        <v>179004471</v>
      </c>
      <c r="J7078" s="6">
        <v>378.5</v>
      </c>
      <c r="K7078" s="6">
        <v>379.5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749.7242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>
        <v>0</v>
      </c>
      <c r="AF7078">
        <v>0</v>
      </c>
    </row>
    <row r="7079" spans="1:32" x14ac:dyDescent="0.15">
      <c r="A7079" s="7">
        <v>42201</v>
      </c>
      <c r="B7079" s="6">
        <v>570.82309999999995</v>
      </c>
      <c r="C7079" s="6">
        <v>0</v>
      </c>
      <c r="D7079" s="6">
        <v>0</v>
      </c>
      <c r="E7079" s="6">
        <v>0</v>
      </c>
      <c r="F7079" s="6">
        <v>0</v>
      </c>
      <c r="G7079" s="6">
        <v>3519200</v>
      </c>
      <c r="H7079" s="6">
        <v>0</v>
      </c>
      <c r="I7079" s="6">
        <v>178408690</v>
      </c>
      <c r="J7079" s="6">
        <v>380</v>
      </c>
      <c r="K7079" s="6">
        <v>381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744.58910000000003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>
        <v>0</v>
      </c>
      <c r="AF7079">
        <v>0</v>
      </c>
    </row>
    <row r="7080" spans="1:32" x14ac:dyDescent="0.15">
      <c r="A7080" s="7">
        <v>42202</v>
      </c>
      <c r="B7080" s="6">
        <v>569.68550000000005</v>
      </c>
      <c r="C7080" s="6">
        <v>0</v>
      </c>
      <c r="D7080" s="6">
        <v>0</v>
      </c>
      <c r="E7080" s="6">
        <v>0</v>
      </c>
      <c r="F7080" s="6">
        <v>0</v>
      </c>
      <c r="G7080" s="6">
        <v>3528225</v>
      </c>
      <c r="H7080" s="6">
        <v>319340</v>
      </c>
      <c r="I7080" s="6">
        <v>178879684</v>
      </c>
      <c r="J7080" s="6">
        <v>375</v>
      </c>
      <c r="K7080" s="6">
        <v>376</v>
      </c>
      <c r="L7080" s="6">
        <v>0</v>
      </c>
      <c r="M7080" s="6">
        <v>72661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742.02160000000003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>
        <v>0</v>
      </c>
      <c r="AF7080">
        <v>0</v>
      </c>
    </row>
    <row r="7081" spans="1:32" x14ac:dyDescent="0.15">
      <c r="A7081" s="7">
        <v>42204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949.04858000000002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>
        <v>0</v>
      </c>
      <c r="AF7081">
        <v>0</v>
      </c>
    </row>
    <row r="7082" spans="1:32" x14ac:dyDescent="0.15">
      <c r="A7082" s="7">
        <v>42205</v>
      </c>
      <c r="B7082" s="6">
        <v>566.95540000000005</v>
      </c>
      <c r="C7082" s="6">
        <v>0</v>
      </c>
      <c r="D7082" s="6">
        <v>0</v>
      </c>
      <c r="E7082" s="6">
        <v>0</v>
      </c>
      <c r="F7082" s="6">
        <v>0</v>
      </c>
      <c r="G7082" s="6">
        <v>3520725</v>
      </c>
      <c r="H7082" s="6">
        <v>0</v>
      </c>
      <c r="I7082" s="6">
        <v>178526889</v>
      </c>
      <c r="J7082" s="6">
        <v>375</v>
      </c>
      <c r="K7082" s="6">
        <v>376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754.85929999999996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>
        <v>0</v>
      </c>
      <c r="AF7082">
        <v>0</v>
      </c>
    </row>
    <row r="7083" spans="1:32" x14ac:dyDescent="0.15">
      <c r="A7083" s="7">
        <v>42206</v>
      </c>
      <c r="B7083" s="6">
        <v>566.27290000000005</v>
      </c>
      <c r="C7083" s="6">
        <v>0</v>
      </c>
      <c r="D7083" s="6">
        <v>0</v>
      </c>
      <c r="E7083" s="6">
        <v>0</v>
      </c>
      <c r="F7083" s="6">
        <v>0</v>
      </c>
      <c r="G7083" s="6">
        <v>3510425</v>
      </c>
      <c r="H7083" s="6">
        <v>0</v>
      </c>
      <c r="I7083" s="6">
        <v>178530653</v>
      </c>
      <c r="J7083" s="6">
        <v>374</v>
      </c>
      <c r="K7083" s="6">
        <v>375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752.29179999999997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>
        <v>0</v>
      </c>
      <c r="AF7083">
        <v>0</v>
      </c>
    </row>
    <row r="7084" spans="1:32" x14ac:dyDescent="0.15">
      <c r="A7084" s="7">
        <v>42207</v>
      </c>
      <c r="B7084" s="6">
        <v>561.26769999999999</v>
      </c>
      <c r="C7084" s="6">
        <v>0</v>
      </c>
      <c r="D7084" s="6">
        <v>0</v>
      </c>
      <c r="E7084" s="6">
        <v>0</v>
      </c>
      <c r="F7084" s="6">
        <v>0</v>
      </c>
      <c r="G7084" s="6">
        <v>3499900</v>
      </c>
      <c r="H7084" s="6">
        <v>0</v>
      </c>
      <c r="I7084" s="6">
        <v>177899579</v>
      </c>
      <c r="J7084" s="6">
        <v>370</v>
      </c>
      <c r="K7084" s="6">
        <v>371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747.1567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>
        <v>0</v>
      </c>
      <c r="AF7084">
        <v>0</v>
      </c>
    </row>
    <row r="7085" spans="1:32" x14ac:dyDescent="0.15">
      <c r="A7085" s="7">
        <v>42208</v>
      </c>
      <c r="B7085" s="6">
        <v>561.26769999999999</v>
      </c>
      <c r="C7085" s="6">
        <v>0</v>
      </c>
      <c r="D7085" s="6">
        <v>0</v>
      </c>
      <c r="E7085" s="6">
        <v>0</v>
      </c>
      <c r="F7085" s="6">
        <v>0</v>
      </c>
      <c r="G7085" s="6">
        <v>3490625</v>
      </c>
      <c r="H7085" s="6">
        <v>0</v>
      </c>
      <c r="I7085" s="6">
        <v>177988368</v>
      </c>
      <c r="J7085" s="6">
        <v>369.5</v>
      </c>
      <c r="K7085" s="6">
        <v>370.5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741.16570000000002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>
        <v>0</v>
      </c>
      <c r="AF7085">
        <v>0</v>
      </c>
    </row>
    <row r="7086" spans="1:32" x14ac:dyDescent="0.15">
      <c r="A7086" s="7">
        <v>42209</v>
      </c>
      <c r="B7086" s="6">
        <v>557.53899999999999</v>
      </c>
      <c r="C7086" s="6">
        <v>0</v>
      </c>
      <c r="D7086" s="6">
        <v>0</v>
      </c>
      <c r="E7086" s="6">
        <v>0</v>
      </c>
      <c r="F7086" s="6">
        <v>0</v>
      </c>
      <c r="G7086" s="6">
        <v>3480500</v>
      </c>
      <c r="H7086" s="6">
        <v>318911</v>
      </c>
      <c r="I7086" s="6">
        <v>177837331</v>
      </c>
      <c r="J7086" s="6">
        <v>366</v>
      </c>
      <c r="K7086" s="6">
        <v>367</v>
      </c>
      <c r="L7086" s="6">
        <v>0</v>
      </c>
      <c r="M7086" s="6">
        <v>72661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721.48119999999994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>
        <v>0</v>
      </c>
      <c r="AF7086">
        <v>0</v>
      </c>
    </row>
    <row r="7087" spans="1:32" x14ac:dyDescent="0.15">
      <c r="A7087" s="7">
        <v>42211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980.98069999999996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>
        <v>0</v>
      </c>
      <c r="AF7087">
        <v>0</v>
      </c>
    </row>
    <row r="7088" spans="1:32" x14ac:dyDescent="0.15">
      <c r="A7088" s="7">
        <v>42212</v>
      </c>
      <c r="B7088" s="6">
        <v>556.49339999999995</v>
      </c>
      <c r="C7088" s="6">
        <v>0</v>
      </c>
      <c r="D7088" s="6">
        <v>0</v>
      </c>
      <c r="E7088" s="6">
        <v>0</v>
      </c>
      <c r="F7088" s="6">
        <v>0</v>
      </c>
      <c r="G7088" s="6">
        <v>3471225</v>
      </c>
      <c r="H7088" s="6">
        <v>0</v>
      </c>
      <c r="I7088" s="6">
        <v>177337145</v>
      </c>
      <c r="J7088" s="6">
        <v>362</v>
      </c>
      <c r="K7088" s="6">
        <v>363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734.31889999999999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>
        <v>0</v>
      </c>
      <c r="AF7088">
        <v>0</v>
      </c>
    </row>
    <row r="7089" spans="1:32" x14ac:dyDescent="0.15">
      <c r="A7089" s="7">
        <v>42213</v>
      </c>
      <c r="B7089" s="6">
        <v>558.67520000000002</v>
      </c>
      <c r="C7089" s="6">
        <v>0</v>
      </c>
      <c r="D7089" s="6">
        <v>0</v>
      </c>
      <c r="E7089" s="6">
        <v>0</v>
      </c>
      <c r="F7089" s="6">
        <v>0</v>
      </c>
      <c r="G7089" s="6">
        <v>3462675</v>
      </c>
      <c r="H7089" s="6">
        <v>0</v>
      </c>
      <c r="I7089" s="6">
        <v>177240028</v>
      </c>
      <c r="J7089" s="6">
        <v>355</v>
      </c>
      <c r="K7089" s="6">
        <v>356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734.31889999999999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>
        <v>0</v>
      </c>
      <c r="AF7089">
        <v>0</v>
      </c>
    </row>
    <row r="7090" spans="1:32" x14ac:dyDescent="0.15">
      <c r="A7090" s="7">
        <v>42214</v>
      </c>
      <c r="B7090" s="6">
        <v>560.94709999999998</v>
      </c>
      <c r="C7090" s="6">
        <v>0</v>
      </c>
      <c r="D7090" s="6">
        <v>0</v>
      </c>
      <c r="E7090" s="6">
        <v>0</v>
      </c>
      <c r="F7090" s="6">
        <v>0</v>
      </c>
      <c r="G7090" s="6">
        <v>3453600</v>
      </c>
      <c r="H7090" s="6">
        <v>0</v>
      </c>
      <c r="I7090" s="6">
        <v>176409664</v>
      </c>
      <c r="J7090" s="6">
        <v>349</v>
      </c>
      <c r="K7090" s="6">
        <v>350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745.44500000000005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>
        <v>0</v>
      </c>
      <c r="AF7090">
        <v>0</v>
      </c>
    </row>
    <row r="7091" spans="1:32" x14ac:dyDescent="0.15">
      <c r="A7091" s="7">
        <v>42215</v>
      </c>
      <c r="B7091" s="6">
        <v>557.76639999999998</v>
      </c>
      <c r="C7091" s="6">
        <v>0</v>
      </c>
      <c r="D7091" s="6">
        <v>0</v>
      </c>
      <c r="E7091" s="6">
        <v>0</v>
      </c>
      <c r="F7091" s="6">
        <v>0</v>
      </c>
      <c r="G7091" s="6">
        <v>3443850</v>
      </c>
      <c r="H7091" s="6">
        <v>0</v>
      </c>
      <c r="I7091" s="6">
        <v>176277908</v>
      </c>
      <c r="J7091" s="6">
        <v>347</v>
      </c>
      <c r="K7091" s="6">
        <v>348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741.16570000000002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>
        <v>0</v>
      </c>
      <c r="AF7091">
        <v>0</v>
      </c>
    </row>
    <row r="7092" spans="1:32" x14ac:dyDescent="0.15">
      <c r="A7092" s="7">
        <v>42216</v>
      </c>
      <c r="B7092" s="6">
        <v>556.85760000000005</v>
      </c>
      <c r="C7092" s="6">
        <v>2720114.43</v>
      </c>
      <c r="D7092" s="6">
        <v>4920</v>
      </c>
      <c r="E7092" s="6">
        <v>20815</v>
      </c>
      <c r="F7092" s="6">
        <v>37117</v>
      </c>
      <c r="G7092" s="6">
        <v>3436975</v>
      </c>
      <c r="H7092" s="6">
        <v>318564</v>
      </c>
      <c r="I7092" s="6">
        <v>175670771</v>
      </c>
      <c r="J7092" s="6">
        <v>355</v>
      </c>
      <c r="K7092" s="6">
        <v>356</v>
      </c>
      <c r="L7092" s="6">
        <v>191.9538</v>
      </c>
      <c r="M7092" s="6">
        <v>72661</v>
      </c>
      <c r="N7092" s="6">
        <v>0</v>
      </c>
      <c r="O7092" s="6">
        <v>0</v>
      </c>
      <c r="P7092" s="6">
        <v>0</v>
      </c>
      <c r="Q7092" s="6">
        <v>38538</v>
      </c>
      <c r="R7092" s="6">
        <v>1491.95</v>
      </c>
      <c r="S7092" s="6">
        <v>14</v>
      </c>
      <c r="T7092" s="6">
        <v>749.7242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1938</v>
      </c>
      <c r="AC7092" s="6">
        <v>1938</v>
      </c>
      <c r="AD7092" s="6">
        <v>0</v>
      </c>
      <c r="AE7092">
        <v>1938</v>
      </c>
      <c r="AF7092">
        <v>29</v>
      </c>
    </row>
    <row r="7093" spans="1:32" x14ac:dyDescent="0.15">
      <c r="A7093" s="7">
        <v>42218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1000.58578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>
        <v>0</v>
      </c>
      <c r="AF7093">
        <v>0</v>
      </c>
    </row>
    <row r="7094" spans="1:32" x14ac:dyDescent="0.15">
      <c r="A7094" s="7">
        <v>42219</v>
      </c>
      <c r="B7094" s="6">
        <v>549.58730000000003</v>
      </c>
      <c r="C7094" s="6">
        <v>0</v>
      </c>
      <c r="D7094" s="6">
        <v>0</v>
      </c>
      <c r="E7094" s="6">
        <v>0</v>
      </c>
      <c r="F7094" s="6">
        <v>0</v>
      </c>
      <c r="G7094" s="6">
        <v>3429425</v>
      </c>
      <c r="H7094" s="6">
        <v>0</v>
      </c>
      <c r="I7094" s="6">
        <v>174630337</v>
      </c>
      <c r="J7094" s="6">
        <v>350</v>
      </c>
      <c r="K7094" s="6">
        <v>351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759.99440000000004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>
        <v>0</v>
      </c>
      <c r="AF7094">
        <v>0</v>
      </c>
    </row>
    <row r="7095" spans="1:32" x14ac:dyDescent="0.15">
      <c r="A7095" s="7">
        <v>42220</v>
      </c>
      <c r="B7095" s="6">
        <v>551.85929999999996</v>
      </c>
      <c r="C7095" s="6">
        <v>0</v>
      </c>
      <c r="D7095" s="6">
        <v>0</v>
      </c>
      <c r="E7095" s="6">
        <v>0</v>
      </c>
      <c r="F7095" s="6">
        <v>0</v>
      </c>
      <c r="G7095" s="6">
        <v>3423250</v>
      </c>
      <c r="H7095" s="6">
        <v>0</v>
      </c>
      <c r="I7095" s="6">
        <v>173954730</v>
      </c>
      <c r="J7095" s="6">
        <v>350</v>
      </c>
      <c r="K7095" s="6">
        <v>351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765.3383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>
        <v>0</v>
      </c>
      <c r="AF7095">
        <v>0</v>
      </c>
    </row>
    <row r="7096" spans="1:32" x14ac:dyDescent="0.15">
      <c r="A7096" s="7">
        <v>42221</v>
      </c>
      <c r="B7096" s="6">
        <v>550.72329999999999</v>
      </c>
      <c r="C7096" s="6">
        <v>0</v>
      </c>
      <c r="D7096" s="6">
        <v>0</v>
      </c>
      <c r="E7096" s="6">
        <v>0</v>
      </c>
      <c r="F7096" s="6">
        <v>0</v>
      </c>
      <c r="G7096" s="6">
        <v>3414000</v>
      </c>
      <c r="H7096" s="6">
        <v>0</v>
      </c>
      <c r="I7096" s="6">
        <v>173410446</v>
      </c>
      <c r="J7096" s="6">
        <v>347.5</v>
      </c>
      <c r="K7096" s="6">
        <v>348.5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763.44460000000004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>
        <v>0</v>
      </c>
      <c r="AF7096">
        <v>0</v>
      </c>
    </row>
    <row r="7097" spans="1:32" x14ac:dyDescent="0.15">
      <c r="A7097" s="7">
        <v>42222</v>
      </c>
      <c r="B7097" s="6">
        <v>546.40660000000003</v>
      </c>
      <c r="C7097" s="6">
        <v>0</v>
      </c>
      <c r="D7097" s="6">
        <v>0</v>
      </c>
      <c r="E7097" s="6">
        <v>0</v>
      </c>
      <c r="F7097" s="6">
        <v>0</v>
      </c>
      <c r="G7097" s="6">
        <v>3404475</v>
      </c>
      <c r="H7097" s="6">
        <v>0</v>
      </c>
      <c r="I7097" s="6">
        <v>172381822</v>
      </c>
      <c r="J7097" s="6">
        <v>348.5</v>
      </c>
      <c r="K7097" s="6">
        <v>349.5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760.11749999999995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>
        <v>0</v>
      </c>
      <c r="AF7097">
        <v>0</v>
      </c>
    </row>
    <row r="7098" spans="1:32" x14ac:dyDescent="0.15">
      <c r="A7098" s="7">
        <v>42223</v>
      </c>
      <c r="B7098" s="6">
        <v>543.45299999999997</v>
      </c>
      <c r="C7098" s="6">
        <v>0</v>
      </c>
      <c r="D7098" s="6">
        <v>0</v>
      </c>
      <c r="E7098" s="6">
        <v>0</v>
      </c>
      <c r="F7098" s="6">
        <v>0</v>
      </c>
      <c r="G7098" s="6">
        <v>3396150</v>
      </c>
      <c r="H7098" s="6">
        <v>321177</v>
      </c>
      <c r="I7098" s="6">
        <v>172100269</v>
      </c>
      <c r="J7098" s="6">
        <v>344.5</v>
      </c>
      <c r="K7098" s="6">
        <v>345.5</v>
      </c>
      <c r="L7098" s="6">
        <v>0</v>
      </c>
      <c r="M7098" s="6">
        <v>72661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773.6277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>
        <v>0</v>
      </c>
      <c r="AF7098">
        <v>0</v>
      </c>
    </row>
    <row r="7099" spans="1:32" x14ac:dyDescent="0.15">
      <c r="A7099" s="7">
        <v>42225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969.65508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>
        <v>0</v>
      </c>
      <c r="AF7099">
        <v>0</v>
      </c>
    </row>
    <row r="7100" spans="1:32" x14ac:dyDescent="0.15">
      <c r="A7100" s="7">
        <v>42226</v>
      </c>
      <c r="B7100" s="6">
        <v>543.68020000000001</v>
      </c>
      <c r="C7100" s="6">
        <v>0</v>
      </c>
      <c r="D7100" s="6">
        <v>0</v>
      </c>
      <c r="E7100" s="6">
        <v>0</v>
      </c>
      <c r="F7100" s="6">
        <v>0</v>
      </c>
      <c r="G7100" s="6">
        <v>3387725</v>
      </c>
      <c r="H7100" s="6">
        <v>0</v>
      </c>
      <c r="I7100" s="6">
        <v>172477260</v>
      </c>
      <c r="J7100" s="6">
        <v>344.5</v>
      </c>
      <c r="K7100" s="6">
        <v>345.5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782.43889999999999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>
        <v>0</v>
      </c>
      <c r="AF7100">
        <v>0</v>
      </c>
    </row>
    <row r="7101" spans="1:32" x14ac:dyDescent="0.15">
      <c r="A7101" s="7">
        <v>42227</v>
      </c>
      <c r="B7101" s="6">
        <v>547.08820000000003</v>
      </c>
      <c r="C7101" s="6">
        <v>0</v>
      </c>
      <c r="D7101" s="6">
        <v>0</v>
      </c>
      <c r="E7101" s="6">
        <v>0</v>
      </c>
      <c r="F7101" s="6">
        <v>0</v>
      </c>
      <c r="G7101" s="6">
        <v>3379450</v>
      </c>
      <c r="H7101" s="6">
        <v>0</v>
      </c>
      <c r="I7101" s="6">
        <v>171518729</v>
      </c>
      <c r="J7101" s="6">
        <v>344.5</v>
      </c>
      <c r="K7101" s="6">
        <v>345.5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785.96339999999998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>
        <v>0</v>
      </c>
      <c r="AF7101">
        <v>0</v>
      </c>
    </row>
    <row r="7102" spans="1:32" x14ac:dyDescent="0.15">
      <c r="A7102" s="7">
        <v>42228</v>
      </c>
      <c r="B7102" s="6">
        <v>551.4049</v>
      </c>
      <c r="C7102" s="6">
        <v>0</v>
      </c>
      <c r="D7102" s="6">
        <v>0</v>
      </c>
      <c r="E7102" s="6">
        <v>0</v>
      </c>
      <c r="F7102" s="6">
        <v>0</v>
      </c>
      <c r="G7102" s="6">
        <v>3370600</v>
      </c>
      <c r="H7102" s="6">
        <v>0</v>
      </c>
      <c r="I7102" s="6">
        <v>172106179</v>
      </c>
      <c r="J7102" s="6">
        <v>347</v>
      </c>
      <c r="K7102" s="6">
        <v>348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800.9425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>
        <v>0</v>
      </c>
      <c r="AF7102">
        <v>0</v>
      </c>
    </row>
    <row r="7103" spans="1:32" x14ac:dyDescent="0.15">
      <c r="A7103" s="7">
        <v>42229</v>
      </c>
      <c r="B7103" s="6">
        <v>551.63210000000004</v>
      </c>
      <c r="C7103" s="6">
        <v>0</v>
      </c>
      <c r="D7103" s="6">
        <v>0</v>
      </c>
      <c r="E7103" s="6">
        <v>0</v>
      </c>
      <c r="F7103" s="6">
        <v>0</v>
      </c>
      <c r="G7103" s="6">
        <v>3362425</v>
      </c>
      <c r="H7103" s="6">
        <v>0</v>
      </c>
      <c r="I7103" s="6">
        <v>172106177</v>
      </c>
      <c r="J7103" s="6">
        <v>340</v>
      </c>
      <c r="K7103" s="6">
        <v>341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800.9425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>
        <v>0</v>
      </c>
      <c r="AF7103">
        <v>0</v>
      </c>
    </row>
    <row r="7104" spans="1:32" x14ac:dyDescent="0.15">
      <c r="A7104" s="7">
        <v>42230</v>
      </c>
      <c r="B7104" s="6">
        <v>550.26890000000003</v>
      </c>
      <c r="C7104" s="6">
        <v>0</v>
      </c>
      <c r="D7104" s="6">
        <v>0</v>
      </c>
      <c r="E7104" s="6">
        <v>0</v>
      </c>
      <c r="F7104" s="6">
        <v>0</v>
      </c>
      <c r="G7104" s="6">
        <v>3354350</v>
      </c>
      <c r="H7104" s="6">
        <v>320076</v>
      </c>
      <c r="I7104" s="6">
        <v>172637075</v>
      </c>
      <c r="J7104" s="6">
        <v>342</v>
      </c>
      <c r="K7104" s="6">
        <v>343</v>
      </c>
      <c r="L7104" s="6">
        <v>0</v>
      </c>
      <c r="M7104" s="6">
        <v>72661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795.6558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>
        <v>0</v>
      </c>
      <c r="AF7104">
        <v>0</v>
      </c>
    </row>
    <row r="7105" spans="1:32" x14ac:dyDescent="0.15">
      <c r="A7105" s="7">
        <v>42232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950.87405999999999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>
        <v>0</v>
      </c>
      <c r="AF7105">
        <v>0</v>
      </c>
    </row>
    <row r="7106" spans="1:32" x14ac:dyDescent="0.15">
      <c r="A7106" s="7">
        <v>42233</v>
      </c>
      <c r="B7106" s="6">
        <v>548.45140000000004</v>
      </c>
      <c r="C7106" s="6">
        <v>0</v>
      </c>
      <c r="D7106" s="6">
        <v>0</v>
      </c>
      <c r="E7106" s="6">
        <v>0</v>
      </c>
      <c r="F7106" s="6">
        <v>0</v>
      </c>
      <c r="G7106" s="6">
        <v>3345600</v>
      </c>
      <c r="H7106" s="6">
        <v>0</v>
      </c>
      <c r="I7106" s="6">
        <v>171754591</v>
      </c>
      <c r="J7106" s="6">
        <v>324.5</v>
      </c>
      <c r="K7106" s="6">
        <v>324.5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782.43889999999999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>
        <v>0</v>
      </c>
      <c r="AF7106">
        <v>0</v>
      </c>
    </row>
    <row r="7107" spans="1:32" x14ac:dyDescent="0.15">
      <c r="A7107" s="7">
        <v>42234</v>
      </c>
      <c r="B7107" s="6">
        <v>545.04340000000002</v>
      </c>
      <c r="C7107" s="6">
        <v>0</v>
      </c>
      <c r="D7107" s="6">
        <v>0</v>
      </c>
      <c r="E7107" s="6">
        <v>0</v>
      </c>
      <c r="F7107" s="6">
        <v>0</v>
      </c>
      <c r="G7107" s="6">
        <v>3335575</v>
      </c>
      <c r="H7107" s="6">
        <v>0</v>
      </c>
      <c r="I7107" s="6">
        <v>171081013</v>
      </c>
      <c r="J7107" s="6">
        <v>321</v>
      </c>
      <c r="K7107" s="6">
        <v>322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776.27110000000005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>
        <v>0</v>
      </c>
      <c r="AF7107">
        <v>0</v>
      </c>
    </row>
    <row r="7108" spans="1:32" x14ac:dyDescent="0.15">
      <c r="A7108" s="7">
        <v>42235</v>
      </c>
      <c r="B7108" s="6">
        <v>543.68020000000001</v>
      </c>
      <c r="C7108" s="6">
        <v>0</v>
      </c>
      <c r="D7108" s="6">
        <v>0</v>
      </c>
      <c r="E7108" s="6">
        <v>0</v>
      </c>
      <c r="F7108" s="6">
        <v>0</v>
      </c>
      <c r="G7108" s="6">
        <v>3338225</v>
      </c>
      <c r="H7108" s="6">
        <v>0</v>
      </c>
      <c r="I7108" s="6">
        <v>170958527</v>
      </c>
      <c r="J7108" s="6">
        <v>317</v>
      </c>
      <c r="K7108" s="6">
        <v>318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792.13130000000001</v>
      </c>
      <c r="U7108" s="6">
        <v>0</v>
      </c>
      <c r="V7108" s="6">
        <v>0</v>
      </c>
      <c r="W7108" s="6">
        <v>0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>
        <v>0</v>
      </c>
      <c r="AF7108">
        <v>0</v>
      </c>
    </row>
    <row r="7109" spans="1:32" x14ac:dyDescent="0.15">
      <c r="A7109" s="7">
        <v>42236</v>
      </c>
      <c r="B7109" s="6">
        <v>546.86099999999999</v>
      </c>
      <c r="C7109" s="6">
        <v>0</v>
      </c>
      <c r="D7109" s="6">
        <v>0</v>
      </c>
      <c r="E7109" s="6">
        <v>0</v>
      </c>
      <c r="F7109" s="6">
        <v>0</v>
      </c>
      <c r="G7109" s="6">
        <v>3330100</v>
      </c>
      <c r="H7109" s="6">
        <v>0</v>
      </c>
      <c r="I7109" s="6">
        <v>171073199</v>
      </c>
      <c r="J7109" s="6">
        <v>316</v>
      </c>
      <c r="K7109" s="6">
        <v>317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785.96339999999998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>
        <v>0</v>
      </c>
      <c r="AF7109">
        <v>0</v>
      </c>
    </row>
    <row r="7110" spans="1:32" x14ac:dyDescent="0.15">
      <c r="A7110" s="7">
        <v>42237</v>
      </c>
      <c r="B7110" s="6">
        <v>544.81619999999998</v>
      </c>
      <c r="C7110" s="6">
        <v>0</v>
      </c>
      <c r="D7110" s="6">
        <v>0</v>
      </c>
      <c r="E7110" s="6">
        <v>0</v>
      </c>
      <c r="F7110" s="6">
        <v>0</v>
      </c>
      <c r="G7110" s="6">
        <v>3320725</v>
      </c>
      <c r="H7110" s="6">
        <v>319433</v>
      </c>
      <c r="I7110" s="6">
        <v>170376296</v>
      </c>
      <c r="J7110" s="6">
        <v>303.5</v>
      </c>
      <c r="K7110" s="6">
        <v>304.5</v>
      </c>
      <c r="L7110" s="6">
        <v>0</v>
      </c>
      <c r="M7110" s="6">
        <v>72661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790.36900000000003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>
        <v>0</v>
      </c>
      <c r="AF7110">
        <v>0</v>
      </c>
    </row>
    <row r="7111" spans="1:32" x14ac:dyDescent="0.15">
      <c r="A7111" s="7">
        <v>42239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944.33199999999999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>
        <v>0</v>
      </c>
      <c r="AF7111">
        <v>0</v>
      </c>
    </row>
    <row r="7112" spans="1:32" x14ac:dyDescent="0.15">
      <c r="A7112" s="7">
        <v>42240</v>
      </c>
      <c r="B7112" s="6">
        <v>537.54589999999996</v>
      </c>
      <c r="C7112" s="6">
        <v>0</v>
      </c>
      <c r="D7112" s="6">
        <v>0</v>
      </c>
      <c r="E7112" s="6">
        <v>0</v>
      </c>
      <c r="F7112" s="6">
        <v>0</v>
      </c>
      <c r="G7112" s="6">
        <v>3312150</v>
      </c>
      <c r="H7112" s="6">
        <v>0</v>
      </c>
      <c r="I7112" s="6">
        <v>170209621</v>
      </c>
      <c r="J7112" s="6">
        <v>295.5</v>
      </c>
      <c r="K7112" s="6">
        <v>296.5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759.52970000000005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>
        <v>0</v>
      </c>
      <c r="AF7112">
        <v>0</v>
      </c>
    </row>
    <row r="7113" spans="1:32" x14ac:dyDescent="0.15">
      <c r="A7113" s="7">
        <v>42241</v>
      </c>
      <c r="B7113" s="6">
        <v>539.36350000000004</v>
      </c>
      <c r="C7113" s="6">
        <v>0</v>
      </c>
      <c r="D7113" s="6">
        <v>0</v>
      </c>
      <c r="E7113" s="6">
        <v>0</v>
      </c>
      <c r="F7113" s="6">
        <v>0</v>
      </c>
      <c r="G7113" s="6">
        <v>3303950</v>
      </c>
      <c r="H7113" s="6">
        <v>0</v>
      </c>
      <c r="I7113" s="6">
        <v>171080293</v>
      </c>
      <c r="J7113" s="6">
        <v>275</v>
      </c>
      <c r="K7113" s="6">
        <v>276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757.76739999999995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>
        <v>0</v>
      </c>
      <c r="AF7113">
        <v>0</v>
      </c>
    </row>
    <row r="7114" spans="1:32" x14ac:dyDescent="0.15">
      <c r="A7114" s="7">
        <v>42242</v>
      </c>
      <c r="B7114" s="6">
        <v>538.68190000000004</v>
      </c>
      <c r="C7114" s="6">
        <v>0</v>
      </c>
      <c r="D7114" s="6">
        <v>0</v>
      </c>
      <c r="E7114" s="6">
        <v>0</v>
      </c>
      <c r="F7114" s="6">
        <v>0</v>
      </c>
      <c r="G7114" s="6">
        <v>3294125</v>
      </c>
      <c r="H7114" s="6">
        <v>0</v>
      </c>
      <c r="I7114" s="6">
        <v>171517105</v>
      </c>
      <c r="J7114" s="6">
        <v>268</v>
      </c>
      <c r="K7114" s="6">
        <v>269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754.24289999999996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>
        <v>0</v>
      </c>
      <c r="AF7114">
        <v>0</v>
      </c>
    </row>
    <row r="7115" spans="1:32" x14ac:dyDescent="0.15">
      <c r="A7115" s="7">
        <v>42243</v>
      </c>
      <c r="B7115" s="6">
        <v>540.04510000000005</v>
      </c>
      <c r="C7115" s="6">
        <v>0</v>
      </c>
      <c r="D7115" s="6">
        <v>0</v>
      </c>
      <c r="E7115" s="6">
        <v>0</v>
      </c>
      <c r="F7115" s="6">
        <v>0</v>
      </c>
      <c r="G7115" s="6">
        <v>3283625</v>
      </c>
      <c r="H7115" s="6">
        <v>0</v>
      </c>
      <c r="I7115" s="6">
        <v>171193782</v>
      </c>
      <c r="J7115" s="6">
        <v>265</v>
      </c>
      <c r="K7115" s="6">
        <v>266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764.81640000000004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>
        <v>0</v>
      </c>
      <c r="AF7115">
        <v>0</v>
      </c>
    </row>
    <row r="7116" spans="1:32" x14ac:dyDescent="0.15">
      <c r="A7116" s="7">
        <v>42244</v>
      </c>
      <c r="B7116" s="6">
        <v>542.08989999999994</v>
      </c>
      <c r="C7116" s="6">
        <v>0</v>
      </c>
      <c r="D7116" s="6">
        <v>0</v>
      </c>
      <c r="E7116" s="6">
        <v>0</v>
      </c>
      <c r="F7116" s="6">
        <v>0</v>
      </c>
      <c r="G7116" s="6">
        <v>3276075</v>
      </c>
      <c r="H7116" s="6">
        <v>311387</v>
      </c>
      <c r="I7116" s="6">
        <v>171161442</v>
      </c>
      <c r="J7116" s="6">
        <v>275</v>
      </c>
      <c r="K7116" s="6">
        <v>276</v>
      </c>
      <c r="L7116" s="6">
        <v>0</v>
      </c>
      <c r="M7116" s="6">
        <v>72661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771.86540000000002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>
        <v>0</v>
      </c>
      <c r="AF7116">
        <v>0</v>
      </c>
    </row>
    <row r="7117" spans="1:32" x14ac:dyDescent="0.15">
      <c r="A7117" s="7">
        <v>42246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913.096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>
        <v>0</v>
      </c>
      <c r="AF7117">
        <v>0</v>
      </c>
    </row>
    <row r="7118" spans="1:32" x14ac:dyDescent="0.15">
      <c r="A7118" s="7">
        <v>42247</v>
      </c>
      <c r="B7118" s="6">
        <v>539.59069999999997</v>
      </c>
      <c r="C7118" s="6">
        <v>2748885.9</v>
      </c>
      <c r="D7118" s="6">
        <v>4950</v>
      </c>
      <c r="E7118" s="6">
        <v>31379</v>
      </c>
      <c r="F7118" s="6">
        <v>44479</v>
      </c>
      <c r="G7118" s="6">
        <v>0</v>
      </c>
      <c r="H7118" s="6">
        <v>0</v>
      </c>
      <c r="I7118" s="6">
        <v>170562234</v>
      </c>
      <c r="J7118" s="6">
        <v>291</v>
      </c>
      <c r="K7118" s="6">
        <v>292</v>
      </c>
      <c r="L7118" s="6">
        <v>207.8749</v>
      </c>
      <c r="M7118" s="6">
        <v>0</v>
      </c>
      <c r="N7118" s="6">
        <v>0</v>
      </c>
      <c r="O7118" s="6">
        <v>0</v>
      </c>
      <c r="P7118" s="6">
        <v>0</v>
      </c>
      <c r="Q7118" s="6">
        <v>38731</v>
      </c>
      <c r="R7118" s="6">
        <v>1500.26</v>
      </c>
      <c r="S7118" s="6">
        <v>14</v>
      </c>
      <c r="T7118" s="6">
        <v>743.6694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1549</v>
      </c>
      <c r="AC7118" s="6">
        <v>1549</v>
      </c>
      <c r="AD7118" s="6">
        <v>0</v>
      </c>
      <c r="AE7118">
        <v>1549</v>
      </c>
      <c r="AF7118">
        <v>28</v>
      </c>
    </row>
    <row r="7119" spans="1:32" x14ac:dyDescent="0.15">
      <c r="A7119" s="7">
        <v>42248</v>
      </c>
      <c r="B7119" s="6">
        <v>535.91089999999997</v>
      </c>
      <c r="C7119" s="6">
        <v>0</v>
      </c>
      <c r="D7119" s="6">
        <v>0</v>
      </c>
      <c r="E7119" s="6">
        <v>0</v>
      </c>
      <c r="F7119" s="6">
        <v>0</v>
      </c>
      <c r="G7119" s="6">
        <v>3265750</v>
      </c>
      <c r="H7119" s="6">
        <v>0</v>
      </c>
      <c r="I7119" s="6">
        <v>168613754</v>
      </c>
      <c r="J7119" s="6">
        <v>307</v>
      </c>
      <c r="K7119" s="6">
        <v>308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744.55060000000003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>
        <v>0</v>
      </c>
      <c r="AF7119">
        <v>0</v>
      </c>
    </row>
    <row r="7120" spans="1:32" x14ac:dyDescent="0.15">
      <c r="A7120" s="7">
        <v>42249</v>
      </c>
      <c r="B7120" s="6">
        <v>537.45500000000004</v>
      </c>
      <c r="C7120" s="6">
        <v>0</v>
      </c>
      <c r="D7120" s="6">
        <v>0</v>
      </c>
      <c r="E7120" s="6">
        <v>0</v>
      </c>
      <c r="F7120" s="6">
        <v>0</v>
      </c>
      <c r="G7120" s="6">
        <v>3246325</v>
      </c>
      <c r="H7120" s="6">
        <v>307328</v>
      </c>
      <c r="I7120" s="6">
        <v>167940217</v>
      </c>
      <c r="J7120" s="6">
        <v>326</v>
      </c>
      <c r="K7120" s="6">
        <v>327</v>
      </c>
      <c r="L7120" s="6">
        <v>0</v>
      </c>
      <c r="M7120" s="6">
        <v>72661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744.55060000000003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>
        <v>0</v>
      </c>
      <c r="AF7120">
        <v>0</v>
      </c>
    </row>
    <row r="7121" spans="1:32" x14ac:dyDescent="0.15">
      <c r="A7121" s="7">
        <v>42250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3237800</v>
      </c>
      <c r="H7121" s="6">
        <v>0</v>
      </c>
      <c r="I7121" s="6">
        <v>168241191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>
        <v>0</v>
      </c>
      <c r="AF7121">
        <v>0</v>
      </c>
    </row>
    <row r="7122" spans="1:32" x14ac:dyDescent="0.15">
      <c r="A7122" s="7">
        <v>42251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3228900</v>
      </c>
      <c r="H7122" s="6">
        <v>0</v>
      </c>
      <c r="I7122" s="6">
        <v>167894738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>
        <v>0</v>
      </c>
      <c r="AF7122">
        <v>0</v>
      </c>
    </row>
    <row r="7123" spans="1:32" x14ac:dyDescent="0.15">
      <c r="A7123" s="7">
        <v>42253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318</v>
      </c>
      <c r="K7123" s="6">
        <v>319</v>
      </c>
      <c r="L7123" s="6">
        <v>0</v>
      </c>
      <c r="M7123" s="6">
        <v>0</v>
      </c>
      <c r="N7123" s="6">
        <v>0</v>
      </c>
      <c r="O7123" s="6">
        <v>0</v>
      </c>
      <c r="P7123" s="6">
        <v>902.65466666999998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>
        <v>0</v>
      </c>
      <c r="AF7123">
        <v>0</v>
      </c>
    </row>
    <row r="7124" spans="1:32" x14ac:dyDescent="0.15">
      <c r="A7124" s="7">
        <v>42254</v>
      </c>
      <c r="B7124" s="6">
        <v>539.13430000000005</v>
      </c>
      <c r="C7124" s="6">
        <v>0</v>
      </c>
      <c r="D7124" s="6">
        <v>0</v>
      </c>
      <c r="E7124" s="6">
        <v>0</v>
      </c>
      <c r="F7124" s="6">
        <v>0</v>
      </c>
      <c r="G7124" s="6">
        <v>3219950</v>
      </c>
      <c r="H7124" s="6">
        <v>0</v>
      </c>
      <c r="I7124" s="6">
        <v>0</v>
      </c>
      <c r="J7124" s="6">
        <v>318</v>
      </c>
      <c r="K7124" s="6">
        <v>319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732.21479999999997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>
        <v>0</v>
      </c>
      <c r="AF7124">
        <v>0</v>
      </c>
    </row>
    <row r="7125" spans="1:32" x14ac:dyDescent="0.15">
      <c r="A7125" s="7">
        <v>42255</v>
      </c>
      <c r="B7125" s="6">
        <v>540.22310000000004</v>
      </c>
      <c r="C7125" s="6">
        <v>0</v>
      </c>
      <c r="D7125" s="6">
        <v>0</v>
      </c>
      <c r="E7125" s="6">
        <v>0</v>
      </c>
      <c r="F7125" s="6">
        <v>0</v>
      </c>
      <c r="G7125" s="6">
        <v>3213025</v>
      </c>
      <c r="H7125" s="6">
        <v>0</v>
      </c>
      <c r="I7125" s="6">
        <v>166612578</v>
      </c>
      <c r="J7125" s="6">
        <v>311</v>
      </c>
      <c r="K7125" s="6">
        <v>312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741.02610000000004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>
        <v>0</v>
      </c>
      <c r="AF7125">
        <v>0</v>
      </c>
    </row>
    <row r="7126" spans="1:32" x14ac:dyDescent="0.15">
      <c r="A7126" s="7">
        <v>42256</v>
      </c>
      <c r="B7126" s="6">
        <v>546.79729999999995</v>
      </c>
      <c r="C7126" s="6">
        <v>0</v>
      </c>
      <c r="D7126" s="6">
        <v>0</v>
      </c>
      <c r="E7126" s="6">
        <v>0</v>
      </c>
      <c r="F7126" s="6">
        <v>0</v>
      </c>
      <c r="G7126" s="6">
        <v>3206400</v>
      </c>
      <c r="H7126" s="6">
        <v>0</v>
      </c>
      <c r="I7126" s="6">
        <v>165965932</v>
      </c>
      <c r="J7126" s="6">
        <v>303</v>
      </c>
      <c r="K7126" s="6">
        <v>304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746.31280000000004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>
        <v>0</v>
      </c>
      <c r="AF7126">
        <v>0</v>
      </c>
    </row>
    <row r="7127" spans="1:32" x14ac:dyDescent="0.15">
      <c r="A7127" s="7">
        <v>42257</v>
      </c>
      <c r="B7127" s="6">
        <v>544.53030000000001</v>
      </c>
      <c r="C7127" s="6">
        <v>0</v>
      </c>
      <c r="D7127" s="6">
        <v>0</v>
      </c>
      <c r="E7127" s="6">
        <v>0</v>
      </c>
      <c r="F7127" s="6">
        <v>0</v>
      </c>
      <c r="G7127" s="6">
        <v>3196625</v>
      </c>
      <c r="H7127" s="6">
        <v>0</v>
      </c>
      <c r="I7127" s="6">
        <v>165962195</v>
      </c>
      <c r="J7127" s="6">
        <v>307</v>
      </c>
      <c r="K7127" s="6">
        <v>308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754.24289999999996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>
        <v>0</v>
      </c>
      <c r="AF7127">
        <v>0</v>
      </c>
    </row>
    <row r="7128" spans="1:32" x14ac:dyDescent="0.15">
      <c r="A7128" s="7">
        <v>42258</v>
      </c>
      <c r="B7128" s="6">
        <v>546.11720000000003</v>
      </c>
      <c r="C7128" s="6">
        <v>0</v>
      </c>
      <c r="D7128" s="6">
        <v>0</v>
      </c>
      <c r="E7128" s="6">
        <v>0</v>
      </c>
      <c r="F7128" s="6">
        <v>0</v>
      </c>
      <c r="G7128" s="6">
        <v>3186275</v>
      </c>
      <c r="H7128" s="6">
        <v>302321</v>
      </c>
      <c r="I7128" s="6">
        <v>166413462</v>
      </c>
      <c r="J7128" s="6">
        <v>294</v>
      </c>
      <c r="K7128" s="6">
        <v>295</v>
      </c>
      <c r="L7128" s="6">
        <v>0</v>
      </c>
      <c r="M7128" s="6">
        <v>72661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747.19389999999999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>
        <v>0</v>
      </c>
      <c r="AF7128">
        <v>0</v>
      </c>
    </row>
    <row r="7129" spans="1:32" x14ac:dyDescent="0.15">
      <c r="A7129" s="7">
        <v>42260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907.24599999999998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>
        <v>0</v>
      </c>
      <c r="AF7129">
        <v>0</v>
      </c>
    </row>
    <row r="7130" spans="1:32" x14ac:dyDescent="0.15">
      <c r="A7130" s="7">
        <v>42261</v>
      </c>
      <c r="B7130" s="6">
        <v>544.53030000000001</v>
      </c>
      <c r="C7130" s="6">
        <v>0</v>
      </c>
      <c r="D7130" s="6">
        <v>0</v>
      </c>
      <c r="E7130" s="6">
        <v>0</v>
      </c>
      <c r="F7130" s="6">
        <v>0</v>
      </c>
      <c r="G7130" s="6">
        <v>3175875</v>
      </c>
      <c r="H7130" s="6">
        <v>0</v>
      </c>
      <c r="I7130" s="6">
        <v>166860349</v>
      </c>
      <c r="J7130" s="6">
        <v>294</v>
      </c>
      <c r="K7130" s="6">
        <v>295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742.78830000000005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>
        <v>0</v>
      </c>
      <c r="AF7130">
        <v>0</v>
      </c>
    </row>
    <row r="7131" spans="1:32" x14ac:dyDescent="0.15">
      <c r="A7131" s="7">
        <v>42262</v>
      </c>
      <c r="B7131" s="6">
        <v>539.54300000000001</v>
      </c>
      <c r="C7131" s="6">
        <v>0</v>
      </c>
      <c r="D7131" s="6">
        <v>0</v>
      </c>
      <c r="E7131" s="6">
        <v>0</v>
      </c>
      <c r="F7131" s="6">
        <v>0</v>
      </c>
      <c r="G7131" s="6">
        <v>3263375</v>
      </c>
      <c r="H7131" s="6">
        <v>0</v>
      </c>
      <c r="I7131" s="6">
        <v>167311007</v>
      </c>
      <c r="J7131" s="6">
        <v>297</v>
      </c>
      <c r="K7131" s="6">
        <v>298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741.90719999999999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>
        <v>0</v>
      </c>
      <c r="AF7131">
        <v>0</v>
      </c>
    </row>
    <row r="7132" spans="1:32" x14ac:dyDescent="0.15">
      <c r="A7132" s="7">
        <v>42263</v>
      </c>
      <c r="B7132" s="6">
        <v>541.12980000000005</v>
      </c>
      <c r="C7132" s="6">
        <v>0</v>
      </c>
      <c r="D7132" s="6">
        <v>0</v>
      </c>
      <c r="E7132" s="6">
        <v>0</v>
      </c>
      <c r="F7132" s="6">
        <v>0</v>
      </c>
      <c r="G7132" s="6">
        <v>3253325</v>
      </c>
      <c r="H7132" s="6">
        <v>0</v>
      </c>
      <c r="I7132" s="6">
        <v>167540283</v>
      </c>
      <c r="J7132" s="6">
        <v>294</v>
      </c>
      <c r="K7132" s="6">
        <v>295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749.83730000000003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>
        <v>0</v>
      </c>
      <c r="AF7132">
        <v>0</v>
      </c>
    </row>
    <row r="7133" spans="1:32" x14ac:dyDescent="0.15">
      <c r="A7133" s="7">
        <v>42264</v>
      </c>
      <c r="B7133" s="6">
        <v>542.03660000000002</v>
      </c>
      <c r="C7133" s="6">
        <v>0</v>
      </c>
      <c r="D7133" s="6">
        <v>0</v>
      </c>
      <c r="E7133" s="6">
        <v>0</v>
      </c>
      <c r="F7133" s="6">
        <v>0</v>
      </c>
      <c r="G7133" s="6">
        <v>3242600</v>
      </c>
      <c r="H7133" s="6">
        <v>0</v>
      </c>
      <c r="I7133" s="6">
        <v>167535229</v>
      </c>
      <c r="J7133" s="6">
        <v>299</v>
      </c>
      <c r="K7133" s="6">
        <v>300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752.48069999999996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>
        <v>0</v>
      </c>
      <c r="AF7133">
        <v>0</v>
      </c>
    </row>
    <row r="7134" spans="1:32" x14ac:dyDescent="0.15">
      <c r="A7134" s="7">
        <v>42265</v>
      </c>
      <c r="B7134" s="6">
        <v>544.30359999999996</v>
      </c>
      <c r="C7134" s="6">
        <v>0</v>
      </c>
      <c r="D7134" s="6">
        <v>0</v>
      </c>
      <c r="E7134" s="6">
        <v>0</v>
      </c>
      <c r="F7134" s="6">
        <v>0</v>
      </c>
      <c r="G7134" s="6">
        <v>3232950</v>
      </c>
      <c r="H7134" s="6">
        <v>303823</v>
      </c>
      <c r="I7134" s="6">
        <v>168557468</v>
      </c>
      <c r="J7134" s="6">
        <v>304</v>
      </c>
      <c r="K7134" s="6">
        <v>305</v>
      </c>
      <c r="L7134" s="6">
        <v>0</v>
      </c>
      <c r="M7134" s="6">
        <v>72661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750.71839999999997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>
        <v>0</v>
      </c>
      <c r="AF7134">
        <v>0</v>
      </c>
    </row>
    <row r="7135" spans="1:32" x14ac:dyDescent="0.15">
      <c r="A7135" s="7">
        <v>42267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892.04200000000003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>
        <v>0</v>
      </c>
      <c r="AF7135">
        <v>0</v>
      </c>
    </row>
    <row r="7136" spans="1:32" x14ac:dyDescent="0.15">
      <c r="A7136" s="7">
        <v>42268</v>
      </c>
      <c r="B7136" s="6">
        <v>539.08960000000002</v>
      </c>
      <c r="C7136" s="6">
        <v>0</v>
      </c>
      <c r="D7136" s="6">
        <v>0</v>
      </c>
      <c r="E7136" s="6">
        <v>0</v>
      </c>
      <c r="F7136" s="6">
        <v>0</v>
      </c>
      <c r="G7136" s="6">
        <v>3224425</v>
      </c>
      <c r="H7136" s="6">
        <v>289909</v>
      </c>
      <c r="I7136" s="6">
        <v>167769449</v>
      </c>
      <c r="J7136" s="6">
        <v>302.5</v>
      </c>
      <c r="K7136" s="6">
        <v>303.5</v>
      </c>
      <c r="L7136" s="6">
        <v>0</v>
      </c>
      <c r="M7136" s="6">
        <v>72661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748.07510000000002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>
        <v>0</v>
      </c>
      <c r="AF7136">
        <v>0</v>
      </c>
    </row>
    <row r="7137" spans="1:32" x14ac:dyDescent="0.15">
      <c r="A7137" s="7">
        <v>42269</v>
      </c>
      <c r="B7137" s="6">
        <v>538.18280000000004</v>
      </c>
      <c r="C7137" s="6">
        <v>0</v>
      </c>
      <c r="D7137" s="6">
        <v>0</v>
      </c>
      <c r="E7137" s="6">
        <v>0</v>
      </c>
      <c r="F7137" s="6">
        <v>0</v>
      </c>
      <c r="G7137" s="6">
        <v>3216000</v>
      </c>
      <c r="H7137" s="6">
        <v>289909</v>
      </c>
      <c r="I7137" s="6">
        <v>166872948</v>
      </c>
      <c r="J7137" s="6">
        <v>292.5</v>
      </c>
      <c r="K7137" s="6">
        <v>293.5</v>
      </c>
      <c r="L7137" s="6">
        <v>0</v>
      </c>
      <c r="M7137" s="6">
        <v>72661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741.90719999999999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>
        <v>0</v>
      </c>
      <c r="AF7137">
        <v>0</v>
      </c>
    </row>
    <row r="7138" spans="1:32" x14ac:dyDescent="0.15">
      <c r="A7138" s="7">
        <v>42270</v>
      </c>
      <c r="B7138" s="6">
        <v>534.51149999999996</v>
      </c>
      <c r="C7138" s="6">
        <v>0</v>
      </c>
      <c r="D7138" s="6">
        <v>0</v>
      </c>
      <c r="E7138" s="6">
        <v>0</v>
      </c>
      <c r="F7138" s="6">
        <v>0</v>
      </c>
      <c r="G7138" s="6">
        <v>3207050</v>
      </c>
      <c r="H7138" s="6">
        <v>0</v>
      </c>
      <c r="I7138" s="6">
        <v>166344010</v>
      </c>
      <c r="J7138" s="6">
        <v>292.5</v>
      </c>
      <c r="K7138" s="6">
        <v>293.5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741.90719999999999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>
        <v>0</v>
      </c>
      <c r="AF7138">
        <v>0</v>
      </c>
    </row>
    <row r="7139" spans="1:32" x14ac:dyDescent="0.15">
      <c r="A7139" s="7">
        <v>42271</v>
      </c>
      <c r="B7139" s="6">
        <v>533.83180000000004</v>
      </c>
      <c r="C7139" s="6">
        <v>0</v>
      </c>
      <c r="D7139" s="6">
        <v>0</v>
      </c>
      <c r="E7139" s="6">
        <v>0</v>
      </c>
      <c r="F7139" s="6">
        <v>0</v>
      </c>
      <c r="G7139" s="6">
        <v>3198450</v>
      </c>
      <c r="H7139" s="6">
        <v>0</v>
      </c>
      <c r="I7139" s="6">
        <v>166622498</v>
      </c>
      <c r="J7139" s="6">
        <v>301</v>
      </c>
      <c r="K7139" s="6">
        <v>302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728.69029999999998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>
        <v>0</v>
      </c>
      <c r="AF7139">
        <v>0</v>
      </c>
    </row>
    <row r="7140" spans="1:32" x14ac:dyDescent="0.15">
      <c r="A7140" s="7">
        <v>42272</v>
      </c>
      <c r="B7140" s="6">
        <v>535.50810000000001</v>
      </c>
      <c r="C7140" s="6">
        <v>0</v>
      </c>
      <c r="D7140" s="6">
        <v>0</v>
      </c>
      <c r="E7140" s="6">
        <v>0</v>
      </c>
      <c r="F7140" s="6">
        <v>0</v>
      </c>
      <c r="G7140" s="6">
        <v>3189425</v>
      </c>
      <c r="H7140" s="6">
        <v>289909</v>
      </c>
      <c r="I7140" s="6">
        <v>167447699</v>
      </c>
      <c r="J7140" s="6">
        <v>301</v>
      </c>
      <c r="K7140" s="6">
        <v>302</v>
      </c>
      <c r="L7140" s="6">
        <v>0</v>
      </c>
      <c r="M7140" s="6">
        <v>72661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723.40359999999998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>
        <v>0</v>
      </c>
      <c r="AF7140">
        <v>0</v>
      </c>
    </row>
    <row r="7141" spans="1:32" x14ac:dyDescent="0.15">
      <c r="A7141" s="7">
        <v>42274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878.13034000000005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>
        <v>0</v>
      </c>
      <c r="AF7141">
        <v>0</v>
      </c>
    </row>
    <row r="7142" spans="1:32" x14ac:dyDescent="0.15">
      <c r="A7142" s="7">
        <v>42275</v>
      </c>
      <c r="B7142" s="6">
        <v>531.88440000000003</v>
      </c>
      <c r="C7142" s="6">
        <v>0</v>
      </c>
      <c r="D7142" s="6">
        <v>0</v>
      </c>
      <c r="E7142" s="6">
        <v>0</v>
      </c>
      <c r="F7142" s="6">
        <v>0</v>
      </c>
      <c r="G7142" s="6">
        <v>3202250</v>
      </c>
      <c r="H7142" s="6">
        <v>0</v>
      </c>
      <c r="I7142" s="6">
        <v>166308294</v>
      </c>
      <c r="J7142" s="6">
        <v>298</v>
      </c>
      <c r="K7142" s="6">
        <v>299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723.40359999999998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>
        <v>0</v>
      </c>
      <c r="AF7142">
        <v>0</v>
      </c>
    </row>
    <row r="7143" spans="1:32" x14ac:dyDescent="0.15">
      <c r="A7143" s="7">
        <v>42276</v>
      </c>
      <c r="B7143" s="6">
        <v>527.81039999999996</v>
      </c>
      <c r="C7143" s="6">
        <v>0</v>
      </c>
      <c r="D7143" s="6">
        <v>0</v>
      </c>
      <c r="E7143" s="6">
        <v>0</v>
      </c>
      <c r="F7143" s="6">
        <v>0</v>
      </c>
      <c r="G7143" s="6">
        <v>3193875</v>
      </c>
      <c r="H7143" s="6">
        <v>0</v>
      </c>
      <c r="I7143" s="6">
        <v>166247785</v>
      </c>
      <c r="J7143" s="6">
        <v>298</v>
      </c>
      <c r="K7143" s="6">
        <v>299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718.11680000000001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>
        <v>0</v>
      </c>
      <c r="AF7143">
        <v>0</v>
      </c>
    </row>
    <row r="7144" spans="1:32" x14ac:dyDescent="0.15">
      <c r="A7144" s="7">
        <v>42277</v>
      </c>
      <c r="B7144" s="6">
        <v>528.71569999999997</v>
      </c>
      <c r="C7144" s="6">
        <v>2715556.75</v>
      </c>
      <c r="D7144" s="6">
        <v>4870</v>
      </c>
      <c r="E7144" s="6">
        <v>17816</v>
      </c>
      <c r="F7144" s="6">
        <v>48122</v>
      </c>
      <c r="G7144" s="6">
        <v>3187000</v>
      </c>
      <c r="H7144" s="6">
        <v>288443</v>
      </c>
      <c r="I7144" s="6">
        <v>165008964</v>
      </c>
      <c r="J7144" s="6">
        <v>292</v>
      </c>
      <c r="K7144" s="6">
        <v>297</v>
      </c>
      <c r="L7144" s="6">
        <v>208.10849999999999</v>
      </c>
      <c r="M7144" s="6">
        <v>72661</v>
      </c>
      <c r="N7144" s="6">
        <v>0</v>
      </c>
      <c r="O7144" s="6">
        <v>0</v>
      </c>
      <c r="P7144" s="6">
        <v>0</v>
      </c>
      <c r="Q7144" s="6">
        <v>38963</v>
      </c>
      <c r="R7144" s="6">
        <v>1703.22</v>
      </c>
      <c r="S7144" s="6">
        <v>14</v>
      </c>
      <c r="T7144" s="6">
        <v>718.11680000000001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1845</v>
      </c>
      <c r="AC7144" s="6">
        <v>1845</v>
      </c>
      <c r="AD7144" s="6">
        <v>24.8</v>
      </c>
      <c r="AE7144">
        <v>1845</v>
      </c>
      <c r="AF7144">
        <v>29</v>
      </c>
    </row>
    <row r="7145" spans="1:32" x14ac:dyDescent="0.15">
      <c r="A7145" s="7">
        <v>42278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3179225</v>
      </c>
      <c r="H7145" s="6">
        <v>0</v>
      </c>
      <c r="I7145" s="6">
        <v>164252690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>
        <v>0</v>
      </c>
      <c r="AF7145">
        <v>0</v>
      </c>
    </row>
    <row r="7146" spans="1:32" x14ac:dyDescent="0.15">
      <c r="A7146" s="7">
        <v>42279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3171525</v>
      </c>
      <c r="H7146" s="6">
        <v>0</v>
      </c>
      <c r="I7146" s="6">
        <v>163908360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>
        <v>0</v>
      </c>
      <c r="AF7146">
        <v>0</v>
      </c>
    </row>
    <row r="7147" spans="1:32" x14ac:dyDescent="0.15">
      <c r="A7147" s="7">
        <v>42281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869.86856666999995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>
        <v>0</v>
      </c>
      <c r="AF7147">
        <v>0</v>
      </c>
    </row>
    <row r="7148" spans="1:32" x14ac:dyDescent="0.15">
      <c r="A7148" s="7">
        <v>42282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3163125</v>
      </c>
      <c r="H7148" s="6">
        <v>0</v>
      </c>
      <c r="I7148" s="6">
        <v>163589292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>
        <v>0</v>
      </c>
      <c r="AF7148">
        <v>0</v>
      </c>
    </row>
    <row r="7149" spans="1:32" x14ac:dyDescent="0.15">
      <c r="A7149" s="7">
        <v>42283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3155100</v>
      </c>
      <c r="H7149" s="6">
        <v>0</v>
      </c>
      <c r="I7149" s="6">
        <v>163156258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>
        <v>0</v>
      </c>
      <c r="AF7149">
        <v>0</v>
      </c>
    </row>
    <row r="7150" spans="1:32" x14ac:dyDescent="0.15">
      <c r="A7150" s="7">
        <v>42284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3147075</v>
      </c>
      <c r="H7150" s="6">
        <v>0</v>
      </c>
      <c r="I7150" s="6">
        <v>163064364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>
        <v>0</v>
      </c>
      <c r="AF7150">
        <v>0</v>
      </c>
    </row>
    <row r="7151" spans="1:32" x14ac:dyDescent="0.15">
      <c r="A7151" s="7">
        <v>42285</v>
      </c>
      <c r="B7151" s="6">
        <v>523.05740000000003</v>
      </c>
      <c r="C7151" s="6">
        <v>0</v>
      </c>
      <c r="D7151" s="6">
        <v>0</v>
      </c>
      <c r="E7151" s="6">
        <v>0</v>
      </c>
      <c r="F7151" s="6">
        <v>0</v>
      </c>
      <c r="G7151" s="6">
        <v>3138675</v>
      </c>
      <c r="H7151" s="6">
        <v>0</v>
      </c>
      <c r="I7151" s="6">
        <v>163144485</v>
      </c>
      <c r="J7151" s="6">
        <v>327</v>
      </c>
      <c r="K7151" s="6">
        <v>328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727.80920000000003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>
        <v>0</v>
      </c>
      <c r="AF7151">
        <v>0</v>
      </c>
    </row>
    <row r="7152" spans="1:32" x14ac:dyDescent="0.15">
      <c r="A7152" s="7">
        <v>42286</v>
      </c>
      <c r="B7152" s="6">
        <v>520.56769999999995</v>
      </c>
      <c r="C7152" s="6">
        <v>0</v>
      </c>
      <c r="D7152" s="6">
        <v>0</v>
      </c>
      <c r="E7152" s="6">
        <v>0</v>
      </c>
      <c r="F7152" s="6">
        <v>0</v>
      </c>
      <c r="G7152" s="6">
        <v>3130775</v>
      </c>
      <c r="H7152" s="6">
        <v>289697</v>
      </c>
      <c r="I7152" s="6">
        <v>162772046</v>
      </c>
      <c r="J7152" s="6">
        <v>320</v>
      </c>
      <c r="K7152" s="6">
        <v>321</v>
      </c>
      <c r="L7152" s="6">
        <v>0</v>
      </c>
      <c r="M7152" s="6">
        <v>72661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735.73929999999996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>
        <v>0</v>
      </c>
      <c r="AF7152">
        <v>0</v>
      </c>
    </row>
    <row r="7153" spans="1:32" x14ac:dyDescent="0.15">
      <c r="A7153" s="7">
        <v>42287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323</v>
      </c>
      <c r="K7153" s="6">
        <v>324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>
        <v>0</v>
      </c>
      <c r="AF7153">
        <v>0</v>
      </c>
    </row>
    <row r="7154" spans="1:32" x14ac:dyDescent="0.15">
      <c r="A7154" s="7">
        <v>42288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868.64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>
        <v>0</v>
      </c>
      <c r="AF7154">
        <v>0</v>
      </c>
    </row>
    <row r="7155" spans="1:32" x14ac:dyDescent="0.15">
      <c r="A7155" s="7">
        <v>42289</v>
      </c>
      <c r="B7155" s="6">
        <v>525.5471</v>
      </c>
      <c r="C7155" s="6">
        <v>0</v>
      </c>
      <c r="D7155" s="6">
        <v>0</v>
      </c>
      <c r="E7155" s="6">
        <v>0</v>
      </c>
      <c r="F7155" s="6">
        <v>0</v>
      </c>
      <c r="G7155" s="6">
        <v>3122900</v>
      </c>
      <c r="H7155" s="6">
        <v>0</v>
      </c>
      <c r="I7155" s="6">
        <v>162670035</v>
      </c>
      <c r="J7155" s="6">
        <v>323</v>
      </c>
      <c r="K7155" s="6">
        <v>324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732.21479999999997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>
        <v>0</v>
      </c>
      <c r="AF7155">
        <v>0</v>
      </c>
    </row>
    <row r="7156" spans="1:32" x14ac:dyDescent="0.15">
      <c r="A7156" s="7">
        <v>42290</v>
      </c>
      <c r="B7156" s="6">
        <v>521.0204</v>
      </c>
      <c r="C7156" s="6">
        <v>0</v>
      </c>
      <c r="D7156" s="6">
        <v>0</v>
      </c>
      <c r="E7156" s="6">
        <v>0</v>
      </c>
      <c r="F7156" s="6">
        <v>0</v>
      </c>
      <c r="G7156" s="6">
        <v>3115075</v>
      </c>
      <c r="H7156" s="6">
        <v>0</v>
      </c>
      <c r="I7156" s="6">
        <v>162570118</v>
      </c>
      <c r="J7156" s="6">
        <v>322.5</v>
      </c>
      <c r="K7156" s="6">
        <v>323.5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727.80920000000003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>
        <v>0</v>
      </c>
      <c r="AF7156">
        <v>0</v>
      </c>
    </row>
    <row r="7157" spans="1:32" x14ac:dyDescent="0.15">
      <c r="A7157" s="7">
        <v>42291</v>
      </c>
      <c r="B7157" s="6">
        <v>516.72</v>
      </c>
      <c r="C7157" s="6">
        <v>0</v>
      </c>
      <c r="D7157" s="6">
        <v>0</v>
      </c>
      <c r="E7157" s="6">
        <v>0</v>
      </c>
      <c r="F7157" s="6">
        <v>0</v>
      </c>
      <c r="G7157" s="6">
        <v>3108850</v>
      </c>
      <c r="H7157" s="6">
        <v>0</v>
      </c>
      <c r="I7157" s="6">
        <v>163002131</v>
      </c>
      <c r="J7157" s="6">
        <v>309</v>
      </c>
      <c r="K7157" s="6">
        <v>310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725.16579999999999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>
        <v>0</v>
      </c>
      <c r="AF7157">
        <v>0</v>
      </c>
    </row>
    <row r="7158" spans="1:32" x14ac:dyDescent="0.15">
      <c r="A7158" s="7">
        <v>42292</v>
      </c>
      <c r="B7158" s="6">
        <v>512.87239999999997</v>
      </c>
      <c r="C7158" s="6">
        <v>0</v>
      </c>
      <c r="D7158" s="6">
        <v>0</v>
      </c>
      <c r="E7158" s="6">
        <v>0</v>
      </c>
      <c r="F7158" s="6">
        <v>0</v>
      </c>
      <c r="G7158" s="6">
        <v>3099925</v>
      </c>
      <c r="H7158" s="6">
        <v>0</v>
      </c>
      <c r="I7158" s="6">
        <v>162480094</v>
      </c>
      <c r="J7158" s="6">
        <v>307</v>
      </c>
      <c r="K7158" s="6">
        <v>308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727.80920000000003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>
        <v>0</v>
      </c>
      <c r="AF7158">
        <v>0</v>
      </c>
    </row>
    <row r="7159" spans="1:32" x14ac:dyDescent="0.15">
      <c r="A7159" s="7">
        <v>42293</v>
      </c>
      <c r="B7159" s="6">
        <v>508.572</v>
      </c>
      <c r="C7159" s="6">
        <v>0</v>
      </c>
      <c r="D7159" s="6">
        <v>0</v>
      </c>
      <c r="E7159" s="6">
        <v>0</v>
      </c>
      <c r="F7159" s="6">
        <v>0</v>
      </c>
      <c r="G7159" s="6">
        <v>3090250</v>
      </c>
      <c r="H7159" s="6">
        <v>284778</v>
      </c>
      <c r="I7159" s="6">
        <v>162998614</v>
      </c>
      <c r="J7159" s="6">
        <v>307</v>
      </c>
      <c r="K7159" s="6">
        <v>308</v>
      </c>
      <c r="L7159" s="6">
        <v>0</v>
      </c>
      <c r="M7159" s="6">
        <v>72661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728.69029999999998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>
        <v>0</v>
      </c>
      <c r="AF7159">
        <v>0</v>
      </c>
    </row>
    <row r="7160" spans="1:32" x14ac:dyDescent="0.15">
      <c r="A7160" s="7">
        <v>42295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847.21799999999996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>
        <v>0</v>
      </c>
      <c r="AF7160">
        <v>0</v>
      </c>
    </row>
    <row r="7161" spans="1:32" x14ac:dyDescent="0.15">
      <c r="A7161" s="7">
        <v>42296</v>
      </c>
      <c r="B7161" s="6">
        <v>506.76139999999998</v>
      </c>
      <c r="C7161" s="6">
        <v>0</v>
      </c>
      <c r="D7161" s="6">
        <v>0</v>
      </c>
      <c r="E7161" s="6">
        <v>0</v>
      </c>
      <c r="F7161" s="6">
        <v>0</v>
      </c>
      <c r="G7161" s="6">
        <v>3082950</v>
      </c>
      <c r="H7161" s="6">
        <v>0</v>
      </c>
      <c r="I7161" s="6">
        <v>163205854</v>
      </c>
      <c r="J7161" s="6">
        <v>307</v>
      </c>
      <c r="K7161" s="6">
        <v>308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736.62040000000002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>
        <v>0</v>
      </c>
      <c r="AF7161">
        <v>0</v>
      </c>
    </row>
    <row r="7162" spans="1:32" x14ac:dyDescent="0.15">
      <c r="A7162" s="7">
        <v>42297</v>
      </c>
      <c r="B7162" s="6">
        <v>499.745</v>
      </c>
      <c r="C7162" s="6">
        <v>0</v>
      </c>
      <c r="D7162" s="6">
        <v>0</v>
      </c>
      <c r="E7162" s="6">
        <v>0</v>
      </c>
      <c r="F7162" s="6">
        <v>0</v>
      </c>
      <c r="G7162" s="6">
        <v>3106525</v>
      </c>
      <c r="H7162" s="6">
        <v>0</v>
      </c>
      <c r="I7162" s="6">
        <v>163137692</v>
      </c>
      <c r="J7162" s="6">
        <v>302</v>
      </c>
      <c r="K7162" s="6">
        <v>303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740.14490000000001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>
        <v>0</v>
      </c>
      <c r="AF7162">
        <v>0</v>
      </c>
    </row>
    <row r="7163" spans="1:32" x14ac:dyDescent="0.15">
      <c r="A7163" s="7">
        <v>42298</v>
      </c>
      <c r="B7163" s="6">
        <v>490.0127</v>
      </c>
      <c r="C7163" s="6">
        <v>0</v>
      </c>
      <c r="D7163" s="6">
        <v>0</v>
      </c>
      <c r="E7163" s="6">
        <v>0</v>
      </c>
      <c r="F7163" s="6">
        <v>0</v>
      </c>
      <c r="G7163" s="6">
        <v>3098250</v>
      </c>
      <c r="H7163" s="6">
        <v>0</v>
      </c>
      <c r="I7163" s="6">
        <v>162462870</v>
      </c>
      <c r="J7163" s="6">
        <v>296</v>
      </c>
      <c r="K7163" s="6">
        <v>297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747.19389999999999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>
        <v>0</v>
      </c>
      <c r="AF7163">
        <v>0</v>
      </c>
    </row>
    <row r="7164" spans="1:32" x14ac:dyDescent="0.15">
      <c r="A7164" s="7">
        <v>42299</v>
      </c>
      <c r="B7164" s="6">
        <v>484.58069999999998</v>
      </c>
      <c r="C7164" s="6">
        <v>0</v>
      </c>
      <c r="D7164" s="6">
        <v>0</v>
      </c>
      <c r="E7164" s="6">
        <v>0</v>
      </c>
      <c r="F7164" s="6">
        <v>0</v>
      </c>
      <c r="G7164" s="6">
        <v>3090525</v>
      </c>
      <c r="H7164" s="6">
        <v>0</v>
      </c>
      <c r="I7164" s="6">
        <v>162371035</v>
      </c>
      <c r="J7164" s="6">
        <v>294</v>
      </c>
      <c r="K7164" s="6">
        <v>295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765.69759999999997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>
        <v>0</v>
      </c>
      <c r="AF7164">
        <v>0</v>
      </c>
    </row>
    <row r="7165" spans="1:32" x14ac:dyDescent="0.15">
      <c r="A7165" s="7">
        <v>42300</v>
      </c>
      <c r="B7165" s="6">
        <v>481.18560000000002</v>
      </c>
      <c r="C7165" s="6">
        <v>0</v>
      </c>
      <c r="D7165" s="6">
        <v>0</v>
      </c>
      <c r="E7165" s="6">
        <v>0</v>
      </c>
      <c r="F7165" s="6">
        <v>0</v>
      </c>
      <c r="G7165" s="6">
        <v>3081750</v>
      </c>
      <c r="H7165" s="6">
        <v>290400</v>
      </c>
      <c r="I7165" s="6">
        <v>162318644</v>
      </c>
      <c r="J7165" s="6">
        <v>294.5</v>
      </c>
      <c r="K7165" s="6">
        <v>295.5</v>
      </c>
      <c r="L7165" s="6">
        <v>0</v>
      </c>
      <c r="M7165" s="6">
        <v>72661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769.22209999999995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>
        <v>0</v>
      </c>
      <c r="AF7165">
        <v>0</v>
      </c>
    </row>
    <row r="7166" spans="1:32" x14ac:dyDescent="0.15">
      <c r="A7166" s="7">
        <v>42302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840.72199999999998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>
        <v>0</v>
      </c>
      <c r="AF7166">
        <v>0</v>
      </c>
    </row>
    <row r="7167" spans="1:32" x14ac:dyDescent="0.15">
      <c r="A7167" s="7">
        <v>42303</v>
      </c>
      <c r="B7167" s="6">
        <v>473.98689999999999</v>
      </c>
      <c r="C7167" s="6">
        <v>0</v>
      </c>
      <c r="D7167" s="6">
        <v>0</v>
      </c>
      <c r="E7167" s="6">
        <v>0</v>
      </c>
      <c r="F7167" s="6">
        <v>0</v>
      </c>
      <c r="G7167" s="6">
        <v>3073850</v>
      </c>
      <c r="H7167" s="6">
        <v>0</v>
      </c>
      <c r="I7167" s="6">
        <v>162463533</v>
      </c>
      <c r="J7167" s="6">
        <v>297</v>
      </c>
      <c r="K7167" s="6">
        <v>298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764.81640000000004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>
        <v>0</v>
      </c>
      <c r="AF7167">
        <v>0</v>
      </c>
    </row>
    <row r="7168" spans="1:32" x14ac:dyDescent="0.15">
      <c r="A7168" s="7">
        <v>42304</v>
      </c>
      <c r="B7168" s="6">
        <v>476.70370000000003</v>
      </c>
      <c r="C7168" s="6">
        <v>0</v>
      </c>
      <c r="D7168" s="6">
        <v>0</v>
      </c>
      <c r="E7168" s="6">
        <v>0</v>
      </c>
      <c r="F7168" s="6">
        <v>0</v>
      </c>
      <c r="G7168" s="6">
        <v>3064650</v>
      </c>
      <c r="H7168" s="6">
        <v>0</v>
      </c>
      <c r="I7168" s="6">
        <v>162001742</v>
      </c>
      <c r="J7168" s="6">
        <v>296</v>
      </c>
      <c r="K7168" s="6">
        <v>297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773.6277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>
        <v>0</v>
      </c>
      <c r="AF7168">
        <v>0</v>
      </c>
    </row>
    <row r="7169" spans="1:32" x14ac:dyDescent="0.15">
      <c r="A7169" s="7">
        <v>42305</v>
      </c>
      <c r="B7169" s="6">
        <v>466.69580000000002</v>
      </c>
      <c r="C7169" s="6">
        <v>0</v>
      </c>
      <c r="D7169" s="6">
        <v>0</v>
      </c>
      <c r="E7169" s="6">
        <v>0</v>
      </c>
      <c r="F7169" s="6">
        <v>0</v>
      </c>
      <c r="G7169" s="6">
        <v>3062750</v>
      </c>
      <c r="H7169" s="6">
        <v>0</v>
      </c>
      <c r="I7169" s="6">
        <v>162424898</v>
      </c>
      <c r="J7169" s="6">
        <v>296</v>
      </c>
      <c r="K7169" s="6">
        <v>296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768.34090000000003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>
        <v>0</v>
      </c>
      <c r="AF7169">
        <v>0</v>
      </c>
    </row>
    <row r="7170" spans="1:32" x14ac:dyDescent="0.15">
      <c r="A7170" s="7">
        <v>42306</v>
      </c>
      <c r="B7170" s="6">
        <v>469.00760000000002</v>
      </c>
      <c r="C7170" s="6">
        <v>0</v>
      </c>
      <c r="D7170" s="6">
        <v>0</v>
      </c>
      <c r="E7170" s="6">
        <v>0</v>
      </c>
      <c r="F7170" s="6">
        <v>0</v>
      </c>
      <c r="G7170" s="6">
        <v>3055375</v>
      </c>
      <c r="H7170" s="6">
        <v>0</v>
      </c>
      <c r="I7170" s="6">
        <v>162098556</v>
      </c>
      <c r="J7170" s="6">
        <v>296</v>
      </c>
      <c r="K7170" s="6">
        <v>296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768.34090000000003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>
        <v>0</v>
      </c>
      <c r="AF7170">
        <v>0</v>
      </c>
    </row>
    <row r="7171" spans="1:32" x14ac:dyDescent="0.15">
      <c r="A7171" s="7">
        <v>42307</v>
      </c>
      <c r="B7171" s="6">
        <v>469.23430000000002</v>
      </c>
      <c r="C7171" s="6">
        <v>0</v>
      </c>
      <c r="D7171" s="6">
        <v>0</v>
      </c>
      <c r="E7171" s="6">
        <v>0</v>
      </c>
      <c r="F7171" s="6">
        <v>0</v>
      </c>
      <c r="G7171" s="6">
        <v>3048100</v>
      </c>
      <c r="H7171" s="6">
        <v>280617</v>
      </c>
      <c r="I7171" s="6">
        <v>162091439</v>
      </c>
      <c r="J7171" s="6">
        <v>304</v>
      </c>
      <c r="K7171" s="6">
        <v>304</v>
      </c>
      <c r="L7171" s="6">
        <v>0</v>
      </c>
      <c r="M7171" s="6">
        <v>72661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778.9144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>
        <v>0</v>
      </c>
      <c r="AF7171">
        <v>0</v>
      </c>
    </row>
    <row r="7172" spans="1:32" x14ac:dyDescent="0.15">
      <c r="A7172" s="7">
        <v>42308</v>
      </c>
      <c r="B7172" s="6">
        <v>0</v>
      </c>
      <c r="C7172" s="6">
        <v>2674883.4</v>
      </c>
      <c r="D7172" s="6">
        <v>4908</v>
      </c>
      <c r="E7172" s="6">
        <v>41668</v>
      </c>
      <c r="F7172" s="6">
        <v>45075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199.9401</v>
      </c>
      <c r="M7172" s="6">
        <v>0</v>
      </c>
      <c r="N7172" s="6">
        <v>0</v>
      </c>
      <c r="O7172" s="6">
        <v>0</v>
      </c>
      <c r="P7172" s="6">
        <v>0</v>
      </c>
      <c r="Q7172" s="6">
        <v>39080</v>
      </c>
      <c r="R7172" s="6">
        <v>1817.34</v>
      </c>
      <c r="S7172" s="6">
        <v>14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1755</v>
      </c>
      <c r="AC7172" s="6">
        <v>1755</v>
      </c>
      <c r="AD7172" s="6">
        <v>0</v>
      </c>
      <c r="AE7172">
        <v>1755</v>
      </c>
      <c r="AF7172">
        <v>27</v>
      </c>
    </row>
    <row r="7173" spans="1:32" x14ac:dyDescent="0.15">
      <c r="A7173" s="7">
        <v>42309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844.72799999999995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>
        <v>0</v>
      </c>
      <c r="AF7173">
        <v>0</v>
      </c>
    </row>
    <row r="7174" spans="1:32" x14ac:dyDescent="0.15">
      <c r="A7174" s="7">
        <v>42310</v>
      </c>
      <c r="B7174" s="6">
        <v>467.64749999999998</v>
      </c>
      <c r="C7174" s="6">
        <v>0</v>
      </c>
      <c r="D7174" s="6">
        <v>0</v>
      </c>
      <c r="E7174" s="6">
        <v>0</v>
      </c>
      <c r="F7174" s="6">
        <v>0</v>
      </c>
      <c r="G7174" s="6">
        <v>3039575</v>
      </c>
      <c r="H7174" s="6">
        <v>0</v>
      </c>
      <c r="I7174" s="6">
        <v>162813367</v>
      </c>
      <c r="J7174" s="6">
        <v>303</v>
      </c>
      <c r="K7174" s="6">
        <v>303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771.86540000000002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>
        <v>0</v>
      </c>
      <c r="AF7174">
        <v>0</v>
      </c>
    </row>
    <row r="7175" spans="1:32" x14ac:dyDescent="0.15">
      <c r="A7175" s="7">
        <v>42311</v>
      </c>
      <c r="B7175" s="6">
        <v>470.36770000000001</v>
      </c>
      <c r="C7175" s="6">
        <v>0</v>
      </c>
      <c r="D7175" s="6">
        <v>0</v>
      </c>
      <c r="E7175" s="6">
        <v>0</v>
      </c>
      <c r="F7175" s="6">
        <v>0</v>
      </c>
      <c r="G7175" s="6">
        <v>3032025</v>
      </c>
      <c r="H7175" s="6">
        <v>0</v>
      </c>
      <c r="I7175" s="6">
        <v>163571299</v>
      </c>
      <c r="J7175" s="6">
        <v>307</v>
      </c>
      <c r="K7175" s="6">
        <v>307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778.03330000000005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>
        <v>0</v>
      </c>
      <c r="AF7175">
        <v>0</v>
      </c>
    </row>
    <row r="7176" spans="1:32" x14ac:dyDescent="0.15">
      <c r="A7176" s="7">
        <v>42312</v>
      </c>
      <c r="B7176" s="6">
        <v>476.48809999999997</v>
      </c>
      <c r="C7176" s="6">
        <v>0</v>
      </c>
      <c r="D7176" s="6">
        <v>0</v>
      </c>
      <c r="E7176" s="6">
        <v>0</v>
      </c>
      <c r="F7176" s="6">
        <v>0</v>
      </c>
      <c r="G7176" s="6">
        <v>3023775</v>
      </c>
      <c r="H7176" s="6">
        <v>0</v>
      </c>
      <c r="I7176" s="6">
        <v>163524510</v>
      </c>
      <c r="J7176" s="6">
        <v>304</v>
      </c>
      <c r="K7176" s="6">
        <v>304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784.20119999999997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>
        <v>0</v>
      </c>
      <c r="AF7176">
        <v>0</v>
      </c>
    </row>
    <row r="7177" spans="1:32" x14ac:dyDescent="0.15">
      <c r="A7177" s="7">
        <v>42313</v>
      </c>
      <c r="B7177" s="6">
        <v>478.755</v>
      </c>
      <c r="C7177" s="6">
        <v>0</v>
      </c>
      <c r="D7177" s="6">
        <v>0</v>
      </c>
      <c r="E7177" s="6">
        <v>0</v>
      </c>
      <c r="F7177" s="6">
        <v>0</v>
      </c>
      <c r="G7177" s="6">
        <v>3016975</v>
      </c>
      <c r="H7177" s="6">
        <v>0</v>
      </c>
      <c r="I7177" s="6">
        <v>162842964</v>
      </c>
      <c r="J7177" s="6">
        <v>309</v>
      </c>
      <c r="K7177" s="6">
        <v>309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770.10320000000002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>
        <v>0</v>
      </c>
      <c r="AF7177">
        <v>0</v>
      </c>
    </row>
    <row r="7178" spans="1:32" x14ac:dyDescent="0.15">
      <c r="A7178" s="7">
        <v>42314</v>
      </c>
      <c r="B7178" s="6">
        <v>478.07490000000001</v>
      </c>
      <c r="C7178" s="6">
        <v>0</v>
      </c>
      <c r="D7178" s="6">
        <v>0</v>
      </c>
      <c r="E7178" s="6">
        <v>0</v>
      </c>
      <c r="F7178" s="6">
        <v>0</v>
      </c>
      <c r="G7178" s="6">
        <v>3010250</v>
      </c>
      <c r="H7178" s="6">
        <v>279844</v>
      </c>
      <c r="I7178" s="6">
        <v>161812610</v>
      </c>
      <c r="J7178" s="6">
        <v>303</v>
      </c>
      <c r="K7178" s="6">
        <v>303</v>
      </c>
      <c r="L7178" s="6">
        <v>0</v>
      </c>
      <c r="M7178" s="6">
        <v>72661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770.98429999999996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>
        <v>0</v>
      </c>
      <c r="AF7178">
        <v>0</v>
      </c>
    </row>
    <row r="7179" spans="1:32" x14ac:dyDescent="0.15">
      <c r="A7179" s="7">
        <v>42316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861.45321999999999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>
        <v>0</v>
      </c>
      <c r="AF7179">
        <v>0</v>
      </c>
    </row>
    <row r="7180" spans="1:32" x14ac:dyDescent="0.15">
      <c r="A7180" s="7">
        <v>42317</v>
      </c>
      <c r="B7180" s="6">
        <v>478.30160000000001</v>
      </c>
      <c r="C7180" s="6">
        <v>0</v>
      </c>
      <c r="D7180" s="6">
        <v>0</v>
      </c>
      <c r="E7180" s="6">
        <v>0</v>
      </c>
      <c r="F7180" s="6">
        <v>0</v>
      </c>
      <c r="G7180" s="6">
        <v>3004000</v>
      </c>
      <c r="H7180" s="6">
        <v>0</v>
      </c>
      <c r="I7180" s="6">
        <v>161313382</v>
      </c>
      <c r="J7180" s="6">
        <v>301</v>
      </c>
      <c r="K7180" s="6">
        <v>300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769.22209999999995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>
        <v>0</v>
      </c>
      <c r="AF7180">
        <v>0</v>
      </c>
    </row>
    <row r="7181" spans="1:32" x14ac:dyDescent="0.15">
      <c r="A7181" s="7">
        <v>42318</v>
      </c>
      <c r="B7181" s="6">
        <v>465.60739999999998</v>
      </c>
      <c r="C7181" s="6">
        <v>0</v>
      </c>
      <c r="D7181" s="6">
        <v>0</v>
      </c>
      <c r="E7181" s="6">
        <v>0</v>
      </c>
      <c r="F7181" s="6">
        <v>0</v>
      </c>
      <c r="G7181" s="6">
        <v>2997500</v>
      </c>
      <c r="H7181" s="6">
        <v>0</v>
      </c>
      <c r="I7181" s="6">
        <v>161218000</v>
      </c>
      <c r="J7181" s="6">
        <v>299.5</v>
      </c>
      <c r="K7181" s="6">
        <v>298.5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772.74659999999994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>
        <v>0</v>
      </c>
      <c r="AF7181">
        <v>0</v>
      </c>
    </row>
    <row r="7182" spans="1:32" x14ac:dyDescent="0.15">
      <c r="A7182" s="7">
        <v>42319</v>
      </c>
      <c r="B7182" s="6">
        <v>454.95319999999998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162359785</v>
      </c>
      <c r="J7182" s="6">
        <v>299.5</v>
      </c>
      <c r="K7182" s="6">
        <v>298.5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768.34090000000003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>
        <v>0</v>
      </c>
      <c r="AF7182">
        <v>0</v>
      </c>
    </row>
    <row r="7183" spans="1:32" x14ac:dyDescent="0.15">
      <c r="A7183" s="7">
        <v>42320</v>
      </c>
      <c r="B7183" s="6">
        <v>459.2602</v>
      </c>
      <c r="C7183" s="6">
        <v>0</v>
      </c>
      <c r="D7183" s="6">
        <v>0</v>
      </c>
      <c r="E7183" s="6">
        <v>0</v>
      </c>
      <c r="F7183" s="6">
        <v>0</v>
      </c>
      <c r="G7183" s="6">
        <v>2984025</v>
      </c>
      <c r="H7183" s="6">
        <v>0</v>
      </c>
      <c r="I7183" s="6">
        <v>162044817</v>
      </c>
      <c r="J7183" s="6">
        <v>296.5</v>
      </c>
      <c r="K7183" s="6">
        <v>295.5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776.27110000000005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>
        <v>0</v>
      </c>
      <c r="AF7183">
        <v>0</v>
      </c>
    </row>
    <row r="7184" spans="1:32" x14ac:dyDescent="0.15">
      <c r="A7184" s="7">
        <v>42321</v>
      </c>
      <c r="B7184" s="6">
        <v>460.16699999999997</v>
      </c>
      <c r="C7184" s="6">
        <v>0</v>
      </c>
      <c r="D7184" s="6">
        <v>0</v>
      </c>
      <c r="E7184" s="6">
        <v>0</v>
      </c>
      <c r="F7184" s="6">
        <v>0</v>
      </c>
      <c r="G7184" s="6">
        <v>2979350</v>
      </c>
      <c r="H7184" s="6">
        <v>278588</v>
      </c>
      <c r="I7184" s="6">
        <v>162031214</v>
      </c>
      <c r="J7184" s="6">
        <v>288</v>
      </c>
      <c r="K7184" s="6">
        <v>289</v>
      </c>
      <c r="L7184" s="6">
        <v>0</v>
      </c>
      <c r="M7184" s="6">
        <v>72661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778.03330000000005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>
        <v>0</v>
      </c>
      <c r="AF7184">
        <v>0</v>
      </c>
    </row>
    <row r="7185" spans="1:32" x14ac:dyDescent="0.15">
      <c r="A7185" s="7">
        <v>42323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867.30399999999997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>
        <v>0</v>
      </c>
      <c r="AF7185">
        <v>0</v>
      </c>
    </row>
    <row r="7186" spans="1:32" x14ac:dyDescent="0.15">
      <c r="A7186" s="7">
        <v>42324</v>
      </c>
      <c r="B7186" s="6">
        <v>458.1268</v>
      </c>
      <c r="C7186" s="6">
        <v>0</v>
      </c>
      <c r="D7186" s="6">
        <v>0</v>
      </c>
      <c r="E7186" s="6">
        <v>0</v>
      </c>
      <c r="F7186" s="6">
        <v>0</v>
      </c>
      <c r="G7186" s="6">
        <v>2972775</v>
      </c>
      <c r="H7186" s="6">
        <v>0</v>
      </c>
      <c r="I7186" s="6">
        <v>161610909</v>
      </c>
      <c r="J7186" s="6">
        <v>283.5</v>
      </c>
      <c r="K7186" s="6">
        <v>284.5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771.86540000000002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>
        <v>0</v>
      </c>
      <c r="AF7186">
        <v>0</v>
      </c>
    </row>
    <row r="7187" spans="1:32" x14ac:dyDescent="0.15">
      <c r="A7187" s="7">
        <v>42325</v>
      </c>
      <c r="B7187" s="6">
        <v>456.54</v>
      </c>
      <c r="C7187" s="6">
        <v>0</v>
      </c>
      <c r="D7187" s="6">
        <v>0</v>
      </c>
      <c r="E7187" s="6">
        <v>0</v>
      </c>
      <c r="F7187" s="6">
        <v>0</v>
      </c>
      <c r="G7187" s="6">
        <v>2968900</v>
      </c>
      <c r="H7187" s="6">
        <v>0</v>
      </c>
      <c r="I7187" s="6">
        <v>161580689</v>
      </c>
      <c r="J7187" s="6">
        <v>279</v>
      </c>
      <c r="K7187" s="6">
        <v>280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768.34090000000003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>
        <v>0</v>
      </c>
      <c r="AF7187">
        <v>0</v>
      </c>
    </row>
    <row r="7188" spans="1:32" x14ac:dyDescent="0.15">
      <c r="A7188" s="7">
        <v>42326</v>
      </c>
      <c r="B7188" s="6">
        <v>454.49990000000003</v>
      </c>
      <c r="C7188" s="6">
        <v>0</v>
      </c>
      <c r="D7188" s="6">
        <v>0</v>
      </c>
      <c r="E7188" s="6">
        <v>0</v>
      </c>
      <c r="F7188" s="6">
        <v>0</v>
      </c>
      <c r="G7188" s="6">
        <v>2960900</v>
      </c>
      <c r="H7188" s="6">
        <v>0</v>
      </c>
      <c r="I7188" s="6">
        <v>160951998</v>
      </c>
      <c r="J7188" s="6">
        <v>278</v>
      </c>
      <c r="K7188" s="6">
        <v>279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764.81640000000004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>
        <v>0</v>
      </c>
      <c r="AF7188">
        <v>0</v>
      </c>
    </row>
    <row r="7189" spans="1:32" x14ac:dyDescent="0.15">
      <c r="A7189" s="7">
        <v>42327</v>
      </c>
      <c r="B7189" s="6">
        <v>445.20589999999999</v>
      </c>
      <c r="C7189" s="6">
        <v>0</v>
      </c>
      <c r="D7189" s="6">
        <v>0</v>
      </c>
      <c r="E7189" s="6">
        <v>0</v>
      </c>
      <c r="F7189" s="6">
        <v>0</v>
      </c>
      <c r="G7189" s="6">
        <v>2953800</v>
      </c>
      <c r="H7189" s="6">
        <v>0</v>
      </c>
      <c r="I7189" s="6">
        <v>159940663</v>
      </c>
      <c r="J7189" s="6">
        <v>275</v>
      </c>
      <c r="K7189" s="6">
        <v>276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753.36180000000002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>
        <v>0</v>
      </c>
      <c r="AF7189">
        <v>0</v>
      </c>
    </row>
    <row r="7190" spans="1:32" x14ac:dyDescent="0.15">
      <c r="A7190" s="7">
        <v>42328</v>
      </c>
      <c r="B7190" s="6">
        <v>450.4196</v>
      </c>
      <c r="C7190" s="6">
        <v>0</v>
      </c>
      <c r="D7190" s="6">
        <v>0</v>
      </c>
      <c r="E7190" s="6">
        <v>0</v>
      </c>
      <c r="F7190" s="6">
        <v>0</v>
      </c>
      <c r="G7190" s="6">
        <v>2945850</v>
      </c>
      <c r="H7190" s="6">
        <v>283001</v>
      </c>
      <c r="I7190" s="6">
        <v>160278554</v>
      </c>
      <c r="J7190" s="6">
        <v>277.5</v>
      </c>
      <c r="K7190" s="6">
        <v>278.5</v>
      </c>
      <c r="L7190" s="6">
        <v>0</v>
      </c>
      <c r="M7190" s="6">
        <v>72661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756.00519999999995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>
        <v>0</v>
      </c>
      <c r="AF7190">
        <v>0</v>
      </c>
    </row>
    <row r="7191" spans="1:32" x14ac:dyDescent="0.15">
      <c r="A7191" s="7">
        <v>42330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855.32600000000002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>
        <v>0</v>
      </c>
      <c r="AF7191">
        <v>0</v>
      </c>
    </row>
    <row r="7192" spans="1:32" x14ac:dyDescent="0.15">
      <c r="A7192" s="7">
        <v>42331</v>
      </c>
      <c r="B7192" s="6">
        <v>447.47269999999997</v>
      </c>
      <c r="C7192" s="6">
        <v>0</v>
      </c>
      <c r="D7192" s="6">
        <v>0</v>
      </c>
      <c r="E7192" s="6">
        <v>0</v>
      </c>
      <c r="F7192" s="6">
        <v>0</v>
      </c>
      <c r="G7192" s="6">
        <v>2938075</v>
      </c>
      <c r="H7192" s="6">
        <v>0</v>
      </c>
      <c r="I7192" s="6">
        <v>160581181</v>
      </c>
      <c r="J7192" s="6">
        <v>274</v>
      </c>
      <c r="K7192" s="6">
        <v>275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762.17309999999998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>
        <v>0</v>
      </c>
      <c r="AF7192">
        <v>0</v>
      </c>
    </row>
    <row r="7193" spans="1:32" x14ac:dyDescent="0.15">
      <c r="A7193" s="7">
        <v>42332</v>
      </c>
      <c r="B7193" s="6">
        <v>442.93900000000002</v>
      </c>
      <c r="C7193" s="6">
        <v>0</v>
      </c>
      <c r="D7193" s="6">
        <v>0</v>
      </c>
      <c r="E7193" s="6">
        <v>0</v>
      </c>
      <c r="F7193" s="6">
        <v>0</v>
      </c>
      <c r="G7193" s="6">
        <v>2929500</v>
      </c>
      <c r="H7193" s="6">
        <v>0</v>
      </c>
      <c r="I7193" s="6">
        <v>159875778</v>
      </c>
      <c r="J7193" s="6">
        <v>272.5</v>
      </c>
      <c r="K7193" s="6">
        <v>273.5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784.20119999999997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>
        <v>0</v>
      </c>
      <c r="AF7193">
        <v>0</v>
      </c>
    </row>
    <row r="7194" spans="1:32" x14ac:dyDescent="0.15">
      <c r="A7194" s="7">
        <v>42333</v>
      </c>
      <c r="B7194" s="6">
        <v>447.25130000000001</v>
      </c>
      <c r="C7194" s="6">
        <v>0</v>
      </c>
      <c r="D7194" s="6">
        <v>0</v>
      </c>
      <c r="E7194" s="6">
        <v>0</v>
      </c>
      <c r="F7194" s="6">
        <v>0</v>
      </c>
      <c r="G7194" s="6">
        <v>2921375</v>
      </c>
      <c r="H7194" s="6">
        <v>0</v>
      </c>
      <c r="I7194" s="6">
        <v>158390981</v>
      </c>
      <c r="J7194" s="6">
        <v>281</v>
      </c>
      <c r="K7194" s="6">
        <v>282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798.29920000000004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>
        <v>0</v>
      </c>
      <c r="AF7194">
        <v>0</v>
      </c>
    </row>
    <row r="7195" spans="1:32" x14ac:dyDescent="0.15">
      <c r="A7195" s="7">
        <v>42334</v>
      </c>
      <c r="B7195" s="6">
        <v>462.8845</v>
      </c>
      <c r="C7195" s="6">
        <v>0</v>
      </c>
      <c r="D7195" s="6">
        <v>0</v>
      </c>
      <c r="E7195" s="6">
        <v>0</v>
      </c>
      <c r="F7195" s="6">
        <v>0</v>
      </c>
      <c r="G7195" s="6">
        <v>2913325</v>
      </c>
      <c r="H7195" s="6">
        <v>0</v>
      </c>
      <c r="I7195" s="6">
        <v>0</v>
      </c>
      <c r="J7195" s="6">
        <v>284</v>
      </c>
      <c r="K7195" s="6">
        <v>285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780.67669999999998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>
        <v>0</v>
      </c>
      <c r="AF7195">
        <v>0</v>
      </c>
    </row>
    <row r="7196" spans="1:32" x14ac:dyDescent="0.15">
      <c r="A7196" s="7">
        <v>42335</v>
      </c>
      <c r="B7196" s="6">
        <v>472.85359999999997</v>
      </c>
      <c r="C7196" s="6">
        <v>0</v>
      </c>
      <c r="D7196" s="6">
        <v>0</v>
      </c>
      <c r="E7196" s="6">
        <v>0</v>
      </c>
      <c r="F7196" s="6">
        <v>0</v>
      </c>
      <c r="G7196" s="6">
        <v>2905850</v>
      </c>
      <c r="H7196" s="6">
        <v>283963</v>
      </c>
      <c r="I7196" s="6">
        <v>158991142</v>
      </c>
      <c r="J7196" s="6">
        <v>282.5</v>
      </c>
      <c r="K7196" s="6">
        <v>283.5</v>
      </c>
      <c r="L7196" s="6">
        <v>0</v>
      </c>
      <c r="M7196" s="6">
        <v>72661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790.36900000000003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>
        <v>0</v>
      </c>
      <c r="AF7196">
        <v>0</v>
      </c>
    </row>
    <row r="7197" spans="1:32" x14ac:dyDescent="0.15">
      <c r="A7197" s="7">
        <v>42337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861.63747999999998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>
        <v>0</v>
      </c>
      <c r="AF7197">
        <v>0</v>
      </c>
    </row>
    <row r="7198" spans="1:32" x14ac:dyDescent="0.15">
      <c r="A7198" s="7">
        <v>42338</v>
      </c>
      <c r="B7198" s="6">
        <v>458.81720000000001</v>
      </c>
      <c r="C7198" s="6">
        <v>2683000</v>
      </c>
      <c r="D7198" s="6">
        <v>4862</v>
      </c>
      <c r="E7198" s="6">
        <v>18293</v>
      </c>
      <c r="F7198" s="6">
        <v>49296</v>
      </c>
      <c r="G7198" s="6">
        <v>2901475</v>
      </c>
      <c r="H7198" s="6">
        <v>0</v>
      </c>
      <c r="I7198" s="6">
        <v>158953797</v>
      </c>
      <c r="J7198" s="6">
        <v>276.5</v>
      </c>
      <c r="K7198" s="6">
        <v>277.5</v>
      </c>
      <c r="L7198" s="6">
        <v>199.92269999999999</v>
      </c>
      <c r="M7198" s="6">
        <v>0</v>
      </c>
      <c r="N7198" s="6">
        <v>0</v>
      </c>
      <c r="O7198" s="6">
        <v>0</v>
      </c>
      <c r="P7198" s="6">
        <v>0</v>
      </c>
      <c r="Q7198" s="6">
        <v>38806</v>
      </c>
      <c r="R7198" s="6">
        <v>1891.51</v>
      </c>
      <c r="S7198" s="6">
        <v>14</v>
      </c>
      <c r="T7198" s="6">
        <v>779.79560000000004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1733</v>
      </c>
      <c r="AC7198" s="6">
        <v>1733</v>
      </c>
      <c r="AD7198" s="6">
        <v>0</v>
      </c>
      <c r="AE7198">
        <v>1733</v>
      </c>
      <c r="AF7198">
        <v>26</v>
      </c>
    </row>
    <row r="7199" spans="1:32" x14ac:dyDescent="0.15">
      <c r="A7199" s="7">
        <v>42339</v>
      </c>
      <c r="B7199" s="6">
        <v>461.5564</v>
      </c>
      <c r="C7199" s="6">
        <v>0</v>
      </c>
      <c r="D7199" s="6">
        <v>0</v>
      </c>
      <c r="E7199" s="6">
        <v>0</v>
      </c>
      <c r="F7199" s="6">
        <v>0</v>
      </c>
      <c r="G7199" s="6">
        <v>2897100</v>
      </c>
      <c r="H7199" s="6">
        <v>0</v>
      </c>
      <c r="I7199" s="6">
        <v>158954296</v>
      </c>
      <c r="J7199" s="6">
        <v>272.5</v>
      </c>
      <c r="K7199" s="6">
        <v>273.5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776.27110000000005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>
        <v>0</v>
      </c>
      <c r="AF7199">
        <v>0</v>
      </c>
    </row>
    <row r="7200" spans="1:32" x14ac:dyDescent="0.15">
      <c r="A7200" s="7">
        <v>42340</v>
      </c>
      <c r="B7200" s="6">
        <v>465.20870000000002</v>
      </c>
      <c r="C7200" s="6">
        <v>0</v>
      </c>
      <c r="D7200" s="6">
        <v>0</v>
      </c>
      <c r="E7200" s="6">
        <v>0</v>
      </c>
      <c r="F7200" s="6">
        <v>0</v>
      </c>
      <c r="G7200" s="6">
        <v>2890050</v>
      </c>
      <c r="H7200" s="6">
        <v>0</v>
      </c>
      <c r="I7200" s="6">
        <v>158341848</v>
      </c>
      <c r="J7200" s="6">
        <v>275</v>
      </c>
      <c r="K7200" s="6">
        <v>276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774.22249999999997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>
        <v>0</v>
      </c>
      <c r="AF7200">
        <v>0</v>
      </c>
    </row>
    <row r="7201" spans="1:32" x14ac:dyDescent="0.15">
      <c r="A7201" s="7">
        <v>42341</v>
      </c>
      <c r="B7201" s="6">
        <v>464.75220000000002</v>
      </c>
      <c r="C7201" s="6">
        <v>0</v>
      </c>
      <c r="D7201" s="6">
        <v>0</v>
      </c>
      <c r="E7201" s="6">
        <v>0</v>
      </c>
      <c r="F7201" s="6">
        <v>0</v>
      </c>
      <c r="G7201" s="6">
        <v>2884625</v>
      </c>
      <c r="H7201" s="6">
        <v>0</v>
      </c>
      <c r="I7201" s="6">
        <v>157946953</v>
      </c>
      <c r="J7201" s="6">
        <v>275</v>
      </c>
      <c r="K7201" s="6">
        <v>276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775.28549999999996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>
        <v>0</v>
      </c>
      <c r="AF7201">
        <v>0</v>
      </c>
    </row>
    <row r="7202" spans="1:32" x14ac:dyDescent="0.15">
      <c r="A7202" s="7">
        <v>42342</v>
      </c>
      <c r="B7202" s="6">
        <v>468.86099999999999</v>
      </c>
      <c r="C7202" s="6">
        <v>0</v>
      </c>
      <c r="D7202" s="6">
        <v>0</v>
      </c>
      <c r="E7202" s="6">
        <v>0</v>
      </c>
      <c r="F7202" s="6">
        <v>0</v>
      </c>
      <c r="G7202" s="6">
        <v>2878725</v>
      </c>
      <c r="H7202" s="6">
        <v>289420</v>
      </c>
      <c r="I7202" s="6">
        <v>157915205</v>
      </c>
      <c r="J7202" s="6">
        <v>275</v>
      </c>
      <c r="K7202" s="6">
        <v>259</v>
      </c>
      <c r="L7202" s="6">
        <v>0</v>
      </c>
      <c r="M7202" s="6">
        <v>72661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768.99080000000004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>
        <v>0</v>
      </c>
      <c r="AF7202">
        <v>0</v>
      </c>
    </row>
    <row r="7203" spans="1:32" x14ac:dyDescent="0.15">
      <c r="A7203" s="7">
        <v>42344</v>
      </c>
      <c r="B7203" s="6">
        <v>0</v>
      </c>
      <c r="C7203" s="6">
        <v>0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873.28606000000002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>
        <v>0</v>
      </c>
      <c r="AF7203">
        <v>0</v>
      </c>
    </row>
    <row r="7204" spans="1:32" x14ac:dyDescent="0.15">
      <c r="A7204" s="7">
        <v>42345</v>
      </c>
      <c r="B7204" s="6">
        <v>469.77409999999998</v>
      </c>
      <c r="C7204" s="6">
        <v>0</v>
      </c>
      <c r="D7204" s="6">
        <v>0</v>
      </c>
      <c r="E7204" s="6">
        <v>0</v>
      </c>
      <c r="F7204" s="6">
        <v>0</v>
      </c>
      <c r="G7204" s="6">
        <v>2872800</v>
      </c>
      <c r="H7204" s="6">
        <v>0</v>
      </c>
      <c r="I7204" s="6">
        <v>158491286</v>
      </c>
      <c r="J7204" s="6">
        <v>263</v>
      </c>
      <c r="K7204" s="6">
        <v>264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777.35559999999998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>
        <v>0</v>
      </c>
      <c r="AF7204">
        <v>0</v>
      </c>
    </row>
    <row r="7205" spans="1:32" x14ac:dyDescent="0.15">
      <c r="A7205" s="7">
        <v>42346</v>
      </c>
      <c r="B7205" s="6">
        <v>471.60019999999997</v>
      </c>
      <c r="C7205" s="6">
        <v>0</v>
      </c>
      <c r="D7205" s="6">
        <v>0</v>
      </c>
      <c r="E7205" s="6">
        <v>0</v>
      </c>
      <c r="F7205" s="6">
        <v>0</v>
      </c>
      <c r="G7205" s="6">
        <v>2901875</v>
      </c>
      <c r="H7205" s="6">
        <v>0</v>
      </c>
      <c r="I7205" s="6">
        <v>158434594</v>
      </c>
      <c r="J7205" s="6">
        <v>254</v>
      </c>
      <c r="K7205" s="6">
        <v>255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770.71969999999999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>
        <v>0</v>
      </c>
      <c r="AF7205">
        <v>0</v>
      </c>
    </row>
    <row r="7206" spans="1:32" x14ac:dyDescent="0.15">
      <c r="A7206" s="7">
        <v>42347</v>
      </c>
      <c r="B7206" s="6">
        <v>477.30689999999998</v>
      </c>
      <c r="C7206" s="6">
        <v>0</v>
      </c>
      <c r="D7206" s="6">
        <v>0</v>
      </c>
      <c r="E7206" s="6">
        <v>0</v>
      </c>
      <c r="F7206" s="6">
        <v>0</v>
      </c>
      <c r="G7206" s="6">
        <v>2930725</v>
      </c>
      <c r="H7206" s="6">
        <v>0</v>
      </c>
      <c r="I7206" s="6">
        <v>158376054</v>
      </c>
      <c r="J7206" s="6">
        <v>245</v>
      </c>
      <c r="K7206" s="6">
        <v>246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773.56370000000004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>
        <v>0</v>
      </c>
      <c r="AF7206">
        <v>0</v>
      </c>
    </row>
    <row r="7207" spans="1:32" x14ac:dyDescent="0.15">
      <c r="A7207" s="7">
        <v>42348</v>
      </c>
      <c r="B7207" s="6">
        <v>473.65460000000002</v>
      </c>
      <c r="C7207" s="6">
        <v>0</v>
      </c>
      <c r="D7207" s="6">
        <v>0</v>
      </c>
      <c r="E7207" s="6">
        <v>0</v>
      </c>
      <c r="F7207" s="6">
        <v>0</v>
      </c>
      <c r="G7207" s="6">
        <v>2924850</v>
      </c>
      <c r="H7207" s="6">
        <v>0</v>
      </c>
      <c r="I7207" s="6">
        <v>158452855</v>
      </c>
      <c r="J7207" s="6">
        <v>242.5</v>
      </c>
      <c r="K7207" s="6">
        <v>243.5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765.97969999999998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>
        <v>0</v>
      </c>
      <c r="AF7207">
        <v>0</v>
      </c>
    </row>
    <row r="7208" spans="1:32" x14ac:dyDescent="0.15">
      <c r="A7208" s="7">
        <v>42349</v>
      </c>
      <c r="B7208" s="6">
        <v>486.89409999999998</v>
      </c>
      <c r="C7208" s="6">
        <v>0</v>
      </c>
      <c r="D7208" s="6">
        <v>0</v>
      </c>
      <c r="E7208" s="6">
        <v>0</v>
      </c>
      <c r="F7208" s="6">
        <v>0</v>
      </c>
      <c r="G7208" s="6">
        <v>2919175</v>
      </c>
      <c r="H7208" s="6">
        <v>296806</v>
      </c>
      <c r="I7208" s="6">
        <v>159074901</v>
      </c>
      <c r="J7208" s="6">
        <v>243</v>
      </c>
      <c r="K7208" s="6">
        <v>244</v>
      </c>
      <c r="L7208" s="6">
        <v>0</v>
      </c>
      <c r="M7208" s="6">
        <v>72661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780.19960000000003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>
        <v>0</v>
      </c>
      <c r="AF7208">
        <v>0</v>
      </c>
    </row>
    <row r="7209" spans="1:32" x14ac:dyDescent="0.15">
      <c r="A7209" s="7">
        <v>42351</v>
      </c>
      <c r="B7209" s="6">
        <v>0</v>
      </c>
      <c r="C7209" s="6">
        <v>0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848.97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>
        <v>0</v>
      </c>
      <c r="AF7209">
        <v>0</v>
      </c>
    </row>
    <row r="7210" spans="1:32" x14ac:dyDescent="0.15">
      <c r="A7210" s="7">
        <v>42352</v>
      </c>
      <c r="B7210" s="6">
        <v>483.4701</v>
      </c>
      <c r="C7210" s="6">
        <v>0</v>
      </c>
      <c r="D7210" s="6">
        <v>0</v>
      </c>
      <c r="E7210" s="6">
        <v>0</v>
      </c>
      <c r="F7210" s="6">
        <v>0</v>
      </c>
      <c r="G7210" s="6">
        <v>2930175</v>
      </c>
      <c r="H7210" s="6">
        <v>0</v>
      </c>
      <c r="I7210" s="6">
        <v>158423505</v>
      </c>
      <c r="J7210" s="6">
        <v>242</v>
      </c>
      <c r="K7210" s="6">
        <v>243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780.19960000000003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>
        <v>0</v>
      </c>
      <c r="AF7210">
        <v>0</v>
      </c>
    </row>
    <row r="7211" spans="1:32" x14ac:dyDescent="0.15">
      <c r="A7211" s="7">
        <v>42353</v>
      </c>
      <c r="B7211" s="6">
        <v>479.36130000000003</v>
      </c>
      <c r="C7211" s="6">
        <v>0</v>
      </c>
      <c r="D7211" s="6">
        <v>0</v>
      </c>
      <c r="E7211" s="6">
        <v>0</v>
      </c>
      <c r="F7211" s="6">
        <v>0</v>
      </c>
      <c r="G7211" s="6">
        <v>2926725</v>
      </c>
      <c r="H7211" s="6">
        <v>0</v>
      </c>
      <c r="I7211" s="6">
        <v>158914180</v>
      </c>
      <c r="J7211" s="6">
        <v>234</v>
      </c>
      <c r="K7211" s="6">
        <v>235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782.09559999999999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>
        <v>0</v>
      </c>
      <c r="AF7211">
        <v>0</v>
      </c>
    </row>
    <row r="7212" spans="1:32" x14ac:dyDescent="0.15">
      <c r="A7212" s="7">
        <v>42354</v>
      </c>
      <c r="B7212" s="6">
        <v>478.67649999999998</v>
      </c>
      <c r="C7212" s="6">
        <v>0</v>
      </c>
      <c r="D7212" s="6">
        <v>0</v>
      </c>
      <c r="E7212" s="6">
        <v>0</v>
      </c>
      <c r="F7212" s="6">
        <v>0</v>
      </c>
      <c r="G7212" s="6">
        <v>2925800</v>
      </c>
      <c r="H7212" s="6">
        <v>0</v>
      </c>
      <c r="I7212" s="6">
        <v>158905670</v>
      </c>
      <c r="J7212" s="6">
        <v>232.5</v>
      </c>
      <c r="K7212" s="6">
        <v>233.5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783.99159999999995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>
        <v>0</v>
      </c>
      <c r="AF7212">
        <v>0</v>
      </c>
    </row>
    <row r="7213" spans="1:32" x14ac:dyDescent="0.15">
      <c r="A7213" s="7">
        <v>42355</v>
      </c>
      <c r="B7213" s="6">
        <v>481.18740000000003</v>
      </c>
      <c r="C7213" s="6">
        <v>0</v>
      </c>
      <c r="D7213" s="6">
        <v>0</v>
      </c>
      <c r="E7213" s="6">
        <v>0</v>
      </c>
      <c r="F7213" s="6">
        <v>0</v>
      </c>
      <c r="G7213" s="6">
        <v>2929200</v>
      </c>
      <c r="H7213" s="6">
        <v>0</v>
      </c>
      <c r="I7213" s="6">
        <v>158597820</v>
      </c>
      <c r="J7213" s="6">
        <v>228</v>
      </c>
      <c r="K7213" s="6">
        <v>229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780.19960000000003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>
        <v>0</v>
      </c>
      <c r="AF7213">
        <v>0</v>
      </c>
    </row>
    <row r="7214" spans="1:32" x14ac:dyDescent="0.15">
      <c r="A7214" s="7">
        <v>42356</v>
      </c>
      <c r="B7214" s="6">
        <v>488.03539999999998</v>
      </c>
      <c r="C7214" s="6">
        <v>0</v>
      </c>
      <c r="D7214" s="6">
        <v>0</v>
      </c>
      <c r="E7214" s="6">
        <v>0</v>
      </c>
      <c r="F7214" s="6">
        <v>0</v>
      </c>
      <c r="G7214" s="6">
        <v>2937450</v>
      </c>
      <c r="H7214" s="6">
        <v>297735</v>
      </c>
      <c r="I7214" s="6">
        <v>158267078</v>
      </c>
      <c r="J7214" s="6">
        <v>228</v>
      </c>
      <c r="K7214" s="6">
        <v>229</v>
      </c>
      <c r="L7214" s="6">
        <v>0</v>
      </c>
      <c r="M7214" s="6">
        <v>72661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790.62760000000003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>
        <v>0</v>
      </c>
      <c r="AF7214">
        <v>0</v>
      </c>
    </row>
    <row r="7215" spans="1:32" x14ac:dyDescent="0.15">
      <c r="A7215" s="7">
        <v>42358</v>
      </c>
      <c r="B7215" s="6">
        <v>0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844.25199999999995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>
        <v>0</v>
      </c>
      <c r="AF7215">
        <v>0</v>
      </c>
    </row>
    <row r="7216" spans="1:32" x14ac:dyDescent="0.15">
      <c r="A7216" s="7">
        <v>42359</v>
      </c>
      <c r="B7216" s="6">
        <v>494.57119999999998</v>
      </c>
      <c r="C7216" s="6">
        <v>0</v>
      </c>
      <c r="D7216" s="6">
        <v>0</v>
      </c>
      <c r="E7216" s="6">
        <v>0</v>
      </c>
      <c r="F7216" s="6">
        <v>0</v>
      </c>
      <c r="G7216" s="6">
        <v>2931725</v>
      </c>
      <c r="H7216" s="6">
        <v>0</v>
      </c>
      <c r="I7216" s="6">
        <v>158556685</v>
      </c>
      <c r="J7216" s="6">
        <v>220.5</v>
      </c>
      <c r="K7216" s="6">
        <v>221.5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795.36749999999995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>
        <v>0</v>
      </c>
      <c r="AF7216">
        <v>0</v>
      </c>
    </row>
    <row r="7217" spans="1:32" x14ac:dyDescent="0.15">
      <c r="A7217" s="7">
        <v>42360</v>
      </c>
      <c r="B7217" s="6">
        <v>493.51949999999999</v>
      </c>
      <c r="C7217" s="6">
        <v>0</v>
      </c>
      <c r="D7217" s="6">
        <v>0</v>
      </c>
      <c r="E7217" s="6">
        <v>0</v>
      </c>
      <c r="F7217" s="6">
        <v>0</v>
      </c>
      <c r="G7217" s="6">
        <v>2925825</v>
      </c>
      <c r="H7217" s="6">
        <v>0</v>
      </c>
      <c r="I7217" s="6">
        <v>159525530</v>
      </c>
      <c r="J7217" s="6">
        <v>213</v>
      </c>
      <c r="K7217" s="6">
        <v>214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789.67960000000005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>
        <v>0</v>
      </c>
      <c r="AF7217">
        <v>0</v>
      </c>
    </row>
    <row r="7218" spans="1:32" x14ac:dyDescent="0.15">
      <c r="A7218" s="7">
        <v>42361</v>
      </c>
      <c r="B7218" s="6">
        <v>496.2654</v>
      </c>
      <c r="C7218" s="6">
        <v>0</v>
      </c>
      <c r="D7218" s="6">
        <v>0</v>
      </c>
      <c r="E7218" s="6">
        <v>0</v>
      </c>
      <c r="F7218" s="6">
        <v>0</v>
      </c>
      <c r="G7218" s="6">
        <v>2919800</v>
      </c>
      <c r="H7218" s="6">
        <v>0</v>
      </c>
      <c r="I7218" s="6">
        <v>159663410</v>
      </c>
      <c r="J7218" s="6">
        <v>215</v>
      </c>
      <c r="K7218" s="6">
        <v>216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783.04359999999997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>
        <v>0</v>
      </c>
      <c r="AF7218">
        <v>0</v>
      </c>
    </row>
    <row r="7219" spans="1:32" x14ac:dyDescent="0.15">
      <c r="A7219" s="7">
        <v>42362</v>
      </c>
      <c r="B7219" s="6">
        <v>498.64699999999999</v>
      </c>
      <c r="C7219" s="6">
        <v>0</v>
      </c>
      <c r="D7219" s="6">
        <v>0</v>
      </c>
      <c r="E7219" s="6">
        <v>0</v>
      </c>
      <c r="F7219" s="6">
        <v>0</v>
      </c>
      <c r="G7219" s="6">
        <v>2914025</v>
      </c>
      <c r="H7219" s="6">
        <v>0</v>
      </c>
      <c r="I7219" s="6">
        <v>159581342</v>
      </c>
      <c r="J7219" s="6">
        <v>215</v>
      </c>
      <c r="K7219" s="6">
        <v>216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790.62760000000003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>
        <v>0</v>
      </c>
      <c r="AF7219">
        <v>0</v>
      </c>
    </row>
    <row r="7220" spans="1:32" x14ac:dyDescent="0.15">
      <c r="A7220" s="7">
        <v>42363</v>
      </c>
      <c r="B7220" s="6">
        <v>498.64699999999999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296140</v>
      </c>
      <c r="I7220" s="6">
        <v>0</v>
      </c>
      <c r="J7220" s="6">
        <v>223</v>
      </c>
      <c r="K7220" s="6">
        <v>224</v>
      </c>
      <c r="L7220" s="6">
        <v>0</v>
      </c>
      <c r="M7220" s="6">
        <v>72661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783.04359999999997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>
        <v>0</v>
      </c>
      <c r="AF7220">
        <v>0</v>
      </c>
    </row>
    <row r="7221" spans="1:32" x14ac:dyDescent="0.15">
      <c r="A7221" s="7">
        <v>42365</v>
      </c>
      <c r="B7221" s="6">
        <v>0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869.22532000000001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>
        <v>0</v>
      </c>
      <c r="AF7221">
        <v>0</v>
      </c>
    </row>
    <row r="7222" spans="1:32" x14ac:dyDescent="0.15">
      <c r="A7222" s="7">
        <v>42366</v>
      </c>
      <c r="B7222" s="6">
        <v>483.52949999999998</v>
      </c>
      <c r="C7222" s="6">
        <v>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160394808</v>
      </c>
      <c r="J7222" s="6">
        <v>223</v>
      </c>
      <c r="K7222" s="6">
        <v>224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776.4076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>
        <v>0</v>
      </c>
      <c r="AF7222">
        <v>0</v>
      </c>
    </row>
    <row r="7223" spans="1:32" x14ac:dyDescent="0.15">
      <c r="A7223" s="7">
        <v>42367</v>
      </c>
      <c r="B7223" s="6">
        <v>490.40109999999999</v>
      </c>
      <c r="C7223" s="6">
        <v>0</v>
      </c>
      <c r="D7223" s="6">
        <v>0</v>
      </c>
      <c r="E7223" s="6">
        <v>0</v>
      </c>
      <c r="F7223" s="6">
        <v>0</v>
      </c>
      <c r="G7223" s="6">
        <v>2906925</v>
      </c>
      <c r="H7223" s="6">
        <v>0</v>
      </c>
      <c r="I7223" s="6">
        <v>160138432</v>
      </c>
      <c r="J7223" s="6">
        <v>222</v>
      </c>
      <c r="K7223" s="6">
        <v>223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788.73159999999996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>
        <v>0</v>
      </c>
      <c r="AF7223">
        <v>0</v>
      </c>
    </row>
    <row r="7224" spans="1:32" x14ac:dyDescent="0.15">
      <c r="A7224" s="7">
        <v>42368</v>
      </c>
      <c r="B7224" s="6">
        <v>494.0659</v>
      </c>
      <c r="C7224" s="6">
        <v>0</v>
      </c>
      <c r="D7224" s="6">
        <v>0</v>
      </c>
      <c r="E7224" s="6">
        <v>0</v>
      </c>
      <c r="F7224" s="6">
        <v>0</v>
      </c>
      <c r="G7224" s="6">
        <v>2901200</v>
      </c>
      <c r="H7224" s="6">
        <v>0</v>
      </c>
      <c r="I7224" s="6">
        <v>159799765</v>
      </c>
      <c r="J7224" s="6">
        <v>220</v>
      </c>
      <c r="K7224" s="6">
        <v>221</v>
      </c>
      <c r="L7224" s="6">
        <v>0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787.78359999999998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>
        <v>0</v>
      </c>
      <c r="AF7224">
        <v>0</v>
      </c>
    </row>
    <row r="7225" spans="1:32" x14ac:dyDescent="0.15">
      <c r="A7225" s="7">
        <v>42369</v>
      </c>
      <c r="B7225" s="6">
        <v>495.66930000000002</v>
      </c>
      <c r="C7225" s="6">
        <v>2531000</v>
      </c>
      <c r="D7225" s="6">
        <v>4777</v>
      </c>
      <c r="E7225" s="6">
        <v>13469</v>
      </c>
      <c r="F7225" s="6">
        <v>53808</v>
      </c>
      <c r="G7225" s="6">
        <v>2895525</v>
      </c>
      <c r="H7225" s="6">
        <v>297037</v>
      </c>
      <c r="I7225" s="6">
        <v>160671059</v>
      </c>
      <c r="J7225" s="6">
        <v>223</v>
      </c>
      <c r="K7225" s="6">
        <v>224</v>
      </c>
      <c r="L7225" s="6">
        <v>245.31620000000001</v>
      </c>
      <c r="M7225" s="6">
        <v>72661</v>
      </c>
      <c r="N7225" s="6">
        <v>0</v>
      </c>
      <c r="O7225" s="6">
        <v>0</v>
      </c>
      <c r="P7225" s="6">
        <v>0</v>
      </c>
      <c r="Q7225" s="6">
        <v>38379</v>
      </c>
      <c r="R7225" s="6">
        <v>2293.16</v>
      </c>
      <c r="S7225" s="6">
        <v>27</v>
      </c>
      <c r="T7225" s="6">
        <v>787.78359999999998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2008</v>
      </c>
      <c r="AC7225" s="6">
        <v>2008</v>
      </c>
      <c r="AD7225" s="6">
        <v>8.8000000000000007</v>
      </c>
      <c r="AE7225">
        <v>2008</v>
      </c>
      <c r="AF7225">
        <v>32</v>
      </c>
    </row>
    <row r="7226" spans="1:32" x14ac:dyDescent="0.15">
      <c r="A7226" s="7">
        <v>42372</v>
      </c>
      <c r="B7226" s="6">
        <v>0</v>
      </c>
      <c r="C7226" s="6">
        <v>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848.79899999999998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>
        <v>0</v>
      </c>
      <c r="AF7226">
        <v>0</v>
      </c>
    </row>
    <row r="7227" spans="1:32" x14ac:dyDescent="0.15">
      <c r="A7227" s="7">
        <v>42373</v>
      </c>
      <c r="B7227" s="6">
        <v>486.96530000000001</v>
      </c>
      <c r="C7227" s="6">
        <v>0</v>
      </c>
      <c r="D7227" s="6">
        <v>0</v>
      </c>
      <c r="E7227" s="6">
        <v>0</v>
      </c>
      <c r="F7227" s="6">
        <v>0</v>
      </c>
      <c r="G7227" s="6">
        <v>2889550</v>
      </c>
      <c r="H7227" s="6">
        <v>0</v>
      </c>
      <c r="I7227" s="6">
        <v>161149526</v>
      </c>
      <c r="J7227" s="6">
        <v>220</v>
      </c>
      <c r="K7227" s="6">
        <v>221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780.19960000000003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>
        <v>0</v>
      </c>
      <c r="AF7227">
        <v>0</v>
      </c>
    </row>
    <row r="7228" spans="1:32" x14ac:dyDescent="0.15">
      <c r="A7228" s="7">
        <v>42374</v>
      </c>
      <c r="B7228" s="6">
        <v>493.37880000000001</v>
      </c>
      <c r="C7228" s="6">
        <v>0</v>
      </c>
      <c r="D7228" s="6">
        <v>0</v>
      </c>
      <c r="E7228" s="6">
        <v>0</v>
      </c>
      <c r="F7228" s="6">
        <v>0</v>
      </c>
      <c r="G7228" s="6">
        <v>2889550</v>
      </c>
      <c r="H7228" s="6">
        <v>0</v>
      </c>
      <c r="I7228" s="6">
        <v>161749937</v>
      </c>
      <c r="J7228" s="6">
        <v>226</v>
      </c>
      <c r="K7228" s="6">
        <v>227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785.88760000000002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>
        <v>0</v>
      </c>
      <c r="AF7228">
        <v>0</v>
      </c>
    </row>
    <row r="7229" spans="1:32" x14ac:dyDescent="0.15">
      <c r="A7229" s="7">
        <v>42375</v>
      </c>
      <c r="B7229" s="6">
        <v>489.48489999999998</v>
      </c>
      <c r="C7229" s="6">
        <v>0</v>
      </c>
      <c r="D7229" s="6">
        <v>0</v>
      </c>
      <c r="E7229" s="6">
        <v>0</v>
      </c>
      <c r="F7229" s="6">
        <v>0</v>
      </c>
      <c r="G7229" s="6">
        <v>2882800</v>
      </c>
      <c r="H7229" s="6">
        <v>0</v>
      </c>
      <c r="I7229" s="6">
        <v>161775793</v>
      </c>
      <c r="J7229" s="6">
        <v>222</v>
      </c>
      <c r="K7229" s="6">
        <v>223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780.19960000000003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>
        <v>0</v>
      </c>
      <c r="AF7229">
        <v>0</v>
      </c>
    </row>
    <row r="7230" spans="1:32" x14ac:dyDescent="0.15">
      <c r="A7230" s="7">
        <v>42376</v>
      </c>
      <c r="B7230" s="6">
        <v>489.02679999999998</v>
      </c>
      <c r="C7230" s="6">
        <v>0</v>
      </c>
      <c r="D7230" s="6">
        <v>0</v>
      </c>
      <c r="E7230" s="6">
        <v>0</v>
      </c>
      <c r="F7230" s="6">
        <v>0</v>
      </c>
      <c r="G7230" s="6">
        <v>2877000</v>
      </c>
      <c r="H7230" s="6">
        <v>0</v>
      </c>
      <c r="I7230" s="6">
        <v>161225889</v>
      </c>
      <c r="J7230" s="6">
        <v>218</v>
      </c>
      <c r="K7230" s="6">
        <v>219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786.8356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>
        <v>0</v>
      </c>
      <c r="AF7230">
        <v>0</v>
      </c>
    </row>
    <row r="7231" spans="1:32" x14ac:dyDescent="0.15">
      <c r="A7231" s="7">
        <v>42377</v>
      </c>
      <c r="B7231" s="6">
        <v>492.23349999999999</v>
      </c>
      <c r="C7231" s="6">
        <v>0</v>
      </c>
      <c r="D7231" s="6">
        <v>0</v>
      </c>
      <c r="E7231" s="6">
        <v>0</v>
      </c>
      <c r="F7231" s="6">
        <v>0</v>
      </c>
      <c r="G7231" s="6">
        <v>2871100</v>
      </c>
      <c r="H7231" s="6">
        <v>302976</v>
      </c>
      <c r="I7231" s="6">
        <v>161391803</v>
      </c>
      <c r="J7231" s="6">
        <v>206</v>
      </c>
      <c r="K7231" s="6">
        <v>207</v>
      </c>
      <c r="L7231" s="6">
        <v>0</v>
      </c>
      <c r="M7231" s="6">
        <v>72661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797.26350000000002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>
        <v>0</v>
      </c>
      <c r="AF7231">
        <v>0</v>
      </c>
    </row>
    <row r="7232" spans="1:32" x14ac:dyDescent="0.15">
      <c r="A7232" s="7">
        <v>42379</v>
      </c>
      <c r="B7232" s="6">
        <v>0</v>
      </c>
      <c r="C7232" s="6">
        <v>0</v>
      </c>
      <c r="D7232" s="6">
        <v>0</v>
      </c>
      <c r="E7232" s="6">
        <v>0</v>
      </c>
      <c r="F7232" s="6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857.50599999999997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>
        <v>0</v>
      </c>
      <c r="AF7232">
        <v>0</v>
      </c>
    </row>
    <row r="7233" spans="1:32" x14ac:dyDescent="0.15">
      <c r="A7233" s="7">
        <v>42380</v>
      </c>
      <c r="B7233" s="6">
        <v>495.44029999999998</v>
      </c>
      <c r="C7233" s="6">
        <v>0</v>
      </c>
      <c r="D7233" s="6">
        <v>0</v>
      </c>
      <c r="E7233" s="6">
        <v>0</v>
      </c>
      <c r="F7233" s="6">
        <v>0</v>
      </c>
      <c r="G7233" s="6">
        <v>2864850</v>
      </c>
      <c r="H7233" s="6">
        <v>0</v>
      </c>
      <c r="I7233" s="6">
        <v>162613776</v>
      </c>
      <c r="J7233" s="6">
        <v>216</v>
      </c>
      <c r="K7233" s="6">
        <v>217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790.62760000000003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>
        <v>0</v>
      </c>
      <c r="AF7233">
        <v>0</v>
      </c>
    </row>
    <row r="7234" spans="1:32" x14ac:dyDescent="0.15">
      <c r="A7234" s="7">
        <v>42381</v>
      </c>
      <c r="B7234" s="6">
        <v>484.6748</v>
      </c>
      <c r="C7234" s="6">
        <v>0</v>
      </c>
      <c r="D7234" s="6">
        <v>0</v>
      </c>
      <c r="E7234" s="6">
        <v>0</v>
      </c>
      <c r="F7234" s="6">
        <v>0</v>
      </c>
      <c r="G7234" s="6">
        <v>2859325</v>
      </c>
      <c r="H7234" s="6">
        <v>0</v>
      </c>
      <c r="I7234" s="6">
        <v>163177456</v>
      </c>
      <c r="J7234" s="6">
        <v>196</v>
      </c>
      <c r="K7234" s="6">
        <v>197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787.78359999999998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>
        <v>0</v>
      </c>
      <c r="AF7234">
        <v>0</v>
      </c>
    </row>
    <row r="7235" spans="1:32" x14ac:dyDescent="0.15">
      <c r="A7235" s="7">
        <v>42382</v>
      </c>
      <c r="B7235" s="6">
        <v>485.36200000000002</v>
      </c>
      <c r="C7235" s="6">
        <v>0</v>
      </c>
      <c r="D7235" s="6">
        <v>0</v>
      </c>
      <c r="E7235" s="6">
        <v>0</v>
      </c>
      <c r="F7235" s="6">
        <v>0</v>
      </c>
      <c r="G7235" s="6">
        <v>2852500</v>
      </c>
      <c r="H7235" s="6">
        <v>0</v>
      </c>
      <c r="I7235" s="6">
        <v>160015065</v>
      </c>
      <c r="J7235" s="6">
        <v>191</v>
      </c>
      <c r="K7235" s="6">
        <v>192</v>
      </c>
      <c r="L7235" s="6">
        <v>0</v>
      </c>
      <c r="M7235" s="6">
        <v>0</v>
      </c>
      <c r="N7235" s="6">
        <v>0</v>
      </c>
      <c r="O7235" s="6">
        <v>38.880000000000003</v>
      </c>
      <c r="P7235" s="6">
        <v>0</v>
      </c>
      <c r="Q7235" s="6">
        <v>0</v>
      </c>
      <c r="R7235" s="6">
        <v>0</v>
      </c>
      <c r="S7235" s="6">
        <v>0</v>
      </c>
      <c r="T7235" s="6">
        <v>786.8356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>
        <v>0</v>
      </c>
      <c r="AF7235">
        <v>0</v>
      </c>
    </row>
    <row r="7236" spans="1:32" x14ac:dyDescent="0.15">
      <c r="A7236" s="7">
        <v>42383</v>
      </c>
      <c r="B7236" s="6">
        <v>490.1721</v>
      </c>
      <c r="C7236" s="6">
        <v>0</v>
      </c>
      <c r="D7236" s="6">
        <v>0</v>
      </c>
      <c r="E7236" s="6">
        <v>0</v>
      </c>
      <c r="F7236" s="6">
        <v>0</v>
      </c>
      <c r="G7236" s="6">
        <v>2846650</v>
      </c>
      <c r="H7236" s="6">
        <v>0</v>
      </c>
      <c r="I7236" s="6">
        <v>159740579</v>
      </c>
      <c r="J7236" s="6">
        <v>193</v>
      </c>
      <c r="K7236" s="6">
        <v>194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789.67960000000005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>
        <v>0</v>
      </c>
      <c r="AF7236">
        <v>0</v>
      </c>
    </row>
    <row r="7237" spans="1:32" x14ac:dyDescent="0.15">
      <c r="A7237" s="7">
        <v>42384</v>
      </c>
      <c r="B7237" s="6">
        <v>487.88150000000002</v>
      </c>
      <c r="C7237" s="6">
        <v>0</v>
      </c>
      <c r="D7237" s="6">
        <v>0</v>
      </c>
      <c r="E7237" s="6">
        <v>0</v>
      </c>
      <c r="F7237" s="6">
        <v>0</v>
      </c>
      <c r="G7237" s="6">
        <v>2841250</v>
      </c>
      <c r="H7237" s="6">
        <v>301547</v>
      </c>
      <c r="I7237" s="6">
        <v>159060543</v>
      </c>
      <c r="J7237" s="6">
        <v>188</v>
      </c>
      <c r="K7237" s="6">
        <v>189</v>
      </c>
      <c r="L7237" s="6">
        <v>0</v>
      </c>
      <c r="M7237" s="6">
        <v>72661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792.52350000000001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>
        <v>0</v>
      </c>
      <c r="AF7237">
        <v>0</v>
      </c>
    </row>
    <row r="7238" spans="1:32" x14ac:dyDescent="0.15">
      <c r="A7238" s="7">
        <v>42386</v>
      </c>
      <c r="B7238" s="6">
        <v>0</v>
      </c>
      <c r="C7238" s="6">
        <v>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839.95773999999994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>
        <v>0</v>
      </c>
      <c r="AF7238">
        <v>0</v>
      </c>
    </row>
    <row r="7239" spans="1:32" x14ac:dyDescent="0.15">
      <c r="A7239" s="7">
        <v>42387</v>
      </c>
      <c r="B7239" s="6">
        <v>491.31729999999999</v>
      </c>
      <c r="C7239" s="6">
        <v>0</v>
      </c>
      <c r="D7239" s="6">
        <v>0</v>
      </c>
      <c r="E7239" s="6">
        <v>0</v>
      </c>
      <c r="F7239" s="6">
        <v>0</v>
      </c>
      <c r="G7239" s="6">
        <v>2836025</v>
      </c>
      <c r="H7239" s="6">
        <v>0</v>
      </c>
      <c r="I7239" s="6">
        <v>0</v>
      </c>
      <c r="J7239" s="6">
        <v>192</v>
      </c>
      <c r="K7239" s="6">
        <v>193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809.5874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>
        <v>0</v>
      </c>
      <c r="AF7239">
        <v>0</v>
      </c>
    </row>
    <row r="7240" spans="1:32" x14ac:dyDescent="0.15">
      <c r="A7240" s="7">
        <v>42388</v>
      </c>
      <c r="B7240" s="6">
        <v>495.21120000000002</v>
      </c>
      <c r="C7240" s="6">
        <v>0</v>
      </c>
      <c r="D7240" s="6">
        <v>0</v>
      </c>
      <c r="E7240" s="6">
        <v>0</v>
      </c>
      <c r="F7240" s="6">
        <v>0</v>
      </c>
      <c r="G7240" s="6">
        <v>2832500</v>
      </c>
      <c r="H7240" s="6">
        <v>0</v>
      </c>
      <c r="I7240" s="6">
        <v>156459856</v>
      </c>
      <c r="J7240" s="6">
        <v>188</v>
      </c>
      <c r="K7240" s="6">
        <v>189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815.27539999999999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>
        <v>0</v>
      </c>
      <c r="AF7240">
        <v>0</v>
      </c>
    </row>
    <row r="7241" spans="1:32" x14ac:dyDescent="0.15">
      <c r="A7241" s="7">
        <v>42389</v>
      </c>
      <c r="B7241" s="6">
        <v>489.714</v>
      </c>
      <c r="C7241" s="6">
        <v>0</v>
      </c>
      <c r="D7241" s="6">
        <v>0</v>
      </c>
      <c r="E7241" s="6">
        <v>0</v>
      </c>
      <c r="F7241" s="6">
        <v>0</v>
      </c>
      <c r="G7241" s="6">
        <v>2842550</v>
      </c>
      <c r="H7241" s="6">
        <v>0</v>
      </c>
      <c r="I7241" s="6">
        <v>155394192</v>
      </c>
      <c r="J7241" s="6">
        <v>186</v>
      </c>
      <c r="K7241" s="6">
        <v>187</v>
      </c>
      <c r="L7241" s="6">
        <v>0</v>
      </c>
      <c r="M7241" s="6">
        <v>0</v>
      </c>
      <c r="N7241" s="6">
        <v>0</v>
      </c>
      <c r="O7241" s="6">
        <v>48.2</v>
      </c>
      <c r="P7241" s="6">
        <v>0</v>
      </c>
      <c r="Q7241" s="6">
        <v>0</v>
      </c>
      <c r="R7241" s="6">
        <v>0</v>
      </c>
      <c r="S7241" s="6">
        <v>0</v>
      </c>
      <c r="T7241" s="6">
        <v>808.6395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>
        <v>0</v>
      </c>
      <c r="AF7241">
        <v>0</v>
      </c>
    </row>
    <row r="7242" spans="1:32" x14ac:dyDescent="0.15">
      <c r="A7242" s="7">
        <v>42390</v>
      </c>
      <c r="B7242" s="6">
        <v>488.11059999999998</v>
      </c>
      <c r="C7242" s="6">
        <v>0</v>
      </c>
      <c r="D7242" s="6">
        <v>0</v>
      </c>
      <c r="E7242" s="6">
        <v>0</v>
      </c>
      <c r="F7242" s="6">
        <v>0</v>
      </c>
      <c r="G7242" s="6">
        <v>2836450</v>
      </c>
      <c r="H7242" s="6">
        <v>0</v>
      </c>
      <c r="I7242" s="6">
        <v>155908635</v>
      </c>
      <c r="J7242" s="6">
        <v>183</v>
      </c>
      <c r="K7242" s="6">
        <v>184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812.43140000000005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>
        <v>0</v>
      </c>
      <c r="AF7242">
        <v>0</v>
      </c>
    </row>
    <row r="7243" spans="1:32" x14ac:dyDescent="0.15">
      <c r="A7243" s="7">
        <v>42391</v>
      </c>
      <c r="B7243" s="6">
        <v>495.44029999999998</v>
      </c>
      <c r="C7243" s="6">
        <v>0</v>
      </c>
      <c r="D7243" s="6">
        <v>0</v>
      </c>
      <c r="E7243" s="6">
        <v>0</v>
      </c>
      <c r="F7243" s="6">
        <v>0</v>
      </c>
      <c r="G7243" s="6">
        <v>2830750</v>
      </c>
      <c r="H7243" s="6">
        <v>299272</v>
      </c>
      <c r="I7243" s="6">
        <v>155356631</v>
      </c>
      <c r="J7243" s="6">
        <v>190</v>
      </c>
      <c r="K7243" s="6">
        <v>191</v>
      </c>
      <c r="L7243" s="6">
        <v>0</v>
      </c>
      <c r="M7243" s="6">
        <v>72661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822.85940000000005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>
        <v>0</v>
      </c>
      <c r="AF7243">
        <v>0</v>
      </c>
    </row>
    <row r="7244" spans="1:32" x14ac:dyDescent="0.15">
      <c r="A7244" s="7">
        <v>42393</v>
      </c>
      <c r="B7244" s="6">
        <v>0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867.52864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>
        <v>0</v>
      </c>
      <c r="AF7244">
        <v>0</v>
      </c>
    </row>
    <row r="7245" spans="1:32" x14ac:dyDescent="0.15">
      <c r="A7245" s="7">
        <v>42394</v>
      </c>
      <c r="B7245" s="6">
        <v>490.6302</v>
      </c>
      <c r="C7245" s="6">
        <v>0</v>
      </c>
      <c r="D7245" s="6">
        <v>0</v>
      </c>
      <c r="E7245" s="6">
        <v>0</v>
      </c>
      <c r="F7245" s="6">
        <v>0</v>
      </c>
      <c r="G7245" s="6">
        <v>2825425</v>
      </c>
      <c r="H7245" s="6">
        <v>0</v>
      </c>
      <c r="I7245" s="6">
        <v>156182095</v>
      </c>
      <c r="J7245" s="6">
        <v>202</v>
      </c>
      <c r="K7245" s="6">
        <v>203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811.48339999999996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>
        <v>0</v>
      </c>
      <c r="AF7245">
        <v>0</v>
      </c>
    </row>
    <row r="7246" spans="1:32" x14ac:dyDescent="0.15">
      <c r="A7246" s="7">
        <v>42395</v>
      </c>
      <c r="B7246" s="6">
        <v>491.31729999999999</v>
      </c>
      <c r="C7246" s="6">
        <v>0</v>
      </c>
      <c r="D7246" s="6">
        <v>0</v>
      </c>
      <c r="E7246" s="6">
        <v>0</v>
      </c>
      <c r="F7246" s="6">
        <v>0</v>
      </c>
      <c r="G7246" s="6">
        <v>2819525</v>
      </c>
      <c r="H7246" s="6">
        <v>0</v>
      </c>
      <c r="I7246" s="6">
        <v>156417250</v>
      </c>
      <c r="J7246" s="6">
        <v>208</v>
      </c>
      <c r="K7246" s="6">
        <v>209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810.53539999999998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>
        <v>0</v>
      </c>
      <c r="AF7246">
        <v>0</v>
      </c>
    </row>
    <row r="7247" spans="1:32" x14ac:dyDescent="0.15">
      <c r="A7247" s="7">
        <v>42396</v>
      </c>
      <c r="B7247" s="6">
        <v>494.0659</v>
      </c>
      <c r="C7247" s="6">
        <v>0</v>
      </c>
      <c r="D7247" s="6">
        <v>0</v>
      </c>
      <c r="E7247" s="6">
        <v>0</v>
      </c>
      <c r="F7247" s="6">
        <v>0</v>
      </c>
      <c r="G7247" s="6">
        <v>2812775</v>
      </c>
      <c r="H7247" s="6">
        <v>0</v>
      </c>
      <c r="I7247" s="6">
        <v>156876714</v>
      </c>
      <c r="J7247" s="6">
        <v>196</v>
      </c>
      <c r="K7247" s="6">
        <v>197</v>
      </c>
      <c r="L7247" s="6">
        <v>0</v>
      </c>
      <c r="M7247" s="6">
        <v>0</v>
      </c>
      <c r="N7247" s="6">
        <v>0</v>
      </c>
      <c r="O7247" s="6">
        <v>53.5</v>
      </c>
      <c r="P7247" s="6">
        <v>0</v>
      </c>
      <c r="Q7247" s="6">
        <v>0</v>
      </c>
      <c r="R7247" s="6">
        <v>0</v>
      </c>
      <c r="S7247" s="6">
        <v>0</v>
      </c>
      <c r="T7247" s="6">
        <v>817.17139999999995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>
        <v>0</v>
      </c>
      <c r="AF7247">
        <v>0</v>
      </c>
    </row>
    <row r="7248" spans="1:32" x14ac:dyDescent="0.15">
      <c r="A7248" s="7">
        <v>42397</v>
      </c>
      <c r="B7248" s="6">
        <v>492.23349999999999</v>
      </c>
      <c r="C7248" s="6">
        <v>0</v>
      </c>
      <c r="D7248" s="6">
        <v>0</v>
      </c>
      <c r="E7248" s="6">
        <v>0</v>
      </c>
      <c r="F7248" s="6">
        <v>0</v>
      </c>
      <c r="G7248" s="6">
        <v>2806775</v>
      </c>
      <c r="H7248" s="6">
        <v>0</v>
      </c>
      <c r="I7248" s="6">
        <v>157123443</v>
      </c>
      <c r="J7248" s="6">
        <v>199</v>
      </c>
      <c r="K7248" s="6">
        <v>200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809.5874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>
        <v>0</v>
      </c>
      <c r="AF7248">
        <v>0</v>
      </c>
    </row>
    <row r="7249" spans="1:32" x14ac:dyDescent="0.15">
      <c r="A7249" s="7">
        <v>42398</v>
      </c>
      <c r="B7249" s="6">
        <v>491.31729999999999</v>
      </c>
      <c r="C7249" s="6">
        <v>0</v>
      </c>
      <c r="D7249" s="6">
        <v>0</v>
      </c>
      <c r="E7249" s="6">
        <v>0</v>
      </c>
      <c r="F7249" s="6">
        <v>0</v>
      </c>
      <c r="G7249" s="6">
        <v>2801450</v>
      </c>
      <c r="H7249" s="6">
        <v>296845</v>
      </c>
      <c r="I7249" s="6">
        <v>158265645</v>
      </c>
      <c r="J7249" s="6">
        <v>208</v>
      </c>
      <c r="K7249" s="6">
        <v>209</v>
      </c>
      <c r="L7249" s="6">
        <v>0</v>
      </c>
      <c r="M7249" s="6">
        <v>72661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806.74350000000004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>
        <v>0</v>
      </c>
      <c r="AF7249">
        <v>0</v>
      </c>
    </row>
    <row r="7250" spans="1:32" x14ac:dyDescent="0.15">
      <c r="A7250" s="7">
        <v>42400</v>
      </c>
      <c r="B7250" s="6">
        <v>0</v>
      </c>
      <c r="C7250" s="6">
        <v>0</v>
      </c>
      <c r="D7250" s="6">
        <v>4726</v>
      </c>
      <c r="E7250" s="6">
        <v>12230</v>
      </c>
      <c r="F7250" s="6">
        <v>50501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860.37080000000003</v>
      </c>
      <c r="Q7250" s="6">
        <v>37343</v>
      </c>
      <c r="R7250" s="6">
        <v>2337.4299999999998</v>
      </c>
      <c r="S7250" s="6">
        <v>2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1797</v>
      </c>
      <c r="AC7250" s="6">
        <v>1797</v>
      </c>
      <c r="AD7250" s="6">
        <v>0</v>
      </c>
      <c r="AE7250">
        <v>1797</v>
      </c>
      <c r="AF7250">
        <v>31</v>
      </c>
    </row>
    <row r="7251" spans="1:32" x14ac:dyDescent="0.15">
      <c r="A7251" s="7">
        <v>42401</v>
      </c>
      <c r="B7251" s="6">
        <v>486.46420000000001</v>
      </c>
      <c r="C7251" s="6">
        <v>0</v>
      </c>
      <c r="D7251" s="6">
        <v>0</v>
      </c>
      <c r="E7251" s="6">
        <v>0</v>
      </c>
      <c r="F7251" s="6">
        <v>0</v>
      </c>
      <c r="G7251" s="6">
        <v>2795825</v>
      </c>
      <c r="H7251" s="6">
        <v>0</v>
      </c>
      <c r="I7251" s="6">
        <v>156239148</v>
      </c>
      <c r="J7251" s="6">
        <v>220.5</v>
      </c>
      <c r="K7251" s="6">
        <v>221.5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804.84749999999997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>
        <v>0</v>
      </c>
      <c r="AF7251">
        <v>0</v>
      </c>
    </row>
    <row r="7252" spans="1:32" x14ac:dyDescent="0.15">
      <c r="A7252" s="7">
        <v>42402</v>
      </c>
      <c r="B7252" s="6">
        <v>487.28739999999999</v>
      </c>
      <c r="C7252" s="6">
        <v>0</v>
      </c>
      <c r="D7252" s="6">
        <v>0</v>
      </c>
      <c r="E7252" s="6">
        <v>0</v>
      </c>
      <c r="F7252" s="6">
        <v>0</v>
      </c>
      <c r="G7252" s="6">
        <v>2790675</v>
      </c>
      <c r="H7252" s="6">
        <v>0</v>
      </c>
      <c r="I7252" s="6">
        <v>156240160</v>
      </c>
      <c r="J7252" s="6">
        <v>220.5</v>
      </c>
      <c r="K7252" s="6">
        <v>221.5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805.79549999999995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>
        <v>0</v>
      </c>
      <c r="AF7252">
        <v>0</v>
      </c>
    </row>
    <row r="7253" spans="1:32" x14ac:dyDescent="0.15">
      <c r="A7253" s="7">
        <v>42403</v>
      </c>
      <c r="B7253" s="6">
        <v>489.07119999999998</v>
      </c>
      <c r="C7253" s="6">
        <v>0</v>
      </c>
      <c r="D7253" s="6">
        <v>0</v>
      </c>
      <c r="E7253" s="6">
        <v>0</v>
      </c>
      <c r="F7253" s="6">
        <v>0</v>
      </c>
      <c r="G7253" s="6">
        <v>2784975</v>
      </c>
      <c r="H7253" s="6">
        <v>0</v>
      </c>
      <c r="I7253" s="6">
        <v>156274273</v>
      </c>
      <c r="J7253" s="6">
        <v>205.5</v>
      </c>
      <c r="K7253" s="6">
        <v>206.5</v>
      </c>
      <c r="L7253" s="6">
        <v>0</v>
      </c>
      <c r="M7253" s="6">
        <v>0</v>
      </c>
      <c r="N7253" s="6">
        <v>0</v>
      </c>
      <c r="O7253" s="6">
        <v>41.62</v>
      </c>
      <c r="P7253" s="6">
        <v>0</v>
      </c>
      <c r="Q7253" s="6">
        <v>0</v>
      </c>
      <c r="R7253" s="6">
        <v>0</v>
      </c>
      <c r="S7253" s="6">
        <v>0</v>
      </c>
      <c r="T7253" s="6">
        <v>805.79549999999995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>
        <v>0</v>
      </c>
      <c r="AF7253">
        <v>0</v>
      </c>
    </row>
    <row r="7254" spans="1:32" x14ac:dyDescent="0.15">
      <c r="A7254" s="7">
        <v>42404</v>
      </c>
      <c r="B7254" s="6">
        <v>497.52409999999998</v>
      </c>
      <c r="C7254" s="6">
        <v>0</v>
      </c>
      <c r="D7254" s="6">
        <v>0</v>
      </c>
      <c r="E7254" s="6">
        <v>0</v>
      </c>
      <c r="F7254" s="6">
        <v>0</v>
      </c>
      <c r="G7254" s="6">
        <v>2778825</v>
      </c>
      <c r="H7254" s="6">
        <v>0</v>
      </c>
      <c r="I7254" s="6">
        <v>156277430</v>
      </c>
      <c r="J7254" s="6">
        <v>203</v>
      </c>
      <c r="K7254" s="6">
        <v>204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820.0154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>
        <v>0</v>
      </c>
      <c r="AF7254">
        <v>0</v>
      </c>
    </row>
    <row r="7255" spans="1:32" x14ac:dyDescent="0.15">
      <c r="A7255" s="7">
        <v>42405</v>
      </c>
      <c r="B7255" s="6">
        <v>492.9597</v>
      </c>
      <c r="C7255" s="6">
        <v>0</v>
      </c>
      <c r="D7255" s="6">
        <v>0</v>
      </c>
      <c r="E7255" s="6">
        <v>0</v>
      </c>
      <c r="F7255" s="6">
        <v>0</v>
      </c>
      <c r="G7255" s="6">
        <v>2773975</v>
      </c>
      <c r="H7255" s="6">
        <v>297455</v>
      </c>
      <c r="I7255" s="6">
        <v>155759803</v>
      </c>
      <c r="J7255" s="6">
        <v>214</v>
      </c>
      <c r="K7255" s="6">
        <v>215</v>
      </c>
      <c r="L7255" s="6">
        <v>0</v>
      </c>
      <c r="M7255" s="6">
        <v>72661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818.11940000000004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>
        <v>0</v>
      </c>
      <c r="AF7255">
        <v>0</v>
      </c>
    </row>
    <row r="7256" spans="1:32" x14ac:dyDescent="0.15">
      <c r="A7256" s="7">
        <v>42407</v>
      </c>
      <c r="B7256" s="6">
        <v>0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854.06132000000002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>
        <v>0</v>
      </c>
      <c r="AF7256">
        <v>0</v>
      </c>
    </row>
    <row r="7257" spans="1:32" x14ac:dyDescent="0.15">
      <c r="A7257" s="7">
        <v>42408</v>
      </c>
      <c r="B7257" s="6">
        <v>0</v>
      </c>
      <c r="C7257" s="6">
        <v>0</v>
      </c>
      <c r="D7257" s="6">
        <v>0</v>
      </c>
      <c r="E7257" s="6">
        <v>0</v>
      </c>
      <c r="F7257" s="6">
        <v>0</v>
      </c>
      <c r="G7257" s="6">
        <v>2768125</v>
      </c>
      <c r="H7257" s="6">
        <v>0</v>
      </c>
      <c r="I7257" s="6">
        <v>156059279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>
        <v>0</v>
      </c>
      <c r="AF7257">
        <v>0</v>
      </c>
    </row>
    <row r="7258" spans="1:32" x14ac:dyDescent="0.15">
      <c r="A7258" s="7">
        <v>42409</v>
      </c>
      <c r="B7258" s="6">
        <v>0</v>
      </c>
      <c r="C7258" s="6">
        <v>0</v>
      </c>
      <c r="D7258" s="6">
        <v>0</v>
      </c>
      <c r="E7258" s="6">
        <v>0</v>
      </c>
      <c r="F7258" s="6">
        <v>0</v>
      </c>
      <c r="G7258" s="6">
        <v>2761200</v>
      </c>
      <c r="H7258" s="6">
        <v>0</v>
      </c>
      <c r="I7258" s="6">
        <v>156604925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>
        <v>0</v>
      </c>
      <c r="AF7258">
        <v>0</v>
      </c>
    </row>
    <row r="7259" spans="1:32" x14ac:dyDescent="0.15">
      <c r="A7259" s="7">
        <v>42410</v>
      </c>
      <c r="B7259" s="6">
        <v>0</v>
      </c>
      <c r="C7259" s="6">
        <v>0</v>
      </c>
      <c r="D7259" s="6">
        <v>0</v>
      </c>
      <c r="E7259" s="6">
        <v>0</v>
      </c>
      <c r="F7259" s="6">
        <v>0</v>
      </c>
      <c r="G7259" s="6">
        <v>2756400</v>
      </c>
      <c r="H7259" s="6">
        <v>0</v>
      </c>
      <c r="I7259" s="6">
        <v>157272491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>
        <v>0</v>
      </c>
      <c r="AF7259">
        <v>0</v>
      </c>
    </row>
    <row r="7260" spans="1:32" x14ac:dyDescent="0.15">
      <c r="A7260" s="7">
        <v>42411</v>
      </c>
      <c r="B7260" s="6">
        <v>0</v>
      </c>
      <c r="C7260" s="6">
        <v>0</v>
      </c>
      <c r="D7260" s="6">
        <v>0</v>
      </c>
      <c r="E7260" s="6">
        <v>0</v>
      </c>
      <c r="F7260" s="6">
        <v>0</v>
      </c>
      <c r="G7260" s="6">
        <v>2751625</v>
      </c>
      <c r="H7260" s="6">
        <v>0</v>
      </c>
      <c r="I7260" s="6">
        <v>157588617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>
        <v>0</v>
      </c>
      <c r="AF7260">
        <v>0</v>
      </c>
    </row>
    <row r="7261" spans="1:32" x14ac:dyDescent="0.15">
      <c r="A7261" s="7">
        <v>42412</v>
      </c>
      <c r="B7261" s="6">
        <v>0</v>
      </c>
      <c r="C7261" s="6">
        <v>0</v>
      </c>
      <c r="D7261" s="6">
        <v>0</v>
      </c>
      <c r="E7261" s="6">
        <v>0</v>
      </c>
      <c r="F7261" s="6">
        <v>0</v>
      </c>
      <c r="G7261" s="6">
        <v>2746275</v>
      </c>
      <c r="H7261" s="6">
        <v>0</v>
      </c>
      <c r="I7261" s="6">
        <v>157865978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>
        <v>0</v>
      </c>
      <c r="AF7261">
        <v>0</v>
      </c>
    </row>
    <row r="7262" spans="1:32" x14ac:dyDescent="0.15">
      <c r="A7262" s="7">
        <v>42415</v>
      </c>
      <c r="B7262" s="6">
        <v>496.38299999999998</v>
      </c>
      <c r="C7262" s="6">
        <v>0</v>
      </c>
      <c r="D7262" s="6">
        <v>0</v>
      </c>
      <c r="E7262" s="6">
        <v>0</v>
      </c>
      <c r="F7262" s="6">
        <v>0</v>
      </c>
      <c r="G7262" s="6">
        <v>2747650</v>
      </c>
      <c r="H7262" s="6">
        <v>0</v>
      </c>
      <c r="I7262" s="6">
        <v>0</v>
      </c>
      <c r="J7262" s="6">
        <v>199</v>
      </c>
      <c r="K7262" s="6">
        <v>200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822.85940000000005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>
        <v>0</v>
      </c>
      <c r="AF7262">
        <v>0</v>
      </c>
    </row>
    <row r="7263" spans="1:32" x14ac:dyDescent="0.15">
      <c r="A7263" s="7">
        <v>42416</v>
      </c>
      <c r="B7263" s="6">
        <v>504.14260000000002</v>
      </c>
      <c r="C7263" s="6">
        <v>0</v>
      </c>
      <c r="D7263" s="6">
        <v>0</v>
      </c>
      <c r="E7263" s="6">
        <v>0</v>
      </c>
      <c r="F7263" s="6">
        <v>0</v>
      </c>
      <c r="G7263" s="6">
        <v>2803450</v>
      </c>
      <c r="H7263" s="6">
        <v>0</v>
      </c>
      <c r="I7263" s="6">
        <v>157365516</v>
      </c>
      <c r="J7263" s="6">
        <v>211</v>
      </c>
      <c r="K7263" s="6">
        <v>212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817.17139999999995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>
        <v>0</v>
      </c>
      <c r="AF7263">
        <v>0</v>
      </c>
    </row>
    <row r="7264" spans="1:32" x14ac:dyDescent="0.15">
      <c r="A7264" s="7">
        <v>42417</v>
      </c>
      <c r="B7264" s="6">
        <v>501.17570000000001</v>
      </c>
      <c r="C7264" s="6">
        <v>0</v>
      </c>
      <c r="D7264" s="6">
        <v>0</v>
      </c>
      <c r="E7264" s="6">
        <v>0</v>
      </c>
      <c r="F7264" s="6">
        <v>0</v>
      </c>
      <c r="G7264" s="6">
        <v>2799550</v>
      </c>
      <c r="H7264" s="6">
        <v>0</v>
      </c>
      <c r="I7264" s="6">
        <v>157109214</v>
      </c>
      <c r="J7264" s="6">
        <v>218</v>
      </c>
      <c r="K7264" s="6">
        <v>219</v>
      </c>
      <c r="L7264" s="6">
        <v>0</v>
      </c>
      <c r="M7264" s="6">
        <v>0</v>
      </c>
      <c r="N7264" s="6">
        <v>0</v>
      </c>
      <c r="O7264" s="6">
        <v>21.21</v>
      </c>
      <c r="P7264" s="6">
        <v>0</v>
      </c>
      <c r="Q7264" s="6">
        <v>0</v>
      </c>
      <c r="R7264" s="6">
        <v>0</v>
      </c>
      <c r="S7264" s="6">
        <v>0</v>
      </c>
      <c r="T7264" s="6">
        <v>838.02729999999997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>
        <v>0</v>
      </c>
      <c r="AF7264">
        <v>0</v>
      </c>
    </row>
    <row r="7265" spans="1:32" x14ac:dyDescent="0.15">
      <c r="A7265" s="7">
        <v>42418</v>
      </c>
      <c r="B7265" s="6">
        <v>500.49099999999999</v>
      </c>
      <c r="C7265" s="6">
        <v>0</v>
      </c>
      <c r="D7265" s="6">
        <v>0</v>
      </c>
      <c r="E7265" s="6">
        <v>0</v>
      </c>
      <c r="F7265" s="6">
        <v>0</v>
      </c>
      <c r="G7265" s="6">
        <v>2793650</v>
      </c>
      <c r="H7265" s="6">
        <v>0</v>
      </c>
      <c r="I7265" s="6">
        <v>155980989</v>
      </c>
      <c r="J7265" s="6">
        <v>200</v>
      </c>
      <c r="K7265" s="6">
        <v>201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839.92330000000004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>
        <v>0</v>
      </c>
      <c r="AF7265">
        <v>0</v>
      </c>
    </row>
    <row r="7266" spans="1:32" x14ac:dyDescent="0.15">
      <c r="A7266" s="7">
        <v>42419</v>
      </c>
      <c r="B7266" s="6">
        <v>504.8272</v>
      </c>
      <c r="C7266" s="6">
        <v>0</v>
      </c>
      <c r="D7266" s="6">
        <v>0</v>
      </c>
      <c r="E7266" s="6">
        <v>0</v>
      </c>
      <c r="F7266" s="6">
        <v>0</v>
      </c>
      <c r="G7266" s="6">
        <v>2787675</v>
      </c>
      <c r="H7266" s="6">
        <v>303584</v>
      </c>
      <c r="I7266" s="6">
        <v>155202928</v>
      </c>
      <c r="J7266" s="6">
        <v>212</v>
      </c>
      <c r="K7266" s="6">
        <v>213</v>
      </c>
      <c r="L7266" s="6">
        <v>0</v>
      </c>
      <c r="M7266" s="6">
        <v>72661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842.76729999999998</v>
      </c>
      <c r="U7266" s="6">
        <v>0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>
        <v>0</v>
      </c>
      <c r="AF7266">
        <v>0</v>
      </c>
    </row>
    <row r="7267" spans="1:32" x14ac:dyDescent="0.15">
      <c r="A7267" s="7">
        <v>42421</v>
      </c>
      <c r="B7267" s="6">
        <v>0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818.21918000000005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>
        <v>0</v>
      </c>
      <c r="AF7267">
        <v>0</v>
      </c>
    </row>
    <row r="7268" spans="1:32" x14ac:dyDescent="0.15">
      <c r="A7268" s="7">
        <v>42422</v>
      </c>
      <c r="B7268" s="6">
        <v>511.6739</v>
      </c>
      <c r="C7268" s="6">
        <v>0</v>
      </c>
      <c r="D7268" s="6">
        <v>0</v>
      </c>
      <c r="E7268" s="6">
        <v>0</v>
      </c>
      <c r="F7268" s="6">
        <v>0</v>
      </c>
      <c r="G7268" s="6">
        <v>2781850</v>
      </c>
      <c r="H7268" s="6">
        <v>0</v>
      </c>
      <c r="I7268" s="6">
        <v>155195855</v>
      </c>
      <c r="J7268" s="6">
        <v>206</v>
      </c>
      <c r="K7268" s="6">
        <v>207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857.93520000000001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>
        <v>0</v>
      </c>
      <c r="AF7268">
        <v>0</v>
      </c>
    </row>
    <row r="7269" spans="1:32" x14ac:dyDescent="0.15">
      <c r="A7269" s="7">
        <v>42423</v>
      </c>
      <c r="B7269" s="6">
        <v>512.35860000000002</v>
      </c>
      <c r="C7269" s="6">
        <v>0</v>
      </c>
      <c r="D7269" s="6">
        <v>0</v>
      </c>
      <c r="E7269" s="6">
        <v>0</v>
      </c>
      <c r="F7269" s="6">
        <v>0</v>
      </c>
      <c r="G7269" s="6">
        <v>2789150</v>
      </c>
      <c r="H7269" s="6">
        <v>0</v>
      </c>
      <c r="I7269" s="6">
        <v>155499605</v>
      </c>
      <c r="J7269" s="6">
        <v>205.5</v>
      </c>
      <c r="K7269" s="6">
        <v>206.5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854.14319999999998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>
        <v>0</v>
      </c>
      <c r="AF7269">
        <v>0</v>
      </c>
    </row>
    <row r="7270" spans="1:32" x14ac:dyDescent="0.15">
      <c r="A7270" s="7">
        <v>42424</v>
      </c>
      <c r="B7270" s="6">
        <v>508.93520000000001</v>
      </c>
      <c r="C7270" s="6">
        <v>0</v>
      </c>
      <c r="D7270" s="6">
        <v>0</v>
      </c>
      <c r="E7270" s="6">
        <v>0</v>
      </c>
      <c r="F7270" s="6">
        <v>0</v>
      </c>
      <c r="G7270" s="6">
        <v>2783775</v>
      </c>
      <c r="H7270" s="6">
        <v>0</v>
      </c>
      <c r="I7270" s="6">
        <v>155262050</v>
      </c>
      <c r="J7270" s="6">
        <v>205</v>
      </c>
      <c r="K7270" s="6">
        <v>206</v>
      </c>
      <c r="L7270" s="6">
        <v>0</v>
      </c>
      <c r="M7270" s="6">
        <v>0</v>
      </c>
      <c r="N7270" s="6">
        <v>0</v>
      </c>
      <c r="O7270" s="6">
        <v>4.28</v>
      </c>
      <c r="P7270" s="6">
        <v>0</v>
      </c>
      <c r="Q7270" s="6">
        <v>0</v>
      </c>
      <c r="R7270" s="6">
        <v>0</v>
      </c>
      <c r="S7270" s="6">
        <v>0</v>
      </c>
      <c r="T7270" s="6">
        <v>858.88319999999999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>
        <v>0</v>
      </c>
      <c r="AF7270">
        <v>0</v>
      </c>
    </row>
    <row r="7271" spans="1:32" x14ac:dyDescent="0.15">
      <c r="A7271" s="7">
        <v>42425</v>
      </c>
      <c r="B7271" s="6">
        <v>512.58680000000004</v>
      </c>
      <c r="C7271" s="6">
        <v>0</v>
      </c>
      <c r="D7271" s="6">
        <v>0</v>
      </c>
      <c r="E7271" s="6">
        <v>0</v>
      </c>
      <c r="F7271" s="6">
        <v>0</v>
      </c>
      <c r="G7271" s="6">
        <v>2777450</v>
      </c>
      <c r="H7271" s="6">
        <v>0</v>
      </c>
      <c r="I7271" s="6">
        <v>155860306</v>
      </c>
      <c r="J7271" s="6">
        <v>200</v>
      </c>
      <c r="K7271" s="6">
        <v>201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866.46709999999996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>
        <v>0</v>
      </c>
      <c r="AF7271">
        <v>0</v>
      </c>
    </row>
    <row r="7272" spans="1:32" x14ac:dyDescent="0.15">
      <c r="A7272" s="7">
        <v>42426</v>
      </c>
      <c r="B7272" s="6">
        <v>514.18430000000001</v>
      </c>
      <c r="C7272" s="6">
        <v>0</v>
      </c>
      <c r="D7272" s="6">
        <v>0</v>
      </c>
      <c r="E7272" s="6">
        <v>0</v>
      </c>
      <c r="F7272" s="6">
        <v>0</v>
      </c>
      <c r="G7272" s="6">
        <v>2768800</v>
      </c>
      <c r="H7272" s="6">
        <v>316712</v>
      </c>
      <c r="I7272" s="6">
        <v>154205816</v>
      </c>
      <c r="J7272" s="6">
        <v>202</v>
      </c>
      <c r="K7272" s="6">
        <v>203</v>
      </c>
      <c r="L7272" s="6">
        <v>0</v>
      </c>
      <c r="M7272" s="6">
        <v>72661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873.10310000000004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>
        <v>0</v>
      </c>
      <c r="AF7272">
        <v>0</v>
      </c>
    </row>
    <row r="7273" spans="1:32" x14ac:dyDescent="0.15">
      <c r="A7273" s="7">
        <v>42428</v>
      </c>
      <c r="B7273" s="6">
        <v>0</v>
      </c>
      <c r="C7273" s="6">
        <v>0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814.18956000000003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>
        <v>0</v>
      </c>
      <c r="AF7273">
        <v>0</v>
      </c>
    </row>
    <row r="7274" spans="1:32" x14ac:dyDescent="0.15">
      <c r="A7274" s="7">
        <v>42429</v>
      </c>
      <c r="B7274" s="6">
        <v>514.18430000000001</v>
      </c>
      <c r="C7274" s="6">
        <v>0</v>
      </c>
      <c r="D7274" s="6">
        <v>2117</v>
      </c>
      <c r="E7274" s="6">
        <v>6773</v>
      </c>
      <c r="F7274" s="6">
        <v>26843</v>
      </c>
      <c r="G7274" s="6">
        <v>2760825</v>
      </c>
      <c r="H7274" s="6">
        <v>0</v>
      </c>
      <c r="I7274" s="6">
        <v>154260613</v>
      </c>
      <c r="J7274" s="6">
        <v>208</v>
      </c>
      <c r="K7274" s="6">
        <v>209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36671</v>
      </c>
      <c r="R7274" s="6">
        <v>1676.21</v>
      </c>
      <c r="S7274" s="6">
        <v>13</v>
      </c>
      <c r="T7274" s="6">
        <v>870.25909999999999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1566</v>
      </c>
      <c r="AC7274" s="6">
        <v>1566</v>
      </c>
      <c r="AD7274" s="6">
        <v>0</v>
      </c>
      <c r="AE7274">
        <v>1566</v>
      </c>
      <c r="AF7274">
        <v>24</v>
      </c>
    </row>
    <row r="7275" spans="1:32" x14ac:dyDescent="0.15">
      <c r="A7275" s="7">
        <v>42430</v>
      </c>
      <c r="B7275" s="6">
        <v>510.53280000000001</v>
      </c>
      <c r="C7275" s="6">
        <v>0</v>
      </c>
      <c r="D7275" s="6">
        <v>0</v>
      </c>
      <c r="E7275" s="6">
        <v>0</v>
      </c>
      <c r="F7275" s="6">
        <v>0</v>
      </c>
      <c r="G7275" s="6">
        <v>2755600</v>
      </c>
      <c r="H7275" s="6">
        <v>0</v>
      </c>
      <c r="I7275" s="6">
        <v>152787794</v>
      </c>
      <c r="J7275" s="6">
        <v>205</v>
      </c>
      <c r="K7275" s="6">
        <v>206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881.63499999999999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>
        <v>0</v>
      </c>
      <c r="AF7275">
        <v>0</v>
      </c>
    </row>
    <row r="7276" spans="1:32" x14ac:dyDescent="0.15">
      <c r="A7276" s="7">
        <v>42431</v>
      </c>
      <c r="B7276" s="6">
        <v>514.5462</v>
      </c>
      <c r="C7276" s="6">
        <v>0</v>
      </c>
      <c r="D7276" s="6">
        <v>0</v>
      </c>
      <c r="E7276" s="6">
        <v>0</v>
      </c>
      <c r="F7276" s="6">
        <v>0</v>
      </c>
      <c r="G7276" s="6">
        <v>2751100</v>
      </c>
      <c r="H7276" s="6">
        <v>0</v>
      </c>
      <c r="I7276" s="6">
        <v>152567866</v>
      </c>
      <c r="J7276" s="6">
        <v>215</v>
      </c>
      <c r="K7276" s="6">
        <v>216</v>
      </c>
      <c r="L7276" s="6">
        <v>0</v>
      </c>
      <c r="M7276" s="6">
        <v>0</v>
      </c>
      <c r="N7276" s="6">
        <v>0</v>
      </c>
      <c r="O7276" s="6">
        <v>2.35</v>
      </c>
      <c r="P7276" s="6">
        <v>0</v>
      </c>
      <c r="Q7276" s="6">
        <v>0</v>
      </c>
      <c r="R7276" s="6">
        <v>0</v>
      </c>
      <c r="S7276" s="6">
        <v>0</v>
      </c>
      <c r="T7276" s="6">
        <v>880.68700000000001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>
        <v>0</v>
      </c>
      <c r="AF7276">
        <v>0</v>
      </c>
    </row>
    <row r="7277" spans="1:32" x14ac:dyDescent="0.15">
      <c r="A7277" s="7">
        <v>42432</v>
      </c>
      <c r="B7277" s="6">
        <v>515.95799999999997</v>
      </c>
      <c r="C7277" s="6">
        <v>0</v>
      </c>
      <c r="D7277" s="6">
        <v>0</v>
      </c>
      <c r="E7277" s="6">
        <v>0</v>
      </c>
      <c r="F7277" s="6">
        <v>0</v>
      </c>
      <c r="G7277" s="6">
        <v>2791925</v>
      </c>
      <c r="H7277" s="6">
        <v>0</v>
      </c>
      <c r="I7277" s="6">
        <v>152185443</v>
      </c>
      <c r="J7277" s="6">
        <v>213</v>
      </c>
      <c r="K7277" s="6">
        <v>214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874.9991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>
        <v>0</v>
      </c>
      <c r="AF7277">
        <v>0</v>
      </c>
    </row>
    <row r="7278" spans="1:32" x14ac:dyDescent="0.15">
      <c r="A7278" s="7">
        <v>42433</v>
      </c>
      <c r="B7278" s="6">
        <v>519.23519999999996</v>
      </c>
      <c r="C7278" s="6">
        <v>0</v>
      </c>
      <c r="D7278" s="6">
        <v>0</v>
      </c>
      <c r="E7278" s="6">
        <v>0</v>
      </c>
      <c r="F7278" s="6">
        <v>0</v>
      </c>
      <c r="G7278" s="6">
        <v>2798250</v>
      </c>
      <c r="H7278" s="6">
        <v>329765</v>
      </c>
      <c r="I7278" s="6">
        <v>150438107</v>
      </c>
      <c r="J7278" s="6">
        <v>208</v>
      </c>
      <c r="K7278" s="6">
        <v>209</v>
      </c>
      <c r="L7278" s="6">
        <v>0</v>
      </c>
      <c r="M7278" s="6">
        <v>72661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880.68700000000001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>
        <v>0</v>
      </c>
      <c r="AF7278">
        <v>0</v>
      </c>
    </row>
    <row r="7279" spans="1:32" x14ac:dyDescent="0.15">
      <c r="A7279" s="7">
        <v>42435</v>
      </c>
      <c r="B7279" s="6">
        <v>0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804.64599999999996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>
        <v>0</v>
      </c>
      <c r="AF7279">
        <v>0</v>
      </c>
    </row>
    <row r="7280" spans="1:32" x14ac:dyDescent="0.15">
      <c r="A7280" s="7">
        <v>42436</v>
      </c>
      <c r="B7280" s="6">
        <v>520.09870000000001</v>
      </c>
      <c r="C7280" s="6">
        <v>0</v>
      </c>
      <c r="D7280" s="6">
        <v>0</v>
      </c>
      <c r="E7280" s="6">
        <v>0</v>
      </c>
      <c r="F7280" s="6">
        <v>0</v>
      </c>
      <c r="G7280" s="6">
        <v>2804700</v>
      </c>
      <c r="H7280" s="6">
        <v>0</v>
      </c>
      <c r="I7280" s="6">
        <v>151616993</v>
      </c>
      <c r="J7280" s="6">
        <v>213</v>
      </c>
      <c r="K7280" s="6">
        <v>214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915.76289999999995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>
        <v>0</v>
      </c>
      <c r="AF7280">
        <v>0</v>
      </c>
    </row>
    <row r="7281" spans="1:32" x14ac:dyDescent="0.15">
      <c r="A7281" s="7">
        <v>42437</v>
      </c>
      <c r="B7281" s="6">
        <v>523.73099999999999</v>
      </c>
      <c r="C7281" s="6">
        <v>0</v>
      </c>
      <c r="D7281" s="6">
        <v>0</v>
      </c>
      <c r="E7281" s="6">
        <v>0</v>
      </c>
      <c r="F7281" s="6">
        <v>0</v>
      </c>
      <c r="G7281" s="6">
        <v>2859150</v>
      </c>
      <c r="H7281" s="6">
        <v>0</v>
      </c>
      <c r="I7281" s="6">
        <v>152782452</v>
      </c>
      <c r="J7281" s="6">
        <v>223</v>
      </c>
      <c r="K7281" s="6">
        <v>224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923.34680000000003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>
        <v>0</v>
      </c>
      <c r="AF7281">
        <v>0</v>
      </c>
    </row>
    <row r="7282" spans="1:32" x14ac:dyDescent="0.15">
      <c r="A7282" s="7">
        <v>42438</v>
      </c>
      <c r="B7282" s="6">
        <v>516.23940000000005</v>
      </c>
      <c r="C7282" s="6">
        <v>0</v>
      </c>
      <c r="D7282" s="6">
        <v>0</v>
      </c>
      <c r="E7282" s="6">
        <v>0</v>
      </c>
      <c r="F7282" s="6">
        <v>0</v>
      </c>
      <c r="G7282" s="6">
        <v>2862500</v>
      </c>
      <c r="H7282" s="6">
        <v>0</v>
      </c>
      <c r="I7282" s="6">
        <v>153417077</v>
      </c>
      <c r="J7282" s="6">
        <v>231</v>
      </c>
      <c r="K7282" s="6">
        <v>232</v>
      </c>
      <c r="L7282" s="6">
        <v>0</v>
      </c>
      <c r="M7282" s="6">
        <v>0</v>
      </c>
      <c r="N7282" s="6">
        <v>0</v>
      </c>
      <c r="O7282" s="6">
        <v>5.15</v>
      </c>
      <c r="P7282" s="6">
        <v>0</v>
      </c>
      <c r="Q7282" s="6">
        <v>0</v>
      </c>
      <c r="R7282" s="6">
        <v>0</v>
      </c>
      <c r="S7282" s="6">
        <v>0</v>
      </c>
      <c r="T7282" s="6">
        <v>922.39880000000005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>
        <v>0</v>
      </c>
      <c r="AF7282">
        <v>0</v>
      </c>
    </row>
    <row r="7283" spans="1:32" x14ac:dyDescent="0.15">
      <c r="A7283" s="7">
        <v>42439</v>
      </c>
      <c r="B7283" s="6">
        <v>513.74220000000003</v>
      </c>
      <c r="C7283" s="6">
        <v>0</v>
      </c>
      <c r="D7283" s="6">
        <v>0</v>
      </c>
      <c r="E7283" s="6">
        <v>0</v>
      </c>
      <c r="F7283" s="6">
        <v>0</v>
      </c>
      <c r="G7283" s="6">
        <v>2872425</v>
      </c>
      <c r="H7283" s="6">
        <v>0</v>
      </c>
      <c r="I7283" s="6">
        <v>155082383</v>
      </c>
      <c r="J7283" s="6">
        <v>213</v>
      </c>
      <c r="K7283" s="6">
        <v>214</v>
      </c>
      <c r="L7283" s="6">
        <v>0</v>
      </c>
      <c r="M7283" s="6">
        <v>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909.12689999999998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>
        <v>0</v>
      </c>
      <c r="AF7283">
        <v>0</v>
      </c>
    </row>
    <row r="7284" spans="1:32" x14ac:dyDescent="0.15">
      <c r="A7284" s="7">
        <v>42440</v>
      </c>
      <c r="B7284" s="6">
        <v>516.46640000000002</v>
      </c>
      <c r="C7284" s="6">
        <v>0</v>
      </c>
      <c r="D7284" s="6">
        <v>0</v>
      </c>
      <c r="E7284" s="6">
        <v>0</v>
      </c>
      <c r="F7284" s="6">
        <v>0</v>
      </c>
      <c r="G7284" s="6">
        <v>2884300</v>
      </c>
      <c r="H7284" s="6">
        <v>339263</v>
      </c>
      <c r="I7284" s="6">
        <v>155635897</v>
      </c>
      <c r="J7284" s="6">
        <v>218</v>
      </c>
      <c r="K7284" s="6">
        <v>219</v>
      </c>
      <c r="L7284" s="6">
        <v>0</v>
      </c>
      <c r="M7284" s="6">
        <v>72661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909.12689999999998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>
        <v>0</v>
      </c>
      <c r="AF7284">
        <v>0</v>
      </c>
    </row>
    <row r="7285" spans="1:32" x14ac:dyDescent="0.15">
      <c r="A7285" s="7">
        <v>42442</v>
      </c>
      <c r="B7285" s="6">
        <v>0</v>
      </c>
      <c r="C7285" s="6">
        <v>0</v>
      </c>
      <c r="D7285" s="6">
        <v>0</v>
      </c>
      <c r="E7285" s="6">
        <v>0</v>
      </c>
      <c r="F7285" s="6">
        <v>0</v>
      </c>
      <c r="G7285" s="6">
        <v>0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826.22532000000001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>
        <v>0</v>
      </c>
      <c r="AF7285">
        <v>0</v>
      </c>
    </row>
    <row r="7286" spans="1:32" x14ac:dyDescent="0.15">
      <c r="A7286" s="7">
        <v>42443</v>
      </c>
      <c r="B7286" s="6">
        <v>514.65030000000002</v>
      </c>
      <c r="C7286" s="6">
        <v>0</v>
      </c>
      <c r="D7286" s="6">
        <v>0</v>
      </c>
      <c r="E7286" s="6">
        <v>0</v>
      </c>
      <c r="F7286" s="6">
        <v>0</v>
      </c>
      <c r="G7286" s="6">
        <v>2877525</v>
      </c>
      <c r="H7286" s="6">
        <v>0</v>
      </c>
      <c r="I7286" s="6">
        <v>155305559</v>
      </c>
      <c r="J7286" s="6">
        <v>218</v>
      </c>
      <c r="K7286" s="6">
        <v>219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908.1789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>
        <v>0</v>
      </c>
      <c r="AF7286">
        <v>0</v>
      </c>
    </row>
    <row r="7287" spans="1:32" x14ac:dyDescent="0.15">
      <c r="A7287" s="7">
        <v>42444</v>
      </c>
      <c r="B7287" s="6">
        <v>513.06119999999999</v>
      </c>
      <c r="C7287" s="6">
        <v>0</v>
      </c>
      <c r="D7287" s="6">
        <v>0</v>
      </c>
      <c r="E7287" s="6">
        <v>0</v>
      </c>
      <c r="F7287" s="6">
        <v>0</v>
      </c>
      <c r="G7287" s="6">
        <v>2870325</v>
      </c>
      <c r="H7287" s="6">
        <v>0</v>
      </c>
      <c r="I7287" s="6">
        <v>155568064</v>
      </c>
      <c r="J7287" s="6">
        <v>216</v>
      </c>
      <c r="K7287" s="6">
        <v>217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897.75099999999998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>
        <v>0</v>
      </c>
      <c r="AF7287">
        <v>0</v>
      </c>
    </row>
    <row r="7288" spans="1:32" x14ac:dyDescent="0.15">
      <c r="A7288" s="7">
        <v>42445</v>
      </c>
      <c r="B7288" s="6">
        <v>542.57349999999997</v>
      </c>
      <c r="C7288" s="6">
        <v>0</v>
      </c>
      <c r="D7288" s="6">
        <v>0</v>
      </c>
      <c r="E7288" s="6">
        <v>0</v>
      </c>
      <c r="F7288" s="6">
        <v>0</v>
      </c>
      <c r="G7288" s="6">
        <v>2867925</v>
      </c>
      <c r="H7288" s="6">
        <v>0</v>
      </c>
      <c r="I7288" s="6">
        <v>155451335</v>
      </c>
      <c r="J7288" s="6">
        <v>204</v>
      </c>
      <c r="K7288" s="6">
        <v>205</v>
      </c>
      <c r="L7288" s="6">
        <v>0</v>
      </c>
      <c r="M7288" s="6">
        <v>0</v>
      </c>
      <c r="N7288" s="6">
        <v>0</v>
      </c>
      <c r="O7288" s="6">
        <v>7.85</v>
      </c>
      <c r="P7288" s="6">
        <v>0</v>
      </c>
      <c r="Q7288" s="6">
        <v>0</v>
      </c>
      <c r="R7288" s="6">
        <v>0</v>
      </c>
      <c r="S7288" s="6">
        <v>0</v>
      </c>
      <c r="T7288" s="6">
        <v>895.85500000000002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>
        <v>0</v>
      </c>
      <c r="AF7288">
        <v>0</v>
      </c>
    </row>
    <row r="7289" spans="1:32" x14ac:dyDescent="0.15">
      <c r="A7289" s="7">
        <v>42446</v>
      </c>
      <c r="B7289" s="6">
        <v>542.57349999999997</v>
      </c>
      <c r="C7289" s="6">
        <v>0</v>
      </c>
      <c r="D7289" s="6">
        <v>0</v>
      </c>
      <c r="E7289" s="6">
        <v>0</v>
      </c>
      <c r="F7289" s="6">
        <v>0</v>
      </c>
      <c r="G7289" s="6">
        <v>2862125</v>
      </c>
      <c r="H7289" s="6">
        <v>0</v>
      </c>
      <c r="I7289" s="6">
        <v>154529072</v>
      </c>
      <c r="J7289" s="6">
        <v>202</v>
      </c>
      <c r="K7289" s="6">
        <v>203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895.85500000000002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>
        <v>0</v>
      </c>
      <c r="AF7289">
        <v>0</v>
      </c>
    </row>
    <row r="7290" spans="1:32" x14ac:dyDescent="0.15">
      <c r="A7290" s="7">
        <v>42447</v>
      </c>
      <c r="B7290" s="6">
        <v>542.57349999999997</v>
      </c>
      <c r="C7290" s="6">
        <v>0</v>
      </c>
      <c r="D7290" s="6">
        <v>0</v>
      </c>
      <c r="E7290" s="6">
        <v>0</v>
      </c>
      <c r="F7290" s="6">
        <v>0</v>
      </c>
      <c r="G7290" s="6">
        <v>2855225</v>
      </c>
      <c r="H7290" s="6">
        <v>341615</v>
      </c>
      <c r="I7290" s="6">
        <v>155074562</v>
      </c>
      <c r="J7290" s="6">
        <v>217</v>
      </c>
      <c r="K7290" s="6">
        <v>218</v>
      </c>
      <c r="L7290" s="6">
        <v>0</v>
      </c>
      <c r="M7290" s="6">
        <v>72661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895.85500000000002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>
        <v>0</v>
      </c>
      <c r="AF7290">
        <v>0</v>
      </c>
    </row>
    <row r="7291" spans="1:32" x14ac:dyDescent="0.15">
      <c r="A7291" s="7">
        <v>42449</v>
      </c>
      <c r="B7291" s="6">
        <v>0</v>
      </c>
      <c r="C7291" s="6">
        <v>0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846.95799999999997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>
        <v>0</v>
      </c>
      <c r="AF7291">
        <v>0</v>
      </c>
    </row>
    <row r="7292" spans="1:32" x14ac:dyDescent="0.15">
      <c r="A7292" s="7">
        <v>42450</v>
      </c>
      <c r="B7292" s="6">
        <v>542.57349999999997</v>
      </c>
      <c r="C7292" s="6">
        <v>0</v>
      </c>
      <c r="D7292" s="6">
        <v>0</v>
      </c>
      <c r="E7292" s="6">
        <v>0</v>
      </c>
      <c r="F7292" s="6">
        <v>0</v>
      </c>
      <c r="G7292" s="6">
        <v>2846500</v>
      </c>
      <c r="H7292" s="6">
        <v>0</v>
      </c>
      <c r="I7292" s="6">
        <v>155373844</v>
      </c>
      <c r="J7292" s="6">
        <v>215.5</v>
      </c>
      <c r="K7292" s="6">
        <v>216.5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895.85500000000002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>
        <v>0</v>
      </c>
      <c r="AF7292">
        <v>0</v>
      </c>
    </row>
    <row r="7293" spans="1:32" x14ac:dyDescent="0.15">
      <c r="A7293" s="7">
        <v>42451</v>
      </c>
      <c r="B7293" s="6">
        <v>542.57349999999997</v>
      </c>
      <c r="C7293" s="6">
        <v>0</v>
      </c>
      <c r="D7293" s="6">
        <v>0</v>
      </c>
      <c r="E7293" s="6">
        <v>0</v>
      </c>
      <c r="F7293" s="6">
        <v>0</v>
      </c>
      <c r="G7293" s="6">
        <v>2837275</v>
      </c>
      <c r="H7293" s="6">
        <v>0</v>
      </c>
      <c r="I7293" s="6">
        <v>155408050</v>
      </c>
      <c r="J7293" s="6">
        <v>212.5</v>
      </c>
      <c r="K7293" s="6">
        <v>213.5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895.85500000000002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>
        <v>0</v>
      </c>
      <c r="AF7293">
        <v>0</v>
      </c>
    </row>
    <row r="7294" spans="1:32" x14ac:dyDescent="0.15">
      <c r="A7294" s="7">
        <v>42452</v>
      </c>
      <c r="B7294" s="6">
        <v>523.04520000000002</v>
      </c>
      <c r="C7294" s="6">
        <v>0</v>
      </c>
      <c r="D7294" s="6">
        <v>0</v>
      </c>
      <c r="E7294" s="6">
        <v>0</v>
      </c>
      <c r="F7294" s="6">
        <v>0</v>
      </c>
      <c r="G7294" s="6">
        <v>2829300</v>
      </c>
      <c r="H7294" s="6">
        <v>0</v>
      </c>
      <c r="I7294" s="6">
        <v>155902999</v>
      </c>
      <c r="J7294" s="6">
        <v>217</v>
      </c>
      <c r="K7294" s="6">
        <v>218</v>
      </c>
      <c r="L7294" s="6">
        <v>0</v>
      </c>
      <c r="M7294" s="6">
        <v>0</v>
      </c>
      <c r="N7294" s="6">
        <v>0</v>
      </c>
      <c r="O7294" s="6">
        <v>13.74</v>
      </c>
      <c r="P7294" s="6">
        <v>0</v>
      </c>
      <c r="Q7294" s="6">
        <v>0</v>
      </c>
      <c r="R7294" s="6">
        <v>0</v>
      </c>
      <c r="S7294" s="6">
        <v>0</v>
      </c>
      <c r="T7294" s="6">
        <v>889.21900000000005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>
        <v>0</v>
      </c>
      <c r="AF7294">
        <v>0</v>
      </c>
    </row>
    <row r="7295" spans="1:32" x14ac:dyDescent="0.15">
      <c r="A7295" s="7">
        <v>42453</v>
      </c>
      <c r="B7295" s="6">
        <v>523.36339999999996</v>
      </c>
      <c r="C7295" s="6">
        <v>0</v>
      </c>
      <c r="D7295" s="6">
        <v>0</v>
      </c>
      <c r="E7295" s="6">
        <v>0</v>
      </c>
      <c r="F7295" s="6">
        <v>0</v>
      </c>
      <c r="G7295" s="6">
        <v>2821375</v>
      </c>
      <c r="H7295" s="6">
        <v>0</v>
      </c>
      <c r="I7295" s="6">
        <v>155842443</v>
      </c>
      <c r="J7295" s="6">
        <v>217</v>
      </c>
      <c r="K7295" s="6">
        <v>218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889.21900000000005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>
        <v>0</v>
      </c>
      <c r="AF7295">
        <v>0</v>
      </c>
    </row>
    <row r="7296" spans="1:32" x14ac:dyDescent="0.15">
      <c r="A7296" s="7">
        <v>42454</v>
      </c>
      <c r="B7296" s="6">
        <v>527.45039999999995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330418</v>
      </c>
      <c r="I7296" s="6">
        <v>0</v>
      </c>
      <c r="J7296" s="6">
        <v>212.8</v>
      </c>
      <c r="K7296" s="6">
        <v>213.5</v>
      </c>
      <c r="L7296" s="6">
        <v>0</v>
      </c>
      <c r="M7296" s="6">
        <v>72661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873.10310000000004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>
        <v>0</v>
      </c>
      <c r="AF7296">
        <v>0</v>
      </c>
    </row>
    <row r="7297" spans="1:32" x14ac:dyDescent="0.15">
      <c r="A7297" s="7">
        <v>42456</v>
      </c>
      <c r="B7297" s="6">
        <v>0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849.07736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>
        <v>0</v>
      </c>
      <c r="AF7297">
        <v>0</v>
      </c>
    </row>
    <row r="7298" spans="1:32" x14ac:dyDescent="0.15">
      <c r="A7298" s="7">
        <v>42457</v>
      </c>
      <c r="B7298" s="6">
        <v>527.45039999999995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155624264</v>
      </c>
      <c r="J7298" s="6">
        <v>212.5</v>
      </c>
      <c r="K7298" s="6">
        <v>213.5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874.9991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>
        <v>0</v>
      </c>
      <c r="AF7298">
        <v>0</v>
      </c>
    </row>
    <row r="7299" spans="1:32" x14ac:dyDescent="0.15">
      <c r="A7299" s="7">
        <v>42458</v>
      </c>
      <c r="B7299" s="6">
        <v>527.45039999999995</v>
      </c>
      <c r="C7299" s="6">
        <v>0</v>
      </c>
      <c r="D7299" s="6">
        <v>0</v>
      </c>
      <c r="E7299" s="6">
        <v>0</v>
      </c>
      <c r="F7299" s="6">
        <v>0</v>
      </c>
      <c r="G7299" s="6">
        <v>2814800</v>
      </c>
      <c r="H7299" s="6">
        <v>0</v>
      </c>
      <c r="I7299" s="6">
        <v>155561057</v>
      </c>
      <c r="J7299" s="6">
        <v>215</v>
      </c>
      <c r="K7299" s="6">
        <v>216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872.15509999999995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>
        <v>0</v>
      </c>
      <c r="AF7299">
        <v>0</v>
      </c>
    </row>
    <row r="7300" spans="1:32" x14ac:dyDescent="0.15">
      <c r="A7300" s="7">
        <v>42459</v>
      </c>
      <c r="B7300" s="6">
        <v>527.45039999999995</v>
      </c>
      <c r="C7300" s="6">
        <v>0</v>
      </c>
      <c r="D7300" s="6">
        <v>0</v>
      </c>
      <c r="E7300" s="6">
        <v>0</v>
      </c>
      <c r="F7300" s="6">
        <v>0</v>
      </c>
      <c r="G7300" s="6">
        <v>2798875</v>
      </c>
      <c r="H7300" s="6">
        <v>0</v>
      </c>
      <c r="I7300" s="6">
        <v>155592158</v>
      </c>
      <c r="J7300" s="6">
        <v>210</v>
      </c>
      <c r="K7300" s="6">
        <v>211</v>
      </c>
      <c r="L7300" s="6">
        <v>0</v>
      </c>
      <c r="M7300" s="6">
        <v>0</v>
      </c>
      <c r="N7300" s="6">
        <v>0</v>
      </c>
      <c r="O7300" s="6">
        <v>15.5</v>
      </c>
      <c r="P7300" s="6">
        <v>0</v>
      </c>
      <c r="Q7300" s="6">
        <v>0</v>
      </c>
      <c r="R7300" s="6">
        <v>0</v>
      </c>
      <c r="S7300" s="6">
        <v>0</v>
      </c>
      <c r="T7300" s="6">
        <v>876.89509999999996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>
        <v>0</v>
      </c>
      <c r="AF7300">
        <v>0</v>
      </c>
    </row>
    <row r="7301" spans="1:32" x14ac:dyDescent="0.15">
      <c r="A7301" s="7">
        <v>42460</v>
      </c>
      <c r="B7301" s="6">
        <v>532.89970000000005</v>
      </c>
      <c r="C7301" s="6">
        <v>2618000</v>
      </c>
      <c r="D7301" s="6">
        <v>4847</v>
      </c>
      <c r="E7301" s="6">
        <v>7342</v>
      </c>
      <c r="F7301" s="6">
        <v>54979</v>
      </c>
      <c r="G7301" s="6">
        <v>2792000</v>
      </c>
      <c r="H7301" s="6">
        <v>0</v>
      </c>
      <c r="I7301" s="6">
        <v>154998964</v>
      </c>
      <c r="J7301" s="6">
        <v>211</v>
      </c>
      <c r="K7301" s="6">
        <v>212</v>
      </c>
      <c r="L7301" s="6">
        <v>231.28919999999999</v>
      </c>
      <c r="M7301" s="6">
        <v>0</v>
      </c>
      <c r="N7301" s="6">
        <v>0</v>
      </c>
      <c r="O7301" s="6">
        <v>0</v>
      </c>
      <c r="P7301" s="6">
        <v>0</v>
      </c>
      <c r="Q7301" s="6">
        <v>37001</v>
      </c>
      <c r="R7301" s="6">
        <v>1511.39</v>
      </c>
      <c r="S7301" s="6">
        <v>14</v>
      </c>
      <c r="T7301" s="6">
        <v>879.73910000000001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2300</v>
      </c>
      <c r="AC7301" s="6">
        <v>2300</v>
      </c>
      <c r="AD7301" s="6">
        <v>23.5</v>
      </c>
      <c r="AE7301">
        <v>2300</v>
      </c>
      <c r="AF7301">
        <v>28</v>
      </c>
    </row>
    <row r="7302" spans="1:32" x14ac:dyDescent="0.15">
      <c r="A7302" s="7">
        <v>42461</v>
      </c>
      <c r="B7302" s="6">
        <v>537.21379999999999</v>
      </c>
      <c r="C7302" s="6">
        <v>0</v>
      </c>
      <c r="D7302" s="6">
        <v>0</v>
      </c>
      <c r="E7302" s="6">
        <v>0</v>
      </c>
      <c r="F7302" s="6">
        <v>0</v>
      </c>
      <c r="G7302" s="6">
        <v>2783050</v>
      </c>
      <c r="H7302" s="6">
        <v>326410</v>
      </c>
      <c r="I7302" s="6">
        <v>154394901</v>
      </c>
      <c r="J7302" s="6">
        <v>204.5</v>
      </c>
      <c r="K7302" s="6">
        <v>205.5</v>
      </c>
      <c r="L7302" s="6">
        <v>0</v>
      </c>
      <c r="M7302" s="6">
        <v>72661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883.53099999999995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>
        <v>0</v>
      </c>
      <c r="AF7302">
        <v>0</v>
      </c>
    </row>
    <row r="7303" spans="1:32" x14ac:dyDescent="0.15">
      <c r="A7303" s="7">
        <v>42463</v>
      </c>
      <c r="B7303" s="6">
        <v>0</v>
      </c>
      <c r="C7303" s="6">
        <v>0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830.36199999999997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>
        <v>0</v>
      </c>
      <c r="AF7303">
        <v>0</v>
      </c>
    </row>
    <row r="7304" spans="1:32" x14ac:dyDescent="0.15">
      <c r="A7304" s="7">
        <v>42464</v>
      </c>
      <c r="B7304" s="6">
        <v>0</v>
      </c>
      <c r="C7304" s="6">
        <v>0</v>
      </c>
      <c r="D7304" s="6">
        <v>0</v>
      </c>
      <c r="E7304" s="6">
        <v>0</v>
      </c>
      <c r="F7304" s="6">
        <v>0</v>
      </c>
      <c r="G7304" s="6">
        <v>2776275</v>
      </c>
      <c r="H7304" s="6">
        <v>0</v>
      </c>
      <c r="I7304" s="6">
        <v>154954835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>
        <v>0</v>
      </c>
      <c r="AF7304">
        <v>0</v>
      </c>
    </row>
    <row r="7305" spans="1:32" x14ac:dyDescent="0.15">
      <c r="A7305" s="7">
        <v>42465</v>
      </c>
      <c r="B7305" s="6">
        <v>539.25729999999999</v>
      </c>
      <c r="C7305" s="6">
        <v>0</v>
      </c>
      <c r="D7305" s="6">
        <v>0</v>
      </c>
      <c r="E7305" s="6">
        <v>0</v>
      </c>
      <c r="F7305" s="6">
        <v>0</v>
      </c>
      <c r="G7305" s="6">
        <v>2769925</v>
      </c>
      <c r="H7305" s="6">
        <v>0</v>
      </c>
      <c r="I7305" s="6">
        <v>154863905</v>
      </c>
      <c r="J7305" s="6">
        <v>201</v>
      </c>
      <c r="K7305" s="6">
        <v>202</v>
      </c>
      <c r="L7305" s="6">
        <v>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877.28229999999996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>
        <v>0</v>
      </c>
      <c r="AF7305">
        <v>0</v>
      </c>
    </row>
    <row r="7306" spans="1:32" x14ac:dyDescent="0.15">
      <c r="A7306" s="7">
        <v>42466</v>
      </c>
      <c r="B7306" s="6">
        <v>537.21379999999999</v>
      </c>
      <c r="C7306" s="6">
        <v>0</v>
      </c>
      <c r="D7306" s="6">
        <v>0</v>
      </c>
      <c r="E7306" s="6">
        <v>0</v>
      </c>
      <c r="F7306" s="6">
        <v>0</v>
      </c>
      <c r="G7306" s="6">
        <v>2763750</v>
      </c>
      <c r="H7306" s="6">
        <v>0</v>
      </c>
      <c r="I7306" s="6">
        <v>155446646</v>
      </c>
      <c r="J7306" s="6">
        <v>201</v>
      </c>
      <c r="K7306" s="6">
        <v>202</v>
      </c>
      <c r="L7306" s="6">
        <v>0</v>
      </c>
      <c r="M7306" s="6">
        <v>0</v>
      </c>
      <c r="N7306" s="6">
        <v>0</v>
      </c>
      <c r="O7306" s="6">
        <v>14.46</v>
      </c>
      <c r="P7306" s="6">
        <v>0</v>
      </c>
      <c r="Q7306" s="6">
        <v>0</v>
      </c>
      <c r="R7306" s="6">
        <v>0</v>
      </c>
      <c r="S7306" s="6">
        <v>0</v>
      </c>
      <c r="T7306" s="6">
        <v>879.52200000000005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>
        <v>0</v>
      </c>
      <c r="AF7306">
        <v>0</v>
      </c>
    </row>
    <row r="7307" spans="1:32" x14ac:dyDescent="0.15">
      <c r="A7307" s="7">
        <v>42467</v>
      </c>
      <c r="B7307" s="6">
        <v>537.21379999999999</v>
      </c>
      <c r="C7307" s="6">
        <v>0</v>
      </c>
      <c r="D7307" s="6">
        <v>0</v>
      </c>
      <c r="E7307" s="6">
        <v>0</v>
      </c>
      <c r="F7307" s="6">
        <v>0</v>
      </c>
      <c r="G7307" s="6">
        <v>2756525</v>
      </c>
      <c r="H7307" s="6">
        <v>0</v>
      </c>
      <c r="I7307" s="6">
        <v>155300973</v>
      </c>
      <c r="J7307" s="6">
        <v>199</v>
      </c>
      <c r="K7307" s="6">
        <v>200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879.90319999999997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>
        <v>0</v>
      </c>
      <c r="AF7307">
        <v>0</v>
      </c>
    </row>
    <row r="7308" spans="1:32" x14ac:dyDescent="0.15">
      <c r="A7308" s="7">
        <v>42468</v>
      </c>
      <c r="B7308" s="6">
        <v>537.21379999999999</v>
      </c>
      <c r="C7308" s="6">
        <v>0</v>
      </c>
      <c r="D7308" s="6">
        <v>0</v>
      </c>
      <c r="E7308" s="6">
        <v>0</v>
      </c>
      <c r="F7308" s="6">
        <v>0</v>
      </c>
      <c r="G7308" s="6">
        <v>2749650</v>
      </c>
      <c r="H7308" s="6">
        <v>323915</v>
      </c>
      <c r="I7308" s="6">
        <v>155239216</v>
      </c>
      <c r="J7308" s="6">
        <v>208</v>
      </c>
      <c r="K7308" s="6">
        <v>209</v>
      </c>
      <c r="L7308" s="6">
        <v>0</v>
      </c>
      <c r="M7308" s="6">
        <v>72661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879.1413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>
        <v>0</v>
      </c>
      <c r="AF7308">
        <v>0</v>
      </c>
    </row>
    <row r="7309" spans="1:32" x14ac:dyDescent="0.15">
      <c r="A7309" s="7">
        <v>42470</v>
      </c>
      <c r="B7309" s="6">
        <v>0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841.70497499999999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>
        <v>0</v>
      </c>
      <c r="AF7309">
        <v>0</v>
      </c>
    </row>
    <row r="7310" spans="1:32" x14ac:dyDescent="0.15">
      <c r="A7310" s="7">
        <v>42471</v>
      </c>
      <c r="B7310" s="6">
        <v>537.21379999999999</v>
      </c>
      <c r="C7310" s="6">
        <v>0</v>
      </c>
      <c r="D7310" s="6">
        <v>0</v>
      </c>
      <c r="E7310" s="6">
        <v>0</v>
      </c>
      <c r="F7310" s="6">
        <v>0</v>
      </c>
      <c r="G7310" s="6">
        <v>2742650</v>
      </c>
      <c r="H7310" s="6">
        <v>0</v>
      </c>
      <c r="I7310" s="6">
        <v>155267559</v>
      </c>
      <c r="J7310" s="6">
        <v>210</v>
      </c>
      <c r="K7310" s="6">
        <v>211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879.1413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>
        <v>0</v>
      </c>
      <c r="AF7310">
        <v>0</v>
      </c>
    </row>
    <row r="7311" spans="1:32" x14ac:dyDescent="0.15">
      <c r="A7311" s="7">
        <v>42472</v>
      </c>
      <c r="B7311" s="6">
        <v>537.21379999999999</v>
      </c>
      <c r="C7311" s="6">
        <v>0</v>
      </c>
      <c r="D7311" s="6">
        <v>0</v>
      </c>
      <c r="E7311" s="6">
        <v>0</v>
      </c>
      <c r="F7311" s="6">
        <v>0</v>
      </c>
      <c r="G7311" s="6">
        <v>2735200</v>
      </c>
      <c r="H7311" s="6">
        <v>0</v>
      </c>
      <c r="I7311" s="6">
        <v>154596543</v>
      </c>
      <c r="J7311" s="6">
        <v>218.5</v>
      </c>
      <c r="K7311" s="6">
        <v>219.5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944.33190000000002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>
        <v>0</v>
      </c>
      <c r="AF7311">
        <v>0</v>
      </c>
    </row>
    <row r="7312" spans="1:32" x14ac:dyDescent="0.15">
      <c r="A7312" s="7">
        <v>42473</v>
      </c>
      <c r="B7312" s="6">
        <v>537.21379999999999</v>
      </c>
      <c r="C7312" s="6">
        <v>0</v>
      </c>
      <c r="D7312" s="6">
        <v>0</v>
      </c>
      <c r="E7312" s="6">
        <v>0</v>
      </c>
      <c r="F7312" s="6">
        <v>0</v>
      </c>
      <c r="G7312" s="6">
        <v>2730475</v>
      </c>
      <c r="H7312" s="6">
        <v>0</v>
      </c>
      <c r="I7312" s="6">
        <v>154709184</v>
      </c>
      <c r="J7312" s="6">
        <v>222</v>
      </c>
      <c r="K7312" s="6">
        <v>223</v>
      </c>
      <c r="L7312" s="6">
        <v>0</v>
      </c>
      <c r="M7312" s="6">
        <v>0</v>
      </c>
      <c r="N7312" s="6">
        <v>0</v>
      </c>
      <c r="O7312" s="6">
        <v>15.3</v>
      </c>
      <c r="P7312" s="6">
        <v>0</v>
      </c>
      <c r="Q7312" s="6">
        <v>0</v>
      </c>
      <c r="R7312" s="6">
        <v>0</v>
      </c>
      <c r="S7312" s="6">
        <v>0</v>
      </c>
      <c r="T7312" s="6">
        <v>919.18700000000001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>
        <v>0</v>
      </c>
      <c r="AF7312">
        <v>0</v>
      </c>
    </row>
    <row r="7313" spans="1:32" x14ac:dyDescent="0.15">
      <c r="A7313" s="7">
        <v>42474</v>
      </c>
      <c r="B7313" s="6">
        <v>537.21379999999999</v>
      </c>
      <c r="C7313" s="6">
        <v>0</v>
      </c>
      <c r="D7313" s="6">
        <v>0</v>
      </c>
      <c r="E7313" s="6">
        <v>0</v>
      </c>
      <c r="F7313" s="6">
        <v>0</v>
      </c>
      <c r="G7313" s="6">
        <v>2721500</v>
      </c>
      <c r="H7313" s="6">
        <v>0</v>
      </c>
      <c r="I7313" s="6">
        <v>154109184</v>
      </c>
      <c r="J7313" s="6">
        <v>222.5</v>
      </c>
      <c r="K7313" s="6">
        <v>223.5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925.70600000000002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>
        <v>0</v>
      </c>
      <c r="AF7313">
        <v>0</v>
      </c>
    </row>
    <row r="7314" spans="1:32" x14ac:dyDescent="0.15">
      <c r="A7314" s="7">
        <v>42475</v>
      </c>
      <c r="B7314" s="6">
        <v>537.21379999999999</v>
      </c>
      <c r="C7314" s="6">
        <v>0</v>
      </c>
      <c r="D7314" s="6">
        <v>0</v>
      </c>
      <c r="E7314" s="6">
        <v>0</v>
      </c>
      <c r="F7314" s="6">
        <v>0</v>
      </c>
      <c r="G7314" s="6">
        <v>2712850</v>
      </c>
      <c r="H7314" s="6">
        <v>318868</v>
      </c>
      <c r="I7314" s="6">
        <v>154109185</v>
      </c>
      <c r="J7314" s="6">
        <v>223.5</v>
      </c>
      <c r="K7314" s="6">
        <v>224.5</v>
      </c>
      <c r="L7314" s="6">
        <v>0</v>
      </c>
      <c r="M7314" s="6">
        <v>72661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944.33190000000002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>
        <v>0</v>
      </c>
      <c r="AF7314">
        <v>0</v>
      </c>
    </row>
    <row r="7315" spans="1:32" x14ac:dyDescent="0.15">
      <c r="A7315" s="7">
        <v>42477</v>
      </c>
      <c r="B7315" s="6">
        <v>0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847.27620000000002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>
        <v>0</v>
      </c>
      <c r="AF7315">
        <v>0</v>
      </c>
    </row>
    <row r="7316" spans="1:32" x14ac:dyDescent="0.15">
      <c r="A7316" s="7">
        <v>42478</v>
      </c>
      <c r="B7316" s="6">
        <v>542.89020000000005</v>
      </c>
      <c r="C7316" s="6">
        <v>0</v>
      </c>
      <c r="D7316" s="6">
        <v>0</v>
      </c>
      <c r="E7316" s="6">
        <v>0</v>
      </c>
      <c r="F7316" s="6">
        <v>0</v>
      </c>
      <c r="G7316" s="6">
        <v>2705550</v>
      </c>
      <c r="H7316" s="6">
        <v>0</v>
      </c>
      <c r="I7316" s="6">
        <v>153455677</v>
      </c>
      <c r="J7316" s="6">
        <v>222</v>
      </c>
      <c r="K7316" s="6">
        <v>223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937.81290000000001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>
        <v>0</v>
      </c>
      <c r="AF7316">
        <v>0</v>
      </c>
    </row>
    <row r="7317" spans="1:32" x14ac:dyDescent="0.15">
      <c r="A7317" s="7">
        <v>42479</v>
      </c>
      <c r="B7317" s="6">
        <v>546.5231</v>
      </c>
      <c r="C7317" s="6">
        <v>0</v>
      </c>
      <c r="D7317" s="6">
        <v>0</v>
      </c>
      <c r="E7317" s="6">
        <v>0</v>
      </c>
      <c r="F7317" s="6">
        <v>0</v>
      </c>
      <c r="G7317" s="6">
        <v>2695775</v>
      </c>
      <c r="H7317" s="6">
        <v>0</v>
      </c>
      <c r="I7317" s="6">
        <v>153104590</v>
      </c>
      <c r="J7317" s="6">
        <v>210</v>
      </c>
      <c r="K7317" s="6">
        <v>211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950.851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>
        <v>0</v>
      </c>
      <c r="AF7317">
        <v>0</v>
      </c>
    </row>
    <row r="7318" spans="1:32" x14ac:dyDescent="0.15">
      <c r="A7318" s="7">
        <v>42480</v>
      </c>
      <c r="B7318" s="6">
        <v>548.33950000000004</v>
      </c>
      <c r="C7318" s="6">
        <v>0</v>
      </c>
      <c r="D7318" s="6">
        <v>0</v>
      </c>
      <c r="E7318" s="6">
        <v>0</v>
      </c>
      <c r="F7318" s="6">
        <v>0</v>
      </c>
      <c r="G7318" s="6">
        <v>2688975</v>
      </c>
      <c r="H7318" s="6">
        <v>0</v>
      </c>
      <c r="I7318" s="6">
        <v>151804472</v>
      </c>
      <c r="J7318" s="6">
        <v>210</v>
      </c>
      <c r="K7318" s="6">
        <v>211</v>
      </c>
      <c r="L7318" s="6">
        <v>0</v>
      </c>
      <c r="M7318" s="6">
        <v>0</v>
      </c>
      <c r="N7318" s="6">
        <v>0</v>
      </c>
      <c r="O7318" s="6">
        <v>13.68</v>
      </c>
      <c r="P7318" s="6">
        <v>0</v>
      </c>
      <c r="Q7318" s="6">
        <v>0</v>
      </c>
      <c r="R7318" s="6">
        <v>0</v>
      </c>
      <c r="S7318" s="6">
        <v>0</v>
      </c>
      <c r="T7318" s="6">
        <v>962.95780000000002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>
        <v>0</v>
      </c>
      <c r="AF7318">
        <v>0</v>
      </c>
    </row>
    <row r="7319" spans="1:32" x14ac:dyDescent="0.15">
      <c r="A7319" s="7">
        <v>42481</v>
      </c>
      <c r="B7319" s="6">
        <v>563.09810000000004</v>
      </c>
      <c r="C7319" s="6">
        <v>0</v>
      </c>
      <c r="D7319" s="6">
        <v>0</v>
      </c>
      <c r="E7319" s="6">
        <v>0</v>
      </c>
      <c r="F7319" s="6">
        <v>0</v>
      </c>
      <c r="G7319" s="6">
        <v>2682550</v>
      </c>
      <c r="H7319" s="6">
        <v>0</v>
      </c>
      <c r="I7319" s="6">
        <v>151804472</v>
      </c>
      <c r="J7319" s="6">
        <v>211</v>
      </c>
      <c r="K7319" s="6">
        <v>212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983.44629999999995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>
        <v>0</v>
      </c>
      <c r="AF7319">
        <v>0</v>
      </c>
    </row>
    <row r="7320" spans="1:32" x14ac:dyDescent="0.15">
      <c r="A7320" s="7">
        <v>42482</v>
      </c>
      <c r="B7320" s="6">
        <v>581.48969999999997</v>
      </c>
      <c r="C7320" s="6">
        <v>0</v>
      </c>
      <c r="D7320" s="6">
        <v>0</v>
      </c>
      <c r="E7320" s="6">
        <v>0</v>
      </c>
      <c r="F7320" s="6">
        <v>0</v>
      </c>
      <c r="G7320" s="6">
        <v>2675900</v>
      </c>
      <c r="H7320" s="6">
        <v>319381</v>
      </c>
      <c r="I7320" s="6">
        <v>0</v>
      </c>
      <c r="J7320" s="6">
        <v>233</v>
      </c>
      <c r="K7320" s="6">
        <v>234</v>
      </c>
      <c r="L7320" s="6">
        <v>0</v>
      </c>
      <c r="M7320" s="6">
        <v>72661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951.78229999999996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>
        <v>0</v>
      </c>
      <c r="AF7320">
        <v>0</v>
      </c>
    </row>
    <row r="7321" spans="1:32" x14ac:dyDescent="0.15">
      <c r="A7321" s="7">
        <v>42484</v>
      </c>
      <c r="B7321" s="6">
        <v>0</v>
      </c>
      <c r="C7321" s="6">
        <v>0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v>924.08022000000005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>
        <v>0</v>
      </c>
      <c r="AF7321">
        <v>0</v>
      </c>
    </row>
    <row r="7322" spans="1:32" x14ac:dyDescent="0.15">
      <c r="A7322" s="7">
        <v>42485</v>
      </c>
      <c r="B7322" s="6">
        <v>585.12260000000003</v>
      </c>
      <c r="C7322" s="6">
        <v>0</v>
      </c>
      <c r="D7322" s="6">
        <v>0</v>
      </c>
      <c r="E7322" s="6">
        <v>0</v>
      </c>
      <c r="F7322" s="6">
        <v>0</v>
      </c>
      <c r="G7322" s="6">
        <v>2669700</v>
      </c>
      <c r="H7322" s="6">
        <v>0</v>
      </c>
      <c r="I7322" s="6">
        <v>150913277</v>
      </c>
      <c r="J7322" s="6">
        <v>230.5</v>
      </c>
      <c r="K7322" s="6">
        <v>231.5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962.95780000000002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>
        <v>0</v>
      </c>
      <c r="AF7322">
        <v>0</v>
      </c>
    </row>
    <row r="7323" spans="1:32" x14ac:dyDescent="0.15">
      <c r="A7323" s="7">
        <v>42486</v>
      </c>
      <c r="B7323" s="6">
        <v>580.80849999999998</v>
      </c>
      <c r="C7323" s="6">
        <v>0</v>
      </c>
      <c r="D7323" s="6">
        <v>0</v>
      </c>
      <c r="E7323" s="6">
        <v>0</v>
      </c>
      <c r="F7323" s="6">
        <v>0</v>
      </c>
      <c r="G7323" s="6">
        <v>2663800</v>
      </c>
      <c r="H7323" s="6">
        <v>0</v>
      </c>
      <c r="I7323" s="6">
        <v>150482001</v>
      </c>
      <c r="J7323" s="6">
        <v>231</v>
      </c>
      <c r="K7323" s="6">
        <v>232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942.46929999999998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>
        <v>0</v>
      </c>
      <c r="AF7323">
        <v>0</v>
      </c>
    </row>
    <row r="7324" spans="1:32" x14ac:dyDescent="0.15">
      <c r="A7324" s="7">
        <v>42487</v>
      </c>
      <c r="B7324" s="6">
        <v>582.17079999999999</v>
      </c>
      <c r="C7324" s="6">
        <v>0</v>
      </c>
      <c r="D7324" s="6">
        <v>0</v>
      </c>
      <c r="E7324" s="6">
        <v>0</v>
      </c>
      <c r="F7324" s="6">
        <v>0</v>
      </c>
      <c r="G7324" s="6">
        <v>2656725</v>
      </c>
      <c r="H7324" s="6">
        <v>0</v>
      </c>
      <c r="I7324" s="6">
        <v>151459261</v>
      </c>
      <c r="J7324" s="6">
        <v>232</v>
      </c>
      <c r="K7324" s="6">
        <v>233</v>
      </c>
      <c r="L7324" s="6">
        <v>0</v>
      </c>
      <c r="M7324" s="6">
        <v>0</v>
      </c>
      <c r="N7324" s="6">
        <v>0</v>
      </c>
      <c r="O7324" s="6">
        <v>14.26</v>
      </c>
      <c r="P7324" s="6">
        <v>0</v>
      </c>
      <c r="Q7324" s="6">
        <v>0</v>
      </c>
      <c r="R7324" s="6">
        <v>0</v>
      </c>
      <c r="S7324" s="6">
        <v>0</v>
      </c>
      <c r="T7324" s="6">
        <v>930.36249999999995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>
        <v>0</v>
      </c>
      <c r="AF7324">
        <v>0</v>
      </c>
    </row>
    <row r="7325" spans="1:32" x14ac:dyDescent="0.15">
      <c r="A7325" s="7">
        <v>42488</v>
      </c>
      <c r="B7325" s="6">
        <v>566.95809999999994</v>
      </c>
      <c r="C7325" s="6">
        <v>0</v>
      </c>
      <c r="D7325" s="6">
        <v>0</v>
      </c>
      <c r="E7325" s="6">
        <v>0</v>
      </c>
      <c r="F7325" s="6">
        <v>0</v>
      </c>
      <c r="G7325" s="6">
        <v>2652475</v>
      </c>
      <c r="H7325" s="6">
        <v>0</v>
      </c>
      <c r="I7325" s="6">
        <v>151683841</v>
      </c>
      <c r="J7325" s="6">
        <v>244.5</v>
      </c>
      <c r="K7325" s="6">
        <v>245.5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924.77470000000005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>
        <v>0</v>
      </c>
      <c r="AF7325">
        <v>0</v>
      </c>
    </row>
    <row r="7326" spans="1:32" x14ac:dyDescent="0.15">
      <c r="A7326" s="7">
        <v>42489</v>
      </c>
      <c r="B7326" s="6">
        <v>576.94849999999997</v>
      </c>
      <c r="C7326" s="6">
        <v>0</v>
      </c>
      <c r="D7326" s="6">
        <v>0</v>
      </c>
      <c r="E7326" s="6">
        <v>0</v>
      </c>
      <c r="F7326" s="6">
        <v>0</v>
      </c>
      <c r="G7326" s="6">
        <v>2645725</v>
      </c>
      <c r="H7326" s="6">
        <v>309201</v>
      </c>
      <c r="I7326" s="6">
        <v>151779532</v>
      </c>
      <c r="J7326" s="6">
        <v>247</v>
      </c>
      <c r="K7326" s="6">
        <v>248</v>
      </c>
      <c r="L7326" s="6">
        <v>0</v>
      </c>
      <c r="M7326" s="6">
        <v>72661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929.43119999999999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>
        <v>0</v>
      </c>
      <c r="AF7326">
        <v>0</v>
      </c>
    </row>
    <row r="7327" spans="1:32" x14ac:dyDescent="0.15">
      <c r="A7327" s="7">
        <v>42490</v>
      </c>
      <c r="B7327" s="6">
        <v>0</v>
      </c>
      <c r="C7327" s="6">
        <v>2569000</v>
      </c>
      <c r="D7327" s="6">
        <v>4721</v>
      </c>
      <c r="E7327" s="6">
        <v>8984</v>
      </c>
      <c r="F7327" s="6">
        <v>43796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198</v>
      </c>
      <c r="M7327" s="6">
        <v>0</v>
      </c>
      <c r="N7327" s="6">
        <v>0</v>
      </c>
      <c r="O7327" s="6">
        <v>0</v>
      </c>
      <c r="P7327" s="6">
        <v>0</v>
      </c>
      <c r="Q7327" s="6">
        <v>37223</v>
      </c>
      <c r="R7327" s="6">
        <v>1556.82</v>
      </c>
      <c r="S7327" s="6">
        <v>12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1935</v>
      </c>
      <c r="AC7327" s="6">
        <v>1935</v>
      </c>
      <c r="AD7327" s="6">
        <v>0</v>
      </c>
      <c r="AE7327">
        <v>1935</v>
      </c>
      <c r="AF7327">
        <v>32</v>
      </c>
    </row>
    <row r="7328" spans="1:32" x14ac:dyDescent="0.15">
      <c r="A7328" s="7">
        <v>42491</v>
      </c>
      <c r="B7328" s="6">
        <v>0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910.30799999999999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>
        <v>0</v>
      </c>
      <c r="AF7328">
        <v>0</v>
      </c>
    </row>
    <row r="7329" spans="1:32" x14ac:dyDescent="0.15">
      <c r="A7329" s="7">
        <v>42492</v>
      </c>
      <c r="B7329" s="6">
        <v>0</v>
      </c>
      <c r="C7329" s="6">
        <v>0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151718678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>
        <v>0</v>
      </c>
      <c r="AF7329">
        <v>0</v>
      </c>
    </row>
    <row r="7330" spans="1:32" x14ac:dyDescent="0.15">
      <c r="A7330" s="7">
        <v>42493</v>
      </c>
      <c r="B7330" s="6">
        <v>581.26390000000004</v>
      </c>
      <c r="C7330" s="6">
        <v>0</v>
      </c>
      <c r="D7330" s="6">
        <v>0</v>
      </c>
      <c r="E7330" s="6">
        <v>0</v>
      </c>
      <c r="F7330" s="6">
        <v>0</v>
      </c>
      <c r="G7330" s="6">
        <v>2639075</v>
      </c>
      <c r="H7330" s="6">
        <v>0</v>
      </c>
      <c r="I7330" s="6">
        <v>152067220</v>
      </c>
      <c r="J7330" s="6">
        <v>253</v>
      </c>
      <c r="K7330" s="6">
        <v>254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894.97329999999999</v>
      </c>
      <c r="U7330" s="6">
        <v>0</v>
      </c>
      <c r="V7330" s="6">
        <v>0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>
        <v>0</v>
      </c>
      <c r="AF7330">
        <v>0</v>
      </c>
    </row>
    <row r="7331" spans="1:32" x14ac:dyDescent="0.15">
      <c r="A7331" s="7">
        <v>42494</v>
      </c>
      <c r="B7331" s="6">
        <v>568.39769999999999</v>
      </c>
      <c r="C7331" s="6">
        <v>0</v>
      </c>
      <c r="D7331" s="6">
        <v>0</v>
      </c>
      <c r="E7331" s="6">
        <v>0</v>
      </c>
      <c r="F7331" s="6">
        <v>0</v>
      </c>
      <c r="G7331" s="6">
        <v>2626725</v>
      </c>
      <c r="H7331" s="6">
        <v>0</v>
      </c>
      <c r="I7331" s="6">
        <v>152056471</v>
      </c>
      <c r="J7331" s="6">
        <v>263</v>
      </c>
      <c r="K7331" s="6">
        <v>264</v>
      </c>
      <c r="L7331" s="6">
        <v>0</v>
      </c>
      <c r="M7331" s="6">
        <v>0</v>
      </c>
      <c r="N7331" s="6">
        <v>0</v>
      </c>
      <c r="O7331" s="6">
        <v>12.01</v>
      </c>
      <c r="P7331" s="6">
        <v>0</v>
      </c>
      <c r="Q7331" s="6">
        <v>0</v>
      </c>
      <c r="R7331" s="6">
        <v>0</v>
      </c>
      <c r="S7331" s="6">
        <v>0</v>
      </c>
      <c r="T7331" s="6">
        <v>897.7672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>
        <v>0</v>
      </c>
      <c r="AF7331">
        <v>0</v>
      </c>
    </row>
    <row r="7332" spans="1:32" x14ac:dyDescent="0.15">
      <c r="A7332" s="7">
        <v>42495</v>
      </c>
      <c r="B7332" s="6">
        <v>567.48770000000002</v>
      </c>
      <c r="C7332" s="6">
        <v>0</v>
      </c>
      <c r="D7332" s="6">
        <v>0</v>
      </c>
      <c r="E7332" s="6">
        <v>0</v>
      </c>
      <c r="F7332" s="6">
        <v>0</v>
      </c>
      <c r="G7332" s="6">
        <v>2620450</v>
      </c>
      <c r="H7332" s="6">
        <v>0</v>
      </c>
      <c r="I7332" s="6">
        <v>152576225</v>
      </c>
      <c r="J7332" s="6">
        <v>238.5</v>
      </c>
      <c r="K7332" s="6">
        <v>239.5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891.2482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>
        <v>0</v>
      </c>
      <c r="AF7332">
        <v>0</v>
      </c>
    </row>
    <row r="7333" spans="1:32" x14ac:dyDescent="0.15">
      <c r="A7333" s="7">
        <v>42496</v>
      </c>
      <c r="B7333" s="6">
        <v>562.2971</v>
      </c>
      <c r="C7333" s="6">
        <v>0</v>
      </c>
      <c r="D7333" s="6">
        <v>0</v>
      </c>
      <c r="E7333" s="6">
        <v>0</v>
      </c>
      <c r="F7333" s="6">
        <v>0</v>
      </c>
      <c r="G7333" s="6">
        <v>2617550</v>
      </c>
      <c r="H7333" s="6">
        <v>301439</v>
      </c>
      <c r="I7333" s="6">
        <v>152545866</v>
      </c>
      <c r="J7333" s="6">
        <v>244.5</v>
      </c>
      <c r="K7333" s="6">
        <v>245.5</v>
      </c>
      <c r="L7333" s="6">
        <v>0</v>
      </c>
      <c r="M7333" s="6">
        <v>72661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880.07259999999997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>
        <v>0</v>
      </c>
      <c r="AF7333">
        <v>0</v>
      </c>
    </row>
    <row r="7334" spans="1:32" x14ac:dyDescent="0.15">
      <c r="A7334" s="7">
        <v>42498</v>
      </c>
      <c r="B7334" s="6">
        <v>0</v>
      </c>
      <c r="C7334" s="6">
        <v>0</v>
      </c>
      <c r="D7334" s="6">
        <v>0</v>
      </c>
      <c r="E7334" s="6">
        <v>0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902.23500000000001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>
        <v>0</v>
      </c>
      <c r="AF7334">
        <v>0</v>
      </c>
    </row>
    <row r="7335" spans="1:32" x14ac:dyDescent="0.15">
      <c r="A7335" s="7">
        <v>42499</v>
      </c>
      <c r="B7335" s="6">
        <v>549.31050000000005</v>
      </c>
      <c r="C7335" s="6">
        <v>0</v>
      </c>
      <c r="D7335" s="6">
        <v>0</v>
      </c>
      <c r="E7335" s="6">
        <v>0</v>
      </c>
      <c r="F7335" s="6">
        <v>0</v>
      </c>
      <c r="G7335" s="6">
        <v>2612625</v>
      </c>
      <c r="H7335" s="6">
        <v>0</v>
      </c>
      <c r="I7335" s="6">
        <v>152461288</v>
      </c>
      <c r="J7335" s="6">
        <v>237</v>
      </c>
      <c r="K7335" s="6">
        <v>238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868.89710000000002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>
        <v>0</v>
      </c>
      <c r="AF7335">
        <v>0</v>
      </c>
    </row>
    <row r="7336" spans="1:32" x14ac:dyDescent="0.15">
      <c r="A7336" s="7">
        <v>42500</v>
      </c>
      <c r="B7336" s="6">
        <v>542.70330000000001</v>
      </c>
      <c r="C7336" s="6">
        <v>0</v>
      </c>
      <c r="D7336" s="6">
        <v>0</v>
      </c>
      <c r="E7336" s="6">
        <v>0</v>
      </c>
      <c r="F7336" s="6">
        <v>0</v>
      </c>
      <c r="G7336" s="6">
        <v>2605500</v>
      </c>
      <c r="H7336" s="6">
        <v>0</v>
      </c>
      <c r="I7336" s="6">
        <v>152856481</v>
      </c>
      <c r="J7336" s="6">
        <v>244</v>
      </c>
      <c r="K7336" s="6">
        <v>245</v>
      </c>
      <c r="L7336" s="6">
        <v>0</v>
      </c>
      <c r="M7336" s="6">
        <v>0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876.34749999999997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>
        <v>0</v>
      </c>
      <c r="AF7336">
        <v>0</v>
      </c>
    </row>
    <row r="7337" spans="1:32" x14ac:dyDescent="0.15">
      <c r="A7337" s="7">
        <v>42501</v>
      </c>
      <c r="B7337" s="6">
        <v>552.27239999999995</v>
      </c>
      <c r="C7337" s="6">
        <v>0</v>
      </c>
      <c r="D7337" s="6">
        <v>0</v>
      </c>
      <c r="E7337" s="6">
        <v>0</v>
      </c>
      <c r="F7337" s="6">
        <v>0</v>
      </c>
      <c r="G7337" s="6">
        <v>2598125</v>
      </c>
      <c r="H7337" s="6">
        <v>0</v>
      </c>
      <c r="I7337" s="6">
        <v>153025845</v>
      </c>
      <c r="J7337" s="6">
        <v>244</v>
      </c>
      <c r="K7337" s="6">
        <v>245</v>
      </c>
      <c r="L7337" s="6">
        <v>0</v>
      </c>
      <c r="M7337" s="6">
        <v>0</v>
      </c>
      <c r="N7337" s="6">
        <v>0</v>
      </c>
      <c r="O7337" s="6">
        <v>13.51</v>
      </c>
      <c r="P7337" s="6">
        <v>0</v>
      </c>
      <c r="Q7337" s="6">
        <v>0</v>
      </c>
      <c r="R7337" s="6">
        <v>0</v>
      </c>
      <c r="S7337" s="6">
        <v>0</v>
      </c>
      <c r="T7337" s="6">
        <v>891.2482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>
        <v>0</v>
      </c>
      <c r="AF7337">
        <v>0</v>
      </c>
    </row>
    <row r="7338" spans="1:32" x14ac:dyDescent="0.15">
      <c r="A7338" s="7">
        <v>42502</v>
      </c>
      <c r="B7338" s="6">
        <v>554.55070000000001</v>
      </c>
      <c r="C7338" s="6">
        <v>0</v>
      </c>
      <c r="D7338" s="6">
        <v>0</v>
      </c>
      <c r="E7338" s="6">
        <v>0</v>
      </c>
      <c r="F7338" s="6">
        <v>0</v>
      </c>
      <c r="G7338" s="6">
        <v>2589225</v>
      </c>
      <c r="H7338" s="6">
        <v>0</v>
      </c>
      <c r="I7338" s="6">
        <v>152822230</v>
      </c>
      <c r="J7338" s="6">
        <v>238</v>
      </c>
      <c r="K7338" s="6">
        <v>239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897.7672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>
        <v>0</v>
      </c>
      <c r="AF7338">
        <v>0</v>
      </c>
    </row>
    <row r="7339" spans="1:32" x14ac:dyDescent="0.15">
      <c r="A7339" s="7">
        <v>42503</v>
      </c>
      <c r="B7339" s="6">
        <v>549.99400000000003</v>
      </c>
      <c r="C7339" s="6">
        <v>0</v>
      </c>
      <c r="D7339" s="6">
        <v>0</v>
      </c>
      <c r="E7339" s="6">
        <v>0</v>
      </c>
      <c r="F7339" s="6">
        <v>0</v>
      </c>
      <c r="G7339" s="6">
        <v>2584400</v>
      </c>
      <c r="H7339" s="6">
        <v>293187</v>
      </c>
      <c r="I7339" s="6">
        <v>153107521</v>
      </c>
      <c r="J7339" s="6">
        <v>253</v>
      </c>
      <c r="K7339" s="6">
        <v>254</v>
      </c>
      <c r="L7339" s="6">
        <v>0</v>
      </c>
      <c r="M7339" s="6">
        <v>72661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891.2482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>
        <v>0</v>
      </c>
      <c r="AF7339">
        <v>0</v>
      </c>
    </row>
    <row r="7340" spans="1:32" x14ac:dyDescent="0.15">
      <c r="A7340" s="7">
        <v>42505</v>
      </c>
      <c r="B7340" s="6">
        <v>0</v>
      </c>
      <c r="C7340" s="6">
        <v>0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870.91600000000005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>
        <v>0</v>
      </c>
      <c r="AF7340">
        <v>0</v>
      </c>
    </row>
    <row r="7341" spans="1:32" x14ac:dyDescent="0.15">
      <c r="A7341" s="7">
        <v>42506</v>
      </c>
      <c r="B7341" s="6">
        <v>557.05690000000004</v>
      </c>
      <c r="C7341" s="6">
        <v>0</v>
      </c>
      <c r="D7341" s="6">
        <v>0</v>
      </c>
      <c r="E7341" s="6">
        <v>0</v>
      </c>
      <c r="F7341" s="6">
        <v>0</v>
      </c>
      <c r="G7341" s="6">
        <v>2577775</v>
      </c>
      <c r="H7341" s="6">
        <v>0</v>
      </c>
      <c r="I7341" s="6">
        <v>153461709</v>
      </c>
      <c r="J7341" s="6">
        <v>251</v>
      </c>
      <c r="K7341" s="6">
        <v>252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908.01149999999996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>
        <v>0</v>
      </c>
      <c r="AF7341">
        <v>0</v>
      </c>
    </row>
    <row r="7342" spans="1:32" x14ac:dyDescent="0.15">
      <c r="A7342" s="7">
        <v>42507</v>
      </c>
      <c r="B7342" s="6">
        <v>566.62599999999998</v>
      </c>
      <c r="C7342" s="6">
        <v>0</v>
      </c>
      <c r="D7342" s="6">
        <v>0</v>
      </c>
      <c r="E7342" s="6">
        <v>0</v>
      </c>
      <c r="F7342" s="6">
        <v>0</v>
      </c>
      <c r="G7342" s="6">
        <v>2575725</v>
      </c>
      <c r="H7342" s="6">
        <v>0</v>
      </c>
      <c r="I7342" s="6">
        <v>153463578</v>
      </c>
      <c r="J7342" s="6">
        <v>256</v>
      </c>
      <c r="K7342" s="6">
        <v>257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909.87400000000002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>
        <v>0</v>
      </c>
      <c r="AF7342">
        <v>0</v>
      </c>
    </row>
    <row r="7343" spans="1:32" x14ac:dyDescent="0.15">
      <c r="A7343" s="7">
        <v>42508</v>
      </c>
      <c r="B7343" s="6">
        <v>559.10739999999998</v>
      </c>
      <c r="C7343" s="6">
        <v>0</v>
      </c>
      <c r="D7343" s="6">
        <v>0</v>
      </c>
      <c r="E7343" s="6">
        <v>0</v>
      </c>
      <c r="F7343" s="6">
        <v>0</v>
      </c>
      <c r="G7343" s="6">
        <v>2571125</v>
      </c>
      <c r="H7343" s="6">
        <v>0</v>
      </c>
      <c r="I7343" s="6">
        <v>153339924</v>
      </c>
      <c r="J7343" s="6">
        <v>255</v>
      </c>
      <c r="K7343" s="6">
        <v>256</v>
      </c>
      <c r="L7343" s="6">
        <v>0</v>
      </c>
      <c r="M7343" s="6">
        <v>0</v>
      </c>
      <c r="N7343" s="6">
        <v>0</v>
      </c>
      <c r="O7343" s="6">
        <v>11.9</v>
      </c>
      <c r="P7343" s="6">
        <v>0</v>
      </c>
      <c r="Q7343" s="6">
        <v>0</v>
      </c>
      <c r="R7343" s="6">
        <v>0</v>
      </c>
      <c r="S7343" s="6">
        <v>0</v>
      </c>
      <c r="T7343" s="6">
        <v>889.38559999999995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>
        <v>0</v>
      </c>
      <c r="AF7343">
        <v>0</v>
      </c>
    </row>
    <row r="7344" spans="1:32" x14ac:dyDescent="0.15">
      <c r="A7344" s="7">
        <v>42509</v>
      </c>
      <c r="B7344" s="6">
        <v>561.61360000000002</v>
      </c>
      <c r="C7344" s="6">
        <v>0</v>
      </c>
      <c r="D7344" s="6">
        <v>0</v>
      </c>
      <c r="E7344" s="6">
        <v>0</v>
      </c>
      <c r="F7344" s="6">
        <v>0</v>
      </c>
      <c r="G7344" s="6">
        <v>2566125</v>
      </c>
      <c r="H7344" s="6">
        <v>0</v>
      </c>
      <c r="I7344" s="6">
        <v>153537533</v>
      </c>
      <c r="J7344" s="6">
        <v>252</v>
      </c>
      <c r="K7344" s="6">
        <v>253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891.2482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>
        <v>0</v>
      </c>
      <c r="AF7344">
        <v>0</v>
      </c>
    </row>
    <row r="7345" spans="1:32" x14ac:dyDescent="0.15">
      <c r="A7345" s="7">
        <v>42510</v>
      </c>
      <c r="B7345" s="6">
        <v>566.62599999999998</v>
      </c>
      <c r="C7345" s="6">
        <v>0</v>
      </c>
      <c r="D7345" s="6">
        <v>0</v>
      </c>
      <c r="E7345" s="6">
        <v>0</v>
      </c>
      <c r="F7345" s="6">
        <v>0</v>
      </c>
      <c r="G7345" s="6">
        <v>2560550</v>
      </c>
      <c r="H7345" s="6">
        <v>271033</v>
      </c>
      <c r="I7345" s="6">
        <v>154565823</v>
      </c>
      <c r="J7345" s="6">
        <v>248</v>
      </c>
      <c r="K7345" s="6">
        <v>249</v>
      </c>
      <c r="L7345" s="6">
        <v>0</v>
      </c>
      <c r="M7345" s="6">
        <v>72661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908.01149999999996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>
        <v>0</v>
      </c>
      <c r="AF7345">
        <v>0</v>
      </c>
    </row>
    <row r="7346" spans="1:32" x14ac:dyDescent="0.15">
      <c r="A7346" s="7">
        <v>42512</v>
      </c>
      <c r="B7346" s="6">
        <v>0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860.42204000000004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>
        <v>0</v>
      </c>
      <c r="AF7346">
        <v>0</v>
      </c>
    </row>
    <row r="7347" spans="1:32" x14ac:dyDescent="0.15">
      <c r="A7347" s="7">
        <v>42513</v>
      </c>
      <c r="B7347" s="6">
        <v>559.33529999999996</v>
      </c>
      <c r="C7347" s="6">
        <v>0</v>
      </c>
      <c r="D7347" s="6">
        <v>0</v>
      </c>
      <c r="E7347" s="6">
        <v>0</v>
      </c>
      <c r="F7347" s="6">
        <v>0</v>
      </c>
      <c r="G7347" s="6">
        <v>2555250</v>
      </c>
      <c r="H7347" s="6">
        <v>0</v>
      </c>
      <c r="I7347" s="6">
        <v>154297387</v>
      </c>
      <c r="J7347" s="6">
        <v>255</v>
      </c>
      <c r="K7347" s="6">
        <v>256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875.4162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>
        <v>0</v>
      </c>
      <c r="AF7347">
        <v>0</v>
      </c>
    </row>
    <row r="7348" spans="1:32" x14ac:dyDescent="0.15">
      <c r="A7348" s="7">
        <v>42514</v>
      </c>
      <c r="B7348" s="6">
        <v>559.10739999999998</v>
      </c>
      <c r="C7348" s="6">
        <v>0</v>
      </c>
      <c r="D7348" s="6">
        <v>0</v>
      </c>
      <c r="E7348" s="6">
        <v>0</v>
      </c>
      <c r="F7348" s="6">
        <v>0</v>
      </c>
      <c r="G7348" s="6">
        <v>2549700</v>
      </c>
      <c r="H7348" s="6">
        <v>0</v>
      </c>
      <c r="I7348" s="6">
        <v>153663956</v>
      </c>
      <c r="J7348" s="6">
        <v>254</v>
      </c>
      <c r="K7348" s="6">
        <v>255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874.48490000000004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>
        <v>0</v>
      </c>
      <c r="AF7348">
        <v>0</v>
      </c>
    </row>
    <row r="7349" spans="1:32" x14ac:dyDescent="0.15">
      <c r="A7349" s="7">
        <v>42515</v>
      </c>
      <c r="B7349" s="6">
        <v>549.76620000000003</v>
      </c>
      <c r="C7349" s="6">
        <v>0</v>
      </c>
      <c r="D7349" s="6">
        <v>0</v>
      </c>
      <c r="E7349" s="6">
        <v>0</v>
      </c>
      <c r="F7349" s="6">
        <v>0</v>
      </c>
      <c r="G7349" s="6">
        <v>2544325</v>
      </c>
      <c r="H7349" s="6">
        <v>0</v>
      </c>
      <c r="I7349" s="6">
        <v>153658041</v>
      </c>
      <c r="J7349" s="6">
        <v>250</v>
      </c>
      <c r="K7349" s="6">
        <v>251</v>
      </c>
      <c r="L7349" s="6">
        <v>0</v>
      </c>
      <c r="M7349" s="6">
        <v>0</v>
      </c>
      <c r="N7349" s="6">
        <v>0</v>
      </c>
      <c r="O7349" s="6">
        <v>15.3</v>
      </c>
      <c r="P7349" s="6">
        <v>0</v>
      </c>
      <c r="Q7349" s="6">
        <v>0</v>
      </c>
      <c r="R7349" s="6">
        <v>0</v>
      </c>
      <c r="S7349" s="6">
        <v>0</v>
      </c>
      <c r="T7349" s="6">
        <v>876.34749999999997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>
        <v>0</v>
      </c>
      <c r="AF7349">
        <v>0</v>
      </c>
    </row>
    <row r="7350" spans="1:32" x14ac:dyDescent="0.15">
      <c r="A7350" s="7">
        <v>42516</v>
      </c>
      <c r="B7350" s="6">
        <v>555.23419999999999</v>
      </c>
      <c r="C7350" s="6">
        <v>0</v>
      </c>
      <c r="D7350" s="6">
        <v>0</v>
      </c>
      <c r="E7350" s="6">
        <v>0</v>
      </c>
      <c r="F7350" s="6">
        <v>0</v>
      </c>
      <c r="G7350" s="6">
        <v>2539900</v>
      </c>
      <c r="H7350" s="6">
        <v>0</v>
      </c>
      <c r="I7350" s="6">
        <v>153647999</v>
      </c>
      <c r="J7350" s="6">
        <v>255</v>
      </c>
      <c r="K7350" s="6">
        <v>256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892.17949999999996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>
        <v>0</v>
      </c>
      <c r="AF7350">
        <v>0</v>
      </c>
    </row>
    <row r="7351" spans="1:32" x14ac:dyDescent="0.15">
      <c r="A7351" s="7">
        <v>42517</v>
      </c>
      <c r="B7351" s="6">
        <v>556.82910000000004</v>
      </c>
      <c r="C7351" s="6">
        <v>0</v>
      </c>
      <c r="D7351" s="6">
        <v>0</v>
      </c>
      <c r="E7351" s="6">
        <v>0</v>
      </c>
      <c r="F7351" s="6">
        <v>0</v>
      </c>
      <c r="G7351" s="6">
        <v>2534000</v>
      </c>
      <c r="H7351" s="6">
        <v>246627</v>
      </c>
      <c r="I7351" s="6">
        <v>153597093</v>
      </c>
      <c r="J7351" s="6">
        <v>256.5</v>
      </c>
      <c r="K7351" s="6">
        <v>257.5</v>
      </c>
      <c r="L7351" s="6">
        <v>0</v>
      </c>
      <c r="M7351" s="6">
        <v>72661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906.14890000000003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>
        <v>0</v>
      </c>
      <c r="AF7351">
        <v>0</v>
      </c>
    </row>
    <row r="7352" spans="1:32" x14ac:dyDescent="0.15">
      <c r="A7352" s="7">
        <v>42519</v>
      </c>
      <c r="B7352" s="6">
        <v>0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869.37400000000002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>
        <v>0</v>
      </c>
      <c r="AF7352">
        <v>0</v>
      </c>
    </row>
    <row r="7353" spans="1:32" x14ac:dyDescent="0.15">
      <c r="A7353" s="7">
        <v>42520</v>
      </c>
      <c r="B7353" s="6">
        <v>560.24659999999994</v>
      </c>
      <c r="C7353" s="6">
        <v>0</v>
      </c>
      <c r="D7353" s="6">
        <v>0</v>
      </c>
      <c r="E7353" s="6">
        <v>0</v>
      </c>
      <c r="F7353" s="6">
        <v>0</v>
      </c>
      <c r="G7353" s="6">
        <v>0</v>
      </c>
      <c r="H7353" s="6">
        <v>0</v>
      </c>
      <c r="I7353" s="6">
        <v>0</v>
      </c>
      <c r="J7353" s="6">
        <v>254</v>
      </c>
      <c r="K7353" s="6">
        <v>255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931.29380000000003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>
        <v>0</v>
      </c>
      <c r="AF7353">
        <v>0</v>
      </c>
    </row>
    <row r="7354" spans="1:32" x14ac:dyDescent="0.15">
      <c r="A7354" s="7">
        <v>42521</v>
      </c>
      <c r="B7354" s="6">
        <v>558.65179999999998</v>
      </c>
      <c r="C7354" s="6">
        <v>2675000</v>
      </c>
      <c r="D7354" s="6">
        <v>4905</v>
      </c>
      <c r="E7354" s="6">
        <v>6403</v>
      </c>
      <c r="F7354" s="6">
        <v>42781</v>
      </c>
      <c r="G7354" s="6">
        <v>2529100</v>
      </c>
      <c r="H7354" s="6">
        <v>0</v>
      </c>
      <c r="I7354" s="6">
        <v>153897742</v>
      </c>
      <c r="J7354" s="6">
        <v>256.5</v>
      </c>
      <c r="K7354" s="6">
        <v>257.5</v>
      </c>
      <c r="L7354" s="6">
        <v>229</v>
      </c>
      <c r="M7354" s="6">
        <v>0</v>
      </c>
      <c r="N7354" s="6">
        <v>0</v>
      </c>
      <c r="O7354" s="6">
        <v>0</v>
      </c>
      <c r="P7354" s="6">
        <v>0</v>
      </c>
      <c r="Q7354" s="6">
        <v>37372</v>
      </c>
      <c r="R7354" s="6">
        <v>1495.46</v>
      </c>
      <c r="S7354" s="6">
        <v>12</v>
      </c>
      <c r="T7354" s="6">
        <v>952.71360000000004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1899</v>
      </c>
      <c r="AC7354" s="6">
        <v>1899</v>
      </c>
      <c r="AD7354" s="6">
        <v>0</v>
      </c>
      <c r="AE7354">
        <v>1899</v>
      </c>
      <c r="AF7354">
        <v>34</v>
      </c>
    </row>
    <row r="7355" spans="1:32" x14ac:dyDescent="0.15">
      <c r="A7355" s="7">
        <v>42522</v>
      </c>
      <c r="B7355" s="6">
        <v>555.00639999999999</v>
      </c>
      <c r="C7355" s="6">
        <v>0</v>
      </c>
      <c r="D7355" s="6">
        <v>0</v>
      </c>
      <c r="E7355" s="6">
        <v>0</v>
      </c>
      <c r="F7355" s="6">
        <v>0</v>
      </c>
      <c r="G7355" s="6">
        <v>2520175</v>
      </c>
      <c r="H7355" s="6">
        <v>0</v>
      </c>
      <c r="I7355" s="6">
        <v>152996543</v>
      </c>
      <c r="J7355" s="6">
        <v>259</v>
      </c>
      <c r="K7355" s="6">
        <v>260</v>
      </c>
      <c r="L7355" s="6">
        <v>0</v>
      </c>
      <c r="M7355" s="6">
        <v>0</v>
      </c>
      <c r="N7355" s="6">
        <v>0</v>
      </c>
      <c r="O7355" s="6">
        <v>17.690000000000001</v>
      </c>
      <c r="P7355" s="6">
        <v>0</v>
      </c>
      <c r="Q7355" s="6">
        <v>0</v>
      </c>
      <c r="R7355" s="6">
        <v>0</v>
      </c>
      <c r="S7355" s="6">
        <v>0</v>
      </c>
      <c r="T7355" s="6">
        <v>952.71360000000004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>
        <v>0</v>
      </c>
      <c r="AF7355">
        <v>0</v>
      </c>
    </row>
    <row r="7356" spans="1:32" x14ac:dyDescent="0.15">
      <c r="A7356" s="7">
        <v>42523</v>
      </c>
      <c r="B7356" s="6">
        <v>556.84090000000003</v>
      </c>
      <c r="C7356" s="6">
        <v>0</v>
      </c>
      <c r="D7356" s="6">
        <v>0</v>
      </c>
      <c r="E7356" s="6">
        <v>0</v>
      </c>
      <c r="F7356" s="6">
        <v>0</v>
      </c>
      <c r="G7356" s="6">
        <v>2515675</v>
      </c>
      <c r="H7356" s="6">
        <v>0</v>
      </c>
      <c r="I7356" s="6">
        <v>154101490</v>
      </c>
      <c r="J7356" s="6">
        <v>252</v>
      </c>
      <c r="K7356" s="6">
        <v>253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951.78229999999996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>
        <v>0</v>
      </c>
      <c r="AF7356">
        <v>0</v>
      </c>
    </row>
    <row r="7357" spans="1:32" x14ac:dyDescent="0.15">
      <c r="A7357" s="7">
        <v>42524</v>
      </c>
      <c r="B7357" s="6">
        <v>552.85029999999995</v>
      </c>
      <c r="C7357" s="6">
        <v>0</v>
      </c>
      <c r="D7357" s="6">
        <v>0</v>
      </c>
      <c r="E7357" s="6">
        <v>0</v>
      </c>
      <c r="F7357" s="6">
        <v>0</v>
      </c>
      <c r="G7357" s="6">
        <v>2508225</v>
      </c>
      <c r="H7357" s="6">
        <v>228534</v>
      </c>
      <c r="I7357" s="6">
        <v>154041487</v>
      </c>
      <c r="J7357" s="6">
        <v>256</v>
      </c>
      <c r="K7357" s="6">
        <v>257</v>
      </c>
      <c r="L7357" s="6">
        <v>0</v>
      </c>
      <c r="M7357" s="6">
        <v>72661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936.88160000000005</v>
      </c>
      <c r="U7357" s="6">
        <v>0</v>
      </c>
      <c r="V7357" s="6">
        <v>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>
        <v>0</v>
      </c>
      <c r="AF7357">
        <v>0</v>
      </c>
    </row>
    <row r="7358" spans="1:32" x14ac:dyDescent="0.15">
      <c r="A7358" s="7">
        <v>42526</v>
      </c>
      <c r="B7358" s="6">
        <v>0</v>
      </c>
      <c r="C7358" s="6">
        <v>0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870.51199999999994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>
        <v>0</v>
      </c>
      <c r="AF7358">
        <v>0</v>
      </c>
    </row>
    <row r="7359" spans="1:32" x14ac:dyDescent="0.15">
      <c r="A7359" s="7">
        <v>42527</v>
      </c>
      <c r="B7359" s="6">
        <v>548.93979999999999</v>
      </c>
      <c r="C7359" s="6">
        <v>0</v>
      </c>
      <c r="D7359" s="6">
        <v>0</v>
      </c>
      <c r="E7359" s="6">
        <v>0</v>
      </c>
      <c r="F7359" s="6">
        <v>0</v>
      </c>
      <c r="G7359" s="6">
        <v>2501625</v>
      </c>
      <c r="H7359" s="6">
        <v>0</v>
      </c>
      <c r="I7359" s="6">
        <v>153174298</v>
      </c>
      <c r="J7359" s="6">
        <v>258.5</v>
      </c>
      <c r="K7359" s="6">
        <v>259.5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941.53800000000001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>
        <v>0</v>
      </c>
      <c r="AF7359">
        <v>0</v>
      </c>
    </row>
    <row r="7360" spans="1:32" x14ac:dyDescent="0.15">
      <c r="A7360" s="7">
        <v>42528</v>
      </c>
      <c r="B7360" s="6">
        <v>541.88649999999996</v>
      </c>
      <c r="C7360" s="6">
        <v>0</v>
      </c>
      <c r="D7360" s="6">
        <v>0</v>
      </c>
      <c r="E7360" s="6">
        <v>0</v>
      </c>
      <c r="F7360" s="6">
        <v>0</v>
      </c>
      <c r="G7360" s="6">
        <v>2494975</v>
      </c>
      <c r="H7360" s="6">
        <v>0</v>
      </c>
      <c r="I7360" s="6">
        <v>153164408</v>
      </c>
      <c r="J7360" s="6">
        <v>259</v>
      </c>
      <c r="K7360" s="6">
        <v>260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950.851</v>
      </c>
      <c r="U7360" s="6">
        <v>0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>
        <v>0</v>
      </c>
      <c r="AF7360">
        <v>0</v>
      </c>
    </row>
    <row r="7361" spans="1:32" x14ac:dyDescent="0.15">
      <c r="A7361" s="7">
        <v>42529</v>
      </c>
      <c r="B7361" s="6">
        <v>543.73670000000004</v>
      </c>
      <c r="C7361" s="6">
        <v>0</v>
      </c>
      <c r="D7361" s="6">
        <v>0</v>
      </c>
      <c r="E7361" s="6">
        <v>0</v>
      </c>
      <c r="F7361" s="6">
        <v>0</v>
      </c>
      <c r="G7361" s="6">
        <v>2488325</v>
      </c>
      <c r="H7361" s="6">
        <v>227663</v>
      </c>
      <c r="I7361" s="6">
        <v>153023340</v>
      </c>
      <c r="J7361" s="6">
        <v>262</v>
      </c>
      <c r="K7361" s="6">
        <v>263</v>
      </c>
      <c r="L7361" s="6">
        <v>0</v>
      </c>
      <c r="M7361" s="6">
        <v>72661</v>
      </c>
      <c r="N7361" s="6">
        <v>0</v>
      </c>
      <c r="O7361" s="6">
        <v>7.84</v>
      </c>
      <c r="P7361" s="6">
        <v>0</v>
      </c>
      <c r="Q7361" s="6">
        <v>0</v>
      </c>
      <c r="R7361" s="6">
        <v>0</v>
      </c>
      <c r="S7361" s="6">
        <v>0</v>
      </c>
      <c r="T7361" s="6">
        <v>948.05709999999999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>
        <v>0</v>
      </c>
      <c r="AF7361">
        <v>0</v>
      </c>
    </row>
    <row r="7362" spans="1:32" x14ac:dyDescent="0.15">
      <c r="A7362" s="7">
        <v>42530</v>
      </c>
      <c r="B7362" s="6">
        <v>0</v>
      </c>
      <c r="C7362" s="6">
        <v>0</v>
      </c>
      <c r="D7362" s="6">
        <v>0</v>
      </c>
      <c r="E7362" s="6">
        <v>0</v>
      </c>
      <c r="F7362" s="6">
        <v>0</v>
      </c>
      <c r="G7362" s="6">
        <v>2481625</v>
      </c>
      <c r="H7362" s="6">
        <v>0</v>
      </c>
      <c r="I7362" s="6">
        <v>151366725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>
        <v>0</v>
      </c>
      <c r="AF7362">
        <v>0</v>
      </c>
    </row>
    <row r="7363" spans="1:32" x14ac:dyDescent="0.15">
      <c r="A7363" s="7">
        <v>42531</v>
      </c>
      <c r="B7363" s="6">
        <v>0</v>
      </c>
      <c r="C7363" s="6">
        <v>0</v>
      </c>
      <c r="D7363" s="6">
        <v>0</v>
      </c>
      <c r="E7363" s="6">
        <v>0</v>
      </c>
      <c r="F7363" s="6">
        <v>0</v>
      </c>
      <c r="G7363" s="6">
        <v>2474225</v>
      </c>
      <c r="H7363" s="6">
        <v>0</v>
      </c>
      <c r="I7363" s="6">
        <v>150799550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>
        <v>0</v>
      </c>
      <c r="AF7363">
        <v>0</v>
      </c>
    </row>
    <row r="7364" spans="1:32" x14ac:dyDescent="0.15">
      <c r="A7364" s="7">
        <v>42533</v>
      </c>
      <c r="B7364" s="6">
        <v>0</v>
      </c>
      <c r="C7364" s="6">
        <v>0</v>
      </c>
      <c r="D7364" s="6">
        <v>0</v>
      </c>
      <c r="E7364" s="6">
        <v>0</v>
      </c>
      <c r="F7364" s="6">
        <v>0</v>
      </c>
      <c r="G7364" s="6">
        <v>0</v>
      </c>
      <c r="H7364" s="6">
        <v>0</v>
      </c>
      <c r="I7364" s="6">
        <v>0</v>
      </c>
      <c r="J7364" s="6">
        <v>271</v>
      </c>
      <c r="K7364" s="6">
        <v>272</v>
      </c>
      <c r="L7364" s="6">
        <v>0</v>
      </c>
      <c r="M7364" s="6">
        <v>0</v>
      </c>
      <c r="N7364" s="6">
        <v>0</v>
      </c>
      <c r="O7364" s="6">
        <v>0</v>
      </c>
      <c r="P7364" s="6">
        <v>885.26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>
        <v>0</v>
      </c>
      <c r="AF7364">
        <v>0</v>
      </c>
    </row>
    <row r="7365" spans="1:32" x14ac:dyDescent="0.15">
      <c r="A7365" s="7">
        <v>42534</v>
      </c>
      <c r="B7365" s="6">
        <v>547.20590000000004</v>
      </c>
      <c r="C7365" s="6">
        <v>0</v>
      </c>
      <c r="D7365" s="6">
        <v>0</v>
      </c>
      <c r="E7365" s="6">
        <v>0</v>
      </c>
      <c r="F7365" s="6">
        <v>0</v>
      </c>
      <c r="G7365" s="6">
        <v>2468850</v>
      </c>
      <c r="H7365" s="6">
        <v>0</v>
      </c>
      <c r="I7365" s="6">
        <v>151044175</v>
      </c>
      <c r="J7365" s="6">
        <v>271</v>
      </c>
      <c r="K7365" s="6">
        <v>272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951.78229999999996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>
        <v>0</v>
      </c>
      <c r="AF7365">
        <v>0</v>
      </c>
    </row>
    <row r="7366" spans="1:32" x14ac:dyDescent="0.15">
      <c r="A7366" s="7">
        <v>42535</v>
      </c>
      <c r="B7366" s="6">
        <v>550.90639999999996</v>
      </c>
      <c r="C7366" s="6">
        <v>0</v>
      </c>
      <c r="D7366" s="6">
        <v>0</v>
      </c>
      <c r="E7366" s="6">
        <v>0</v>
      </c>
      <c r="F7366" s="6">
        <v>0</v>
      </c>
      <c r="G7366" s="6">
        <v>2461325</v>
      </c>
      <c r="H7366" s="6">
        <v>0</v>
      </c>
      <c r="I7366" s="6">
        <v>151056442</v>
      </c>
      <c r="J7366" s="6">
        <v>266</v>
      </c>
      <c r="K7366" s="6">
        <v>267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945.26319999999998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>
        <v>0</v>
      </c>
      <c r="AF7366">
        <v>0</v>
      </c>
    </row>
    <row r="7367" spans="1:32" x14ac:dyDescent="0.15">
      <c r="A7367" s="7">
        <v>42536</v>
      </c>
      <c r="B7367" s="6">
        <v>546.97460000000001</v>
      </c>
      <c r="C7367" s="6">
        <v>0</v>
      </c>
      <c r="D7367" s="6">
        <v>0</v>
      </c>
      <c r="E7367" s="6">
        <v>0</v>
      </c>
      <c r="F7367" s="6">
        <v>0</v>
      </c>
      <c r="G7367" s="6">
        <v>2458850</v>
      </c>
      <c r="H7367" s="6">
        <v>0</v>
      </c>
      <c r="I7367" s="6">
        <v>150412701</v>
      </c>
      <c r="J7367" s="6">
        <v>261</v>
      </c>
      <c r="K7367" s="6">
        <v>262</v>
      </c>
      <c r="L7367" s="6">
        <v>0</v>
      </c>
      <c r="M7367" s="6">
        <v>0</v>
      </c>
      <c r="N7367" s="6">
        <v>0</v>
      </c>
      <c r="O7367" s="6">
        <v>-5.52</v>
      </c>
      <c r="P7367" s="6">
        <v>0</v>
      </c>
      <c r="Q7367" s="6">
        <v>0</v>
      </c>
      <c r="R7367" s="6">
        <v>0</v>
      </c>
      <c r="S7367" s="6">
        <v>0</v>
      </c>
      <c r="T7367" s="6">
        <v>938.74419999999998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>
        <v>0</v>
      </c>
      <c r="AF7367">
        <v>0</v>
      </c>
    </row>
    <row r="7368" spans="1:32" x14ac:dyDescent="0.15">
      <c r="A7368" s="7">
        <v>42537</v>
      </c>
      <c r="B7368" s="6">
        <v>546.97460000000001</v>
      </c>
      <c r="C7368" s="6">
        <v>0</v>
      </c>
      <c r="D7368" s="6">
        <v>0</v>
      </c>
      <c r="E7368" s="6">
        <v>0</v>
      </c>
      <c r="F7368" s="6">
        <v>0</v>
      </c>
      <c r="G7368" s="6">
        <v>2452400</v>
      </c>
      <c r="H7368" s="6">
        <v>0</v>
      </c>
      <c r="I7368" s="6">
        <v>150053820</v>
      </c>
      <c r="J7368" s="6">
        <v>261</v>
      </c>
      <c r="K7368" s="6">
        <v>262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938.74419999999998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>
        <v>0</v>
      </c>
      <c r="AF7368">
        <v>0</v>
      </c>
    </row>
    <row r="7369" spans="1:32" x14ac:dyDescent="0.15">
      <c r="A7369" s="7">
        <v>42538</v>
      </c>
      <c r="B7369" s="6">
        <v>551.36890000000005</v>
      </c>
      <c r="C7369" s="6">
        <v>0</v>
      </c>
      <c r="D7369" s="6">
        <v>0</v>
      </c>
      <c r="E7369" s="6">
        <v>0</v>
      </c>
      <c r="F7369" s="6">
        <v>0</v>
      </c>
      <c r="G7369" s="6">
        <v>2446200</v>
      </c>
      <c r="H7369" s="6">
        <v>204735</v>
      </c>
      <c r="I7369" s="6">
        <v>150042876</v>
      </c>
      <c r="J7369" s="6">
        <v>257</v>
      </c>
      <c r="K7369" s="6">
        <v>258</v>
      </c>
      <c r="L7369" s="6">
        <v>0</v>
      </c>
      <c r="M7369" s="6">
        <v>72661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917.32439999999997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>
        <v>0</v>
      </c>
      <c r="AF7369">
        <v>0</v>
      </c>
    </row>
    <row r="7370" spans="1:32" x14ac:dyDescent="0.15">
      <c r="A7370" s="7">
        <v>42540</v>
      </c>
      <c r="B7370" s="6">
        <v>0</v>
      </c>
      <c r="C7370" s="6">
        <v>0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877.37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>
        <v>0</v>
      </c>
      <c r="AF7370">
        <v>0</v>
      </c>
    </row>
    <row r="7371" spans="1:32" x14ac:dyDescent="0.15">
      <c r="A7371" s="7">
        <v>42541</v>
      </c>
      <c r="B7371" s="6">
        <v>555.99450000000002</v>
      </c>
      <c r="C7371" s="6">
        <v>0</v>
      </c>
      <c r="D7371" s="6">
        <v>0</v>
      </c>
      <c r="E7371" s="6">
        <v>0</v>
      </c>
      <c r="F7371" s="6">
        <v>0</v>
      </c>
      <c r="G7371" s="6">
        <v>2441175</v>
      </c>
      <c r="H7371" s="6">
        <v>0</v>
      </c>
      <c r="I7371" s="6">
        <v>151061146</v>
      </c>
      <c r="J7371" s="6">
        <v>257</v>
      </c>
      <c r="K7371" s="6">
        <v>258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930.36249999999995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>
        <v>0</v>
      </c>
      <c r="AF7371">
        <v>0</v>
      </c>
    </row>
    <row r="7372" spans="1:32" x14ac:dyDescent="0.15">
      <c r="A7372" s="7">
        <v>42542</v>
      </c>
      <c r="B7372" s="6">
        <v>562.00779999999997</v>
      </c>
      <c r="C7372" s="6">
        <v>0</v>
      </c>
      <c r="D7372" s="6">
        <v>0</v>
      </c>
      <c r="E7372" s="6">
        <v>0</v>
      </c>
      <c r="F7372" s="6">
        <v>0</v>
      </c>
      <c r="G7372" s="6">
        <v>2434550</v>
      </c>
      <c r="H7372" s="6">
        <v>0</v>
      </c>
      <c r="I7372" s="6">
        <v>149452876</v>
      </c>
      <c r="J7372" s="6">
        <v>270</v>
      </c>
      <c r="K7372" s="6">
        <v>271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938.74419999999998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>
        <v>0</v>
      </c>
      <c r="AF7372">
        <v>0</v>
      </c>
    </row>
    <row r="7373" spans="1:32" x14ac:dyDescent="0.15">
      <c r="A7373" s="7">
        <v>42543</v>
      </c>
      <c r="B7373" s="6">
        <v>568.02099999999996</v>
      </c>
      <c r="C7373" s="6">
        <v>0</v>
      </c>
      <c r="D7373" s="6">
        <v>0</v>
      </c>
      <c r="E7373" s="6">
        <v>0</v>
      </c>
      <c r="F7373" s="6">
        <v>0</v>
      </c>
      <c r="G7373" s="6">
        <v>2427950</v>
      </c>
      <c r="H7373" s="6">
        <v>0</v>
      </c>
      <c r="I7373" s="6">
        <v>149388788</v>
      </c>
      <c r="J7373" s="6">
        <v>271</v>
      </c>
      <c r="K7373" s="6">
        <v>272</v>
      </c>
      <c r="L7373" s="6">
        <v>0</v>
      </c>
      <c r="M7373" s="6">
        <v>0</v>
      </c>
      <c r="N7373" s="6">
        <v>0</v>
      </c>
      <c r="O7373" s="6">
        <v>-21.93</v>
      </c>
      <c r="P7373" s="6">
        <v>0</v>
      </c>
      <c r="Q7373" s="6">
        <v>0</v>
      </c>
      <c r="R7373" s="6">
        <v>0</v>
      </c>
      <c r="S7373" s="6">
        <v>0</v>
      </c>
      <c r="T7373" s="6">
        <v>945.26319999999998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>
        <v>0</v>
      </c>
      <c r="AF7373">
        <v>0</v>
      </c>
    </row>
    <row r="7374" spans="1:32" x14ac:dyDescent="0.15">
      <c r="A7374" s="7">
        <v>42544</v>
      </c>
      <c r="B7374" s="6">
        <v>569.64</v>
      </c>
      <c r="C7374" s="6">
        <v>0</v>
      </c>
      <c r="D7374" s="6">
        <v>0</v>
      </c>
      <c r="E7374" s="6">
        <v>0</v>
      </c>
      <c r="F7374" s="6">
        <v>0</v>
      </c>
      <c r="G7374" s="6">
        <v>2421500</v>
      </c>
      <c r="H7374" s="6">
        <v>0</v>
      </c>
      <c r="I7374" s="6">
        <v>149051497</v>
      </c>
      <c r="J7374" s="6">
        <v>277</v>
      </c>
      <c r="K7374" s="6">
        <v>278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948.05709999999999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>
        <v>0</v>
      </c>
      <c r="AF7374">
        <v>0</v>
      </c>
    </row>
    <row r="7375" spans="1:32" x14ac:dyDescent="0.15">
      <c r="A7375" s="7">
        <v>42545</v>
      </c>
      <c r="B7375" s="6">
        <v>562.93290000000002</v>
      </c>
      <c r="C7375" s="6">
        <v>0</v>
      </c>
      <c r="D7375" s="6">
        <v>0</v>
      </c>
      <c r="E7375" s="6">
        <v>0</v>
      </c>
      <c r="F7375" s="6">
        <v>0</v>
      </c>
      <c r="G7375" s="6">
        <v>2415875</v>
      </c>
      <c r="H7375" s="6">
        <v>184953</v>
      </c>
      <c r="I7375" s="6">
        <v>150767922</v>
      </c>
      <c r="J7375" s="6">
        <v>274</v>
      </c>
      <c r="K7375" s="6">
        <v>275</v>
      </c>
      <c r="L7375" s="6">
        <v>0</v>
      </c>
      <c r="M7375" s="6">
        <v>72661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940.60670000000005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>
        <v>0</v>
      </c>
      <c r="AF7375">
        <v>0</v>
      </c>
    </row>
    <row r="7376" spans="1:32" x14ac:dyDescent="0.15">
      <c r="A7376" s="7">
        <v>42547</v>
      </c>
      <c r="B7376" s="6">
        <v>0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864.51883999999995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>
        <v>0</v>
      </c>
      <c r="AF7376">
        <v>0</v>
      </c>
    </row>
    <row r="7377" spans="1:32" x14ac:dyDescent="0.15">
      <c r="A7377" s="7">
        <v>42548</v>
      </c>
      <c r="B7377" s="6">
        <v>572.4153</v>
      </c>
      <c r="C7377" s="6">
        <v>0</v>
      </c>
      <c r="D7377" s="6">
        <v>0</v>
      </c>
      <c r="E7377" s="6">
        <v>0</v>
      </c>
      <c r="F7377" s="6">
        <v>0</v>
      </c>
      <c r="G7377" s="6">
        <v>0</v>
      </c>
      <c r="H7377" s="6">
        <v>0</v>
      </c>
      <c r="I7377" s="6">
        <v>151469652</v>
      </c>
      <c r="J7377" s="6">
        <v>268.5</v>
      </c>
      <c r="K7377" s="6">
        <v>269.5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978.78980000000001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>
        <v>0</v>
      </c>
      <c r="AF7377">
        <v>0</v>
      </c>
    </row>
    <row r="7378" spans="1:32" x14ac:dyDescent="0.15">
      <c r="A7378" s="7">
        <v>42549</v>
      </c>
      <c r="B7378" s="6">
        <v>572.87789999999995</v>
      </c>
      <c r="C7378" s="6">
        <v>0</v>
      </c>
      <c r="D7378" s="6">
        <v>0</v>
      </c>
      <c r="E7378" s="6">
        <v>0</v>
      </c>
      <c r="F7378" s="6">
        <v>0</v>
      </c>
      <c r="G7378" s="6">
        <v>2400300</v>
      </c>
      <c r="H7378" s="6">
        <v>0</v>
      </c>
      <c r="I7378" s="6">
        <v>151260214</v>
      </c>
      <c r="J7378" s="6">
        <v>268.5</v>
      </c>
      <c r="K7378" s="6">
        <v>269.5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975.06460000000004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>
        <v>0</v>
      </c>
      <c r="AF7378">
        <v>0</v>
      </c>
    </row>
    <row r="7379" spans="1:32" x14ac:dyDescent="0.15">
      <c r="A7379" s="7">
        <v>42550</v>
      </c>
      <c r="B7379" s="6">
        <v>571.95280000000002</v>
      </c>
      <c r="C7379" s="6">
        <v>0</v>
      </c>
      <c r="D7379" s="6">
        <v>0</v>
      </c>
      <c r="E7379" s="6">
        <v>0</v>
      </c>
      <c r="F7379" s="6">
        <v>0</v>
      </c>
      <c r="G7379" s="6">
        <v>2393600</v>
      </c>
      <c r="H7379" s="6">
        <v>0</v>
      </c>
      <c r="I7379" s="6">
        <v>151502841</v>
      </c>
      <c r="J7379" s="6">
        <v>269.5</v>
      </c>
      <c r="K7379" s="6">
        <v>270.5</v>
      </c>
      <c r="L7379" s="6">
        <v>0</v>
      </c>
      <c r="M7379" s="6">
        <v>0</v>
      </c>
      <c r="N7379" s="6">
        <v>0</v>
      </c>
      <c r="O7379" s="6">
        <v>-26.32</v>
      </c>
      <c r="P7379" s="6">
        <v>0</v>
      </c>
      <c r="Q7379" s="6">
        <v>0</v>
      </c>
      <c r="R7379" s="6">
        <v>0</v>
      </c>
      <c r="S7379" s="6">
        <v>0</v>
      </c>
      <c r="T7379" s="6">
        <v>972.27070000000003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>
        <v>0</v>
      </c>
      <c r="AF7379">
        <v>0</v>
      </c>
    </row>
    <row r="7380" spans="1:32" x14ac:dyDescent="0.15">
      <c r="A7380" s="7">
        <v>42551</v>
      </c>
      <c r="B7380" s="6">
        <v>579.58500000000004</v>
      </c>
      <c r="C7380" s="6">
        <v>2686000</v>
      </c>
      <c r="D7380" s="6">
        <v>4844</v>
      </c>
      <c r="E7380" s="6">
        <v>20320</v>
      </c>
      <c r="F7380" s="6">
        <v>37976</v>
      </c>
      <c r="G7380" s="6">
        <v>2387850</v>
      </c>
      <c r="H7380" s="6">
        <v>0</v>
      </c>
      <c r="I7380" s="6">
        <v>151481337</v>
      </c>
      <c r="J7380" s="6">
        <v>283</v>
      </c>
      <c r="K7380" s="6">
        <v>284</v>
      </c>
      <c r="L7380" s="6">
        <v>246.5</v>
      </c>
      <c r="M7380" s="6">
        <v>0</v>
      </c>
      <c r="N7380" s="6">
        <v>0</v>
      </c>
      <c r="O7380" s="6">
        <v>0</v>
      </c>
      <c r="P7380" s="6">
        <v>0</v>
      </c>
      <c r="Q7380" s="6">
        <v>37634</v>
      </c>
      <c r="R7380" s="6">
        <v>1437.11</v>
      </c>
      <c r="S7380" s="6">
        <v>13</v>
      </c>
      <c r="T7380" s="6">
        <v>1010.4538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1984</v>
      </c>
      <c r="AC7380" s="6">
        <v>1984</v>
      </c>
      <c r="AD7380" s="6">
        <v>18.8</v>
      </c>
      <c r="AE7380">
        <v>1984</v>
      </c>
      <c r="AF7380">
        <v>31</v>
      </c>
    </row>
    <row r="7381" spans="1:32" x14ac:dyDescent="0.15">
      <c r="A7381" s="7">
        <v>42552</v>
      </c>
      <c r="B7381" s="6">
        <v>590.22379999999998</v>
      </c>
      <c r="C7381" s="6">
        <v>0</v>
      </c>
      <c r="D7381" s="6">
        <v>0</v>
      </c>
      <c r="E7381" s="6">
        <v>0</v>
      </c>
      <c r="F7381" s="6">
        <v>0</v>
      </c>
      <c r="G7381" s="6">
        <v>2382100</v>
      </c>
      <c r="H7381" s="6">
        <v>163664</v>
      </c>
      <c r="I7381" s="6">
        <v>151053919</v>
      </c>
      <c r="J7381" s="6">
        <v>289</v>
      </c>
      <c r="K7381" s="6">
        <v>290</v>
      </c>
      <c r="L7381" s="6">
        <v>0</v>
      </c>
      <c r="M7381" s="6">
        <v>72661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1033.7361000000001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>
        <v>0</v>
      </c>
      <c r="AF7381">
        <v>0</v>
      </c>
    </row>
    <row r="7382" spans="1:32" x14ac:dyDescent="0.15">
      <c r="A7382" s="7">
        <v>42554</v>
      </c>
      <c r="B7382" s="6">
        <v>0</v>
      </c>
      <c r="C7382" s="6">
        <v>0</v>
      </c>
      <c r="D7382" s="6">
        <v>0</v>
      </c>
      <c r="E7382" s="6">
        <v>0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911.48800000000006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>
        <v>0</v>
      </c>
      <c r="AF7382">
        <v>0</v>
      </c>
    </row>
    <row r="7383" spans="1:32" x14ac:dyDescent="0.15">
      <c r="A7383" s="7">
        <v>42555</v>
      </c>
      <c r="B7383" s="6">
        <v>586.93280000000004</v>
      </c>
      <c r="C7383" s="6">
        <v>0</v>
      </c>
      <c r="D7383" s="6">
        <v>0</v>
      </c>
      <c r="E7383" s="6">
        <v>0</v>
      </c>
      <c r="F7383" s="6">
        <v>0</v>
      </c>
      <c r="G7383" s="6">
        <v>2375075</v>
      </c>
      <c r="H7383" s="6">
        <v>0</v>
      </c>
      <c r="I7383" s="6">
        <v>0</v>
      </c>
      <c r="J7383" s="6">
        <v>281</v>
      </c>
      <c r="K7383" s="6">
        <v>282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1040.2552000000001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>
        <v>0</v>
      </c>
      <c r="AF7383">
        <v>0</v>
      </c>
    </row>
    <row r="7384" spans="1:32" x14ac:dyDescent="0.15">
      <c r="A7384" s="7">
        <v>42556</v>
      </c>
      <c r="B7384" s="6">
        <v>583.82050000000004</v>
      </c>
      <c r="C7384" s="6">
        <v>0</v>
      </c>
      <c r="D7384" s="6">
        <v>0</v>
      </c>
      <c r="E7384" s="6">
        <v>0</v>
      </c>
      <c r="F7384" s="6">
        <v>0</v>
      </c>
      <c r="G7384" s="6">
        <v>2368250</v>
      </c>
      <c r="H7384" s="6">
        <v>0</v>
      </c>
      <c r="I7384" s="6">
        <v>151672577</v>
      </c>
      <c r="J7384" s="6">
        <v>284</v>
      </c>
      <c r="K7384" s="6">
        <v>285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1043.9802999999999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>
        <v>0</v>
      </c>
      <c r="AF7384">
        <v>0</v>
      </c>
    </row>
    <row r="7385" spans="1:32" x14ac:dyDescent="0.15">
      <c r="A7385" s="7">
        <v>42557</v>
      </c>
      <c r="B7385" s="6">
        <v>584.56129999999996</v>
      </c>
      <c r="C7385" s="6">
        <v>0</v>
      </c>
      <c r="D7385" s="6">
        <v>0</v>
      </c>
      <c r="E7385" s="6">
        <v>0</v>
      </c>
      <c r="F7385" s="6">
        <v>0</v>
      </c>
      <c r="G7385" s="6">
        <v>2362950</v>
      </c>
      <c r="H7385" s="6">
        <v>0</v>
      </c>
      <c r="I7385" s="6">
        <v>152750822</v>
      </c>
      <c r="J7385" s="6">
        <v>277</v>
      </c>
      <c r="K7385" s="6">
        <v>278</v>
      </c>
      <c r="L7385" s="6">
        <v>0</v>
      </c>
      <c r="M7385" s="6">
        <v>0</v>
      </c>
      <c r="N7385" s="6">
        <v>0</v>
      </c>
      <c r="O7385" s="6">
        <v>-15.6</v>
      </c>
      <c r="P7385" s="6">
        <v>0</v>
      </c>
      <c r="Q7385" s="6">
        <v>0</v>
      </c>
      <c r="R7385" s="6">
        <v>0</v>
      </c>
      <c r="S7385" s="6">
        <v>0</v>
      </c>
      <c r="T7385" s="6">
        <v>1013.2477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>
        <v>0</v>
      </c>
      <c r="AF7385">
        <v>0</v>
      </c>
    </row>
    <row r="7386" spans="1:32" x14ac:dyDescent="0.15">
      <c r="A7386" s="7">
        <v>42558</v>
      </c>
      <c r="B7386" s="6">
        <v>583.76559999999995</v>
      </c>
      <c r="C7386" s="6">
        <v>0</v>
      </c>
      <c r="D7386" s="6">
        <v>0</v>
      </c>
      <c r="E7386" s="6">
        <v>0</v>
      </c>
      <c r="F7386" s="6">
        <v>0</v>
      </c>
      <c r="G7386" s="6">
        <v>2357025</v>
      </c>
      <c r="H7386" s="6">
        <v>0</v>
      </c>
      <c r="I7386" s="6">
        <v>152722850</v>
      </c>
      <c r="J7386" s="6">
        <v>277</v>
      </c>
      <c r="K7386" s="6">
        <v>278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1014.1789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>
        <v>0</v>
      </c>
      <c r="AF7386">
        <v>0</v>
      </c>
    </row>
    <row r="7387" spans="1:32" x14ac:dyDescent="0.15">
      <c r="A7387" s="7">
        <v>42559</v>
      </c>
      <c r="B7387" s="6">
        <v>588.68499999999995</v>
      </c>
      <c r="C7387" s="6">
        <v>0</v>
      </c>
      <c r="D7387" s="6">
        <v>0</v>
      </c>
      <c r="E7387" s="6">
        <v>0</v>
      </c>
      <c r="F7387" s="6">
        <v>0</v>
      </c>
      <c r="G7387" s="6">
        <v>2351250</v>
      </c>
      <c r="H7387" s="6">
        <v>149321</v>
      </c>
      <c r="I7387" s="6">
        <v>150430407</v>
      </c>
      <c r="J7387" s="6">
        <v>283</v>
      </c>
      <c r="K7387" s="6">
        <v>284</v>
      </c>
      <c r="L7387" s="6">
        <v>0</v>
      </c>
      <c r="M7387" s="6">
        <v>72661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979.72109999999998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>
        <v>0</v>
      </c>
      <c r="AF7387">
        <v>0</v>
      </c>
    </row>
    <row r="7388" spans="1:32" x14ac:dyDescent="0.15">
      <c r="A7388" s="7">
        <v>42561</v>
      </c>
      <c r="B7388" s="6">
        <v>0</v>
      </c>
      <c r="C7388" s="6">
        <v>0</v>
      </c>
      <c r="D7388" s="6">
        <v>0</v>
      </c>
      <c r="E7388" s="6">
        <v>0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943.25873999999999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>
        <v>0</v>
      </c>
      <c r="AF7388">
        <v>0</v>
      </c>
    </row>
    <row r="7389" spans="1:32" x14ac:dyDescent="0.15">
      <c r="A7389" s="7">
        <v>42562</v>
      </c>
      <c r="B7389" s="6">
        <v>592.66740000000004</v>
      </c>
      <c r="C7389" s="6">
        <v>0</v>
      </c>
      <c r="D7389" s="6">
        <v>0</v>
      </c>
      <c r="E7389" s="6">
        <v>0</v>
      </c>
      <c r="F7389" s="6">
        <v>0</v>
      </c>
      <c r="G7389" s="6">
        <v>2344175</v>
      </c>
      <c r="H7389" s="6">
        <v>0</v>
      </c>
      <c r="I7389" s="6">
        <v>150792483</v>
      </c>
      <c r="J7389" s="6">
        <v>276</v>
      </c>
      <c r="K7389" s="6">
        <v>277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985.30880000000002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>
        <v>0</v>
      </c>
      <c r="AF7389">
        <v>0</v>
      </c>
    </row>
    <row r="7390" spans="1:32" x14ac:dyDescent="0.15">
      <c r="A7390" s="7">
        <v>42563</v>
      </c>
      <c r="B7390" s="6">
        <v>585.63969999999995</v>
      </c>
      <c r="C7390" s="6">
        <v>0</v>
      </c>
      <c r="D7390" s="6">
        <v>0</v>
      </c>
      <c r="E7390" s="6">
        <v>0</v>
      </c>
      <c r="F7390" s="6">
        <v>0</v>
      </c>
      <c r="G7390" s="6">
        <v>2338125</v>
      </c>
      <c r="H7390" s="6">
        <v>0</v>
      </c>
      <c r="I7390" s="6">
        <v>151826115</v>
      </c>
      <c r="J7390" s="6">
        <v>274</v>
      </c>
      <c r="K7390" s="6">
        <v>275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1022.5606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>
        <v>0</v>
      </c>
      <c r="AF7390">
        <v>0</v>
      </c>
    </row>
    <row r="7391" spans="1:32" x14ac:dyDescent="0.15">
      <c r="A7391" s="7">
        <v>42564</v>
      </c>
      <c r="B7391" s="6">
        <v>592.90160000000003</v>
      </c>
      <c r="C7391" s="6">
        <v>0</v>
      </c>
      <c r="D7391" s="6">
        <v>0</v>
      </c>
      <c r="E7391" s="6">
        <v>0</v>
      </c>
      <c r="F7391" s="6">
        <v>0</v>
      </c>
      <c r="G7391" s="6">
        <v>2332075</v>
      </c>
      <c r="H7391" s="6">
        <v>0</v>
      </c>
      <c r="I7391" s="6">
        <v>151593766</v>
      </c>
      <c r="J7391" s="6">
        <v>274</v>
      </c>
      <c r="K7391" s="6">
        <v>275</v>
      </c>
      <c r="L7391" s="6">
        <v>0</v>
      </c>
      <c r="M7391" s="6">
        <v>0</v>
      </c>
      <c r="N7391" s="6">
        <v>0</v>
      </c>
      <c r="O7391" s="6">
        <v>-8.19</v>
      </c>
      <c r="P7391" s="6">
        <v>0</v>
      </c>
      <c r="Q7391" s="6">
        <v>0</v>
      </c>
      <c r="R7391" s="6">
        <v>0</v>
      </c>
      <c r="S7391" s="6">
        <v>0</v>
      </c>
      <c r="T7391" s="6">
        <v>1020.698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>
        <v>0</v>
      </c>
      <c r="AF7391">
        <v>0</v>
      </c>
    </row>
    <row r="7392" spans="1:32" x14ac:dyDescent="0.15">
      <c r="A7392" s="7">
        <v>42565</v>
      </c>
      <c r="B7392" s="6">
        <v>595.00990000000002</v>
      </c>
      <c r="C7392" s="6">
        <v>0</v>
      </c>
      <c r="D7392" s="6">
        <v>0</v>
      </c>
      <c r="E7392" s="6">
        <v>0</v>
      </c>
      <c r="F7392" s="6">
        <v>0</v>
      </c>
      <c r="G7392" s="6">
        <v>2325600</v>
      </c>
      <c r="H7392" s="6">
        <v>0</v>
      </c>
      <c r="I7392" s="6">
        <v>151800781</v>
      </c>
      <c r="J7392" s="6">
        <v>280</v>
      </c>
      <c r="K7392" s="6">
        <v>281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1025.3544999999999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>
        <v>0</v>
      </c>
      <c r="AF7392">
        <v>0</v>
      </c>
    </row>
    <row r="7393" spans="1:32" x14ac:dyDescent="0.15">
      <c r="A7393" s="7">
        <v>42566</v>
      </c>
      <c r="B7393" s="6">
        <v>594.30709999999999</v>
      </c>
      <c r="C7393" s="6">
        <v>0</v>
      </c>
      <c r="D7393" s="6">
        <v>0</v>
      </c>
      <c r="E7393" s="6">
        <v>0</v>
      </c>
      <c r="F7393" s="6">
        <v>0</v>
      </c>
      <c r="G7393" s="6">
        <v>2319125</v>
      </c>
      <c r="H7393" s="6">
        <v>144058</v>
      </c>
      <c r="I7393" s="6">
        <v>152701467</v>
      </c>
      <c r="J7393" s="6">
        <v>275.5</v>
      </c>
      <c r="K7393" s="6">
        <v>276.5</v>
      </c>
      <c r="L7393" s="6">
        <v>0</v>
      </c>
      <c r="M7393" s="6">
        <v>72661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1019.7667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>
        <v>0</v>
      </c>
      <c r="AF7393">
        <v>0</v>
      </c>
    </row>
    <row r="7394" spans="1:32" x14ac:dyDescent="0.15">
      <c r="A7394" s="7">
        <v>42568</v>
      </c>
      <c r="B7394" s="6">
        <v>0</v>
      </c>
      <c r="C7394" s="6">
        <v>0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940.24239999999998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>
        <v>0</v>
      </c>
      <c r="AF7394">
        <v>0</v>
      </c>
    </row>
    <row r="7395" spans="1:32" x14ac:dyDescent="0.15">
      <c r="A7395" s="7">
        <v>42569</v>
      </c>
      <c r="B7395" s="6">
        <v>586.3424</v>
      </c>
      <c r="C7395" s="6">
        <v>0</v>
      </c>
      <c r="D7395" s="6">
        <v>0</v>
      </c>
      <c r="E7395" s="6">
        <v>0</v>
      </c>
      <c r="F7395" s="6">
        <v>0</v>
      </c>
      <c r="G7395" s="6">
        <v>2312050</v>
      </c>
      <c r="H7395" s="6">
        <v>0</v>
      </c>
      <c r="I7395" s="6">
        <v>152708261</v>
      </c>
      <c r="J7395" s="6">
        <v>275.3</v>
      </c>
      <c r="K7395" s="6">
        <v>276.3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981.58370000000002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>
        <v>0</v>
      </c>
      <c r="AF7395">
        <v>0</v>
      </c>
    </row>
    <row r="7396" spans="1:32" x14ac:dyDescent="0.15">
      <c r="A7396" s="7">
        <v>42570</v>
      </c>
      <c r="B7396" s="6">
        <v>576.26940000000002</v>
      </c>
      <c r="C7396" s="6">
        <v>0</v>
      </c>
      <c r="D7396" s="6">
        <v>0</v>
      </c>
      <c r="E7396" s="6">
        <v>0</v>
      </c>
      <c r="F7396" s="6">
        <v>0</v>
      </c>
      <c r="G7396" s="6">
        <v>2304875</v>
      </c>
      <c r="H7396" s="6">
        <v>0</v>
      </c>
      <c r="I7396" s="6">
        <v>153877364</v>
      </c>
      <c r="J7396" s="6">
        <v>278</v>
      </c>
      <c r="K7396" s="6">
        <v>279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1001.1408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>
        <v>0</v>
      </c>
      <c r="AF7396">
        <v>0</v>
      </c>
    </row>
    <row r="7397" spans="1:32" x14ac:dyDescent="0.15">
      <c r="A7397" s="7">
        <v>42571</v>
      </c>
      <c r="B7397" s="6">
        <v>577.67499999999995</v>
      </c>
      <c r="C7397" s="6">
        <v>0</v>
      </c>
      <c r="D7397" s="6">
        <v>0</v>
      </c>
      <c r="E7397" s="6">
        <v>0</v>
      </c>
      <c r="F7397" s="6">
        <v>0</v>
      </c>
      <c r="G7397" s="6">
        <v>2297450</v>
      </c>
      <c r="H7397" s="6">
        <v>0</v>
      </c>
      <c r="I7397" s="6">
        <v>154290458</v>
      </c>
      <c r="J7397" s="6">
        <v>272</v>
      </c>
      <c r="K7397" s="6">
        <v>273</v>
      </c>
      <c r="L7397" s="6">
        <v>0</v>
      </c>
      <c r="M7397" s="6">
        <v>0</v>
      </c>
      <c r="N7397" s="6">
        <v>0</v>
      </c>
      <c r="O7397" s="6">
        <v>-8.67</v>
      </c>
      <c r="P7397" s="6">
        <v>0</v>
      </c>
      <c r="Q7397" s="6">
        <v>0</v>
      </c>
      <c r="R7397" s="6">
        <v>0</v>
      </c>
      <c r="S7397" s="6">
        <v>0</v>
      </c>
      <c r="T7397" s="6">
        <v>1000.2095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>
        <v>0</v>
      </c>
      <c r="AF7397">
        <v>0</v>
      </c>
    </row>
    <row r="7398" spans="1:32" x14ac:dyDescent="0.15">
      <c r="A7398" s="7">
        <v>42572</v>
      </c>
      <c r="B7398" s="6">
        <v>580.48599999999999</v>
      </c>
      <c r="C7398" s="6">
        <v>0</v>
      </c>
      <c r="D7398" s="6">
        <v>0</v>
      </c>
      <c r="E7398" s="6">
        <v>0</v>
      </c>
      <c r="F7398" s="6">
        <v>0</v>
      </c>
      <c r="G7398" s="6">
        <v>2310050</v>
      </c>
      <c r="H7398" s="6">
        <v>0</v>
      </c>
      <c r="I7398" s="6">
        <v>155021795</v>
      </c>
      <c r="J7398" s="6">
        <v>268</v>
      </c>
      <c r="K7398" s="6">
        <v>269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1006.7286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>
        <v>0</v>
      </c>
      <c r="AF7398">
        <v>0</v>
      </c>
    </row>
    <row r="7399" spans="1:32" x14ac:dyDescent="0.15">
      <c r="A7399" s="7">
        <v>42573</v>
      </c>
      <c r="B7399" s="6">
        <v>569.71029999999996</v>
      </c>
      <c r="C7399" s="6">
        <v>0</v>
      </c>
      <c r="D7399" s="6">
        <v>0</v>
      </c>
      <c r="E7399" s="6">
        <v>0</v>
      </c>
      <c r="F7399" s="6">
        <v>0</v>
      </c>
      <c r="G7399" s="6">
        <v>2325000</v>
      </c>
      <c r="H7399" s="6">
        <v>133602</v>
      </c>
      <c r="I7399" s="6">
        <v>155368524</v>
      </c>
      <c r="J7399" s="6">
        <v>271</v>
      </c>
      <c r="K7399" s="6">
        <v>272</v>
      </c>
      <c r="L7399" s="6">
        <v>0</v>
      </c>
      <c r="M7399" s="6">
        <v>72661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986.24009999999998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>
        <v>0</v>
      </c>
      <c r="AF7399">
        <v>0</v>
      </c>
    </row>
    <row r="7400" spans="1:32" x14ac:dyDescent="0.15">
      <c r="A7400" s="7">
        <v>42575</v>
      </c>
      <c r="B7400" s="6">
        <v>0</v>
      </c>
      <c r="C7400" s="6">
        <v>0</v>
      </c>
      <c r="D7400" s="6">
        <v>0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900.12958000000003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>
        <v>0</v>
      </c>
      <c r="AF7400">
        <v>0</v>
      </c>
    </row>
    <row r="7401" spans="1:32" x14ac:dyDescent="0.15">
      <c r="A7401" s="7">
        <v>42576</v>
      </c>
      <c r="B7401" s="6">
        <v>571.11580000000004</v>
      </c>
      <c r="C7401" s="6">
        <v>0</v>
      </c>
      <c r="D7401" s="6">
        <v>0</v>
      </c>
      <c r="E7401" s="6">
        <v>0</v>
      </c>
      <c r="F7401" s="6">
        <v>0</v>
      </c>
      <c r="G7401" s="6">
        <v>2319150</v>
      </c>
      <c r="H7401" s="6">
        <v>0</v>
      </c>
      <c r="I7401" s="6">
        <v>154841611</v>
      </c>
      <c r="J7401" s="6">
        <v>264</v>
      </c>
      <c r="K7401" s="6">
        <v>265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1015.1102</v>
      </c>
      <c r="U7401" s="6">
        <v>0</v>
      </c>
      <c r="V7401" s="6">
        <v>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>
        <v>0</v>
      </c>
      <c r="AF7401">
        <v>0</v>
      </c>
    </row>
    <row r="7402" spans="1:32" x14ac:dyDescent="0.15">
      <c r="A7402" s="7">
        <v>42577</v>
      </c>
      <c r="B7402" s="6">
        <v>567.83619999999996</v>
      </c>
      <c r="C7402" s="6">
        <v>0</v>
      </c>
      <c r="D7402" s="6">
        <v>0</v>
      </c>
      <c r="E7402" s="6">
        <v>0</v>
      </c>
      <c r="F7402" s="6">
        <v>0</v>
      </c>
      <c r="G7402" s="6">
        <v>2324125</v>
      </c>
      <c r="H7402" s="6">
        <v>0</v>
      </c>
      <c r="I7402" s="6">
        <v>155163351</v>
      </c>
      <c r="J7402" s="6">
        <v>264.5</v>
      </c>
      <c r="K7402" s="6">
        <v>265.5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1022.5606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>
        <v>0</v>
      </c>
      <c r="AF7402">
        <v>0</v>
      </c>
    </row>
    <row r="7403" spans="1:32" x14ac:dyDescent="0.15">
      <c r="A7403" s="7">
        <v>42578</v>
      </c>
      <c r="B7403" s="6">
        <v>565.49369999999999</v>
      </c>
      <c r="C7403" s="6">
        <v>0</v>
      </c>
      <c r="D7403" s="6">
        <v>0</v>
      </c>
      <c r="E7403" s="6">
        <v>0</v>
      </c>
      <c r="F7403" s="6">
        <v>0</v>
      </c>
      <c r="G7403" s="6">
        <v>2318125</v>
      </c>
      <c r="H7403" s="6">
        <v>0</v>
      </c>
      <c r="I7403" s="6">
        <v>155104318</v>
      </c>
      <c r="J7403" s="6">
        <v>257</v>
      </c>
      <c r="K7403" s="6">
        <v>258</v>
      </c>
      <c r="L7403" s="6">
        <v>0</v>
      </c>
      <c r="M7403" s="6">
        <v>0</v>
      </c>
      <c r="N7403" s="6">
        <v>0</v>
      </c>
      <c r="O7403" s="6">
        <v>-6.5</v>
      </c>
      <c r="P7403" s="6">
        <v>0</v>
      </c>
      <c r="Q7403" s="6">
        <v>0</v>
      </c>
      <c r="R7403" s="6">
        <v>0</v>
      </c>
      <c r="S7403" s="6">
        <v>0</v>
      </c>
      <c r="T7403" s="6">
        <v>1030.0109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>
        <v>0</v>
      </c>
      <c r="AF7403">
        <v>0</v>
      </c>
    </row>
    <row r="7404" spans="1:32" x14ac:dyDescent="0.15">
      <c r="A7404" s="7">
        <v>42579</v>
      </c>
      <c r="B7404" s="6">
        <v>578.3777</v>
      </c>
      <c r="C7404" s="6">
        <v>0</v>
      </c>
      <c r="D7404" s="6">
        <v>0</v>
      </c>
      <c r="E7404" s="6">
        <v>0</v>
      </c>
      <c r="F7404" s="6">
        <v>0</v>
      </c>
      <c r="G7404" s="6">
        <v>2312275</v>
      </c>
      <c r="H7404" s="6">
        <v>0</v>
      </c>
      <c r="I7404" s="6">
        <v>155045706</v>
      </c>
      <c r="J7404" s="6">
        <v>256.5</v>
      </c>
      <c r="K7404" s="6">
        <v>257.5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1016.0415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>
        <v>0</v>
      </c>
      <c r="AF7404">
        <v>0</v>
      </c>
    </row>
    <row r="7405" spans="1:32" x14ac:dyDescent="0.15">
      <c r="A7405" s="7">
        <v>42580</v>
      </c>
      <c r="B7405" s="6">
        <v>574.3954</v>
      </c>
      <c r="C7405" s="6">
        <v>0</v>
      </c>
      <c r="D7405" s="6">
        <v>0</v>
      </c>
      <c r="E7405" s="6">
        <v>0</v>
      </c>
      <c r="F7405" s="6">
        <v>0</v>
      </c>
      <c r="G7405" s="6">
        <v>2303450</v>
      </c>
      <c r="H7405" s="6">
        <v>116883</v>
      </c>
      <c r="I7405" s="6">
        <v>154089510</v>
      </c>
      <c r="J7405" s="6">
        <v>0</v>
      </c>
      <c r="K7405" s="6">
        <v>0</v>
      </c>
      <c r="L7405" s="6">
        <v>0</v>
      </c>
      <c r="M7405" s="6">
        <v>72661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1004.866</v>
      </c>
      <c r="U7405" s="6">
        <v>0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>
        <v>0</v>
      </c>
      <c r="AF7405">
        <v>0</v>
      </c>
    </row>
    <row r="7406" spans="1:32" x14ac:dyDescent="0.15">
      <c r="A7406" s="7">
        <v>42582</v>
      </c>
      <c r="B7406" s="6">
        <v>0</v>
      </c>
      <c r="C7406" s="6">
        <v>2659000</v>
      </c>
      <c r="D7406" s="6">
        <v>4897</v>
      </c>
      <c r="E7406" s="6">
        <v>25444</v>
      </c>
      <c r="F7406" s="6">
        <v>41877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201.6</v>
      </c>
      <c r="M7406" s="6">
        <v>0</v>
      </c>
      <c r="N7406" s="6">
        <v>0</v>
      </c>
      <c r="O7406" s="6">
        <v>0</v>
      </c>
      <c r="P7406" s="6">
        <v>861.90200000000004</v>
      </c>
      <c r="Q7406" s="6">
        <v>37596</v>
      </c>
      <c r="R7406" s="6">
        <v>1510.18</v>
      </c>
      <c r="S7406" s="6">
        <v>13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1920</v>
      </c>
      <c r="AC7406" s="6">
        <v>1920</v>
      </c>
      <c r="AD7406" s="6">
        <v>0</v>
      </c>
      <c r="AE7406">
        <v>1920</v>
      </c>
      <c r="AF7406">
        <v>33</v>
      </c>
    </row>
    <row r="7407" spans="1:32" x14ac:dyDescent="0.15">
      <c r="A7407" s="7">
        <v>42583</v>
      </c>
      <c r="B7407" s="6">
        <v>577.44069999999999</v>
      </c>
      <c r="C7407" s="6">
        <v>0</v>
      </c>
      <c r="D7407" s="6">
        <v>0</v>
      </c>
      <c r="E7407" s="6">
        <v>0</v>
      </c>
      <c r="F7407" s="6">
        <v>0</v>
      </c>
      <c r="G7407" s="6">
        <v>2293800</v>
      </c>
      <c r="H7407" s="6">
        <v>0</v>
      </c>
      <c r="I7407" s="6">
        <v>153092462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1053.2933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>
        <v>0</v>
      </c>
      <c r="AF7407">
        <v>0</v>
      </c>
    </row>
    <row r="7408" spans="1:32" x14ac:dyDescent="0.15">
      <c r="A7408" s="7">
        <v>42584</v>
      </c>
      <c r="B7408" s="6">
        <v>576.78269999999998</v>
      </c>
      <c r="C7408" s="6">
        <v>0</v>
      </c>
      <c r="D7408" s="6">
        <v>0</v>
      </c>
      <c r="E7408" s="6">
        <v>0</v>
      </c>
      <c r="F7408" s="6">
        <v>0</v>
      </c>
      <c r="G7408" s="6">
        <v>2284550</v>
      </c>
      <c r="H7408" s="6">
        <v>0</v>
      </c>
      <c r="I7408" s="6">
        <v>154051208</v>
      </c>
      <c r="J7408" s="6">
        <v>247.5</v>
      </c>
      <c r="K7408" s="6">
        <v>248.5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1075.6736000000001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>
        <v>0</v>
      </c>
      <c r="AF7408">
        <v>0</v>
      </c>
    </row>
    <row r="7409" spans="1:32" x14ac:dyDescent="0.15">
      <c r="A7409" s="7">
        <v>42585</v>
      </c>
      <c r="B7409" s="6">
        <v>570.05899999999997</v>
      </c>
      <c r="C7409" s="6">
        <v>0</v>
      </c>
      <c r="D7409" s="6">
        <v>0</v>
      </c>
      <c r="E7409" s="6">
        <v>0</v>
      </c>
      <c r="F7409" s="6">
        <v>0</v>
      </c>
      <c r="G7409" s="6">
        <v>2278250</v>
      </c>
      <c r="H7409" s="6">
        <v>0</v>
      </c>
      <c r="I7409" s="6">
        <v>153452154</v>
      </c>
      <c r="J7409" s="6">
        <v>242</v>
      </c>
      <c r="K7409" s="6">
        <v>243</v>
      </c>
      <c r="L7409" s="6">
        <v>0</v>
      </c>
      <c r="M7409" s="6">
        <v>0</v>
      </c>
      <c r="N7409" s="6">
        <v>0</v>
      </c>
      <c r="O7409" s="6">
        <v>-10.87</v>
      </c>
      <c r="P7409" s="6">
        <v>0</v>
      </c>
      <c r="Q7409" s="6">
        <v>0</v>
      </c>
      <c r="R7409" s="6">
        <v>0</v>
      </c>
      <c r="S7409" s="6">
        <v>0</v>
      </c>
      <c r="T7409" s="6">
        <v>1074.9160999999999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>
        <v>0</v>
      </c>
      <c r="AF7409">
        <v>0</v>
      </c>
    </row>
    <row r="7410" spans="1:32" x14ac:dyDescent="0.15">
      <c r="A7410" s="7">
        <v>42586</v>
      </c>
      <c r="B7410" s="6">
        <v>570.48479999999995</v>
      </c>
      <c r="C7410" s="6">
        <v>0</v>
      </c>
      <c r="D7410" s="6">
        <v>0</v>
      </c>
      <c r="E7410" s="6">
        <v>0</v>
      </c>
      <c r="F7410" s="6">
        <v>0</v>
      </c>
      <c r="G7410" s="6">
        <v>2271475</v>
      </c>
      <c r="H7410" s="6">
        <v>0</v>
      </c>
      <c r="I7410" s="6">
        <v>153265254</v>
      </c>
      <c r="J7410" s="6">
        <v>239</v>
      </c>
      <c r="K7410" s="6">
        <v>240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1080.8006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>
        <v>0</v>
      </c>
      <c r="AF7410">
        <v>0</v>
      </c>
    </row>
    <row r="7411" spans="1:32" x14ac:dyDescent="0.15">
      <c r="A7411" s="7">
        <v>42587</v>
      </c>
      <c r="B7411" s="6">
        <v>577.79999999999995</v>
      </c>
      <c r="C7411" s="6">
        <v>0</v>
      </c>
      <c r="D7411" s="6">
        <v>0</v>
      </c>
      <c r="E7411" s="6">
        <v>0</v>
      </c>
      <c r="F7411" s="6">
        <v>0</v>
      </c>
      <c r="G7411" s="6">
        <v>2265050</v>
      </c>
      <c r="H7411" s="6">
        <v>107520</v>
      </c>
      <c r="I7411" s="6">
        <v>152317236</v>
      </c>
      <c r="J7411" s="6">
        <v>249</v>
      </c>
      <c r="K7411" s="6">
        <v>250</v>
      </c>
      <c r="L7411" s="6">
        <v>0</v>
      </c>
      <c r="M7411" s="6">
        <v>72661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1086.0650000000001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>
        <v>0</v>
      </c>
      <c r="AF7411">
        <v>0</v>
      </c>
    </row>
    <row r="7412" spans="1:32" x14ac:dyDescent="0.15">
      <c r="A7412" s="7">
        <v>42589</v>
      </c>
      <c r="B7412" s="6">
        <v>0</v>
      </c>
      <c r="C7412" s="6">
        <v>0</v>
      </c>
      <c r="D7412" s="6">
        <v>0</v>
      </c>
      <c r="E7412" s="6">
        <v>0</v>
      </c>
      <c r="F7412" s="6">
        <v>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851.08612000000005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>
        <v>0</v>
      </c>
      <c r="AF7412">
        <v>0</v>
      </c>
    </row>
    <row r="7413" spans="1:32" x14ac:dyDescent="0.15">
      <c r="A7413" s="7">
        <v>42590</v>
      </c>
      <c r="B7413" s="6">
        <v>585.60180000000003</v>
      </c>
      <c r="C7413" s="6">
        <v>0</v>
      </c>
      <c r="D7413" s="6">
        <v>0</v>
      </c>
      <c r="E7413" s="6">
        <v>0</v>
      </c>
      <c r="F7413" s="6">
        <v>0</v>
      </c>
      <c r="G7413" s="6">
        <v>2259325</v>
      </c>
      <c r="H7413" s="6">
        <v>0</v>
      </c>
      <c r="I7413" s="6">
        <v>152314916</v>
      </c>
      <c r="J7413" s="6">
        <v>254</v>
      </c>
      <c r="K7413" s="6">
        <v>255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1107.8053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>
        <v>0</v>
      </c>
      <c r="AF7413">
        <v>0</v>
      </c>
    </row>
    <row r="7414" spans="1:32" x14ac:dyDescent="0.15">
      <c r="A7414" s="7">
        <v>42591</v>
      </c>
      <c r="B7414" s="6">
        <v>582.05550000000005</v>
      </c>
      <c r="C7414" s="6">
        <v>0</v>
      </c>
      <c r="D7414" s="6">
        <v>0</v>
      </c>
      <c r="E7414" s="6">
        <v>0</v>
      </c>
      <c r="F7414" s="6">
        <v>0</v>
      </c>
      <c r="G7414" s="6">
        <v>2256400</v>
      </c>
      <c r="H7414" s="6">
        <v>0</v>
      </c>
      <c r="I7414" s="6">
        <v>152899510</v>
      </c>
      <c r="J7414" s="6">
        <v>256</v>
      </c>
      <c r="K7414" s="6">
        <v>257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1123.8741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>
        <v>0</v>
      </c>
      <c r="AF7414">
        <v>0</v>
      </c>
    </row>
    <row r="7415" spans="1:32" x14ac:dyDescent="0.15">
      <c r="A7415" s="7">
        <v>42592</v>
      </c>
      <c r="B7415" s="6">
        <v>589.38440000000003</v>
      </c>
      <c r="C7415" s="6">
        <v>0</v>
      </c>
      <c r="D7415" s="6">
        <v>0</v>
      </c>
      <c r="E7415" s="6">
        <v>0</v>
      </c>
      <c r="F7415" s="6">
        <v>0</v>
      </c>
      <c r="G7415" s="6">
        <v>2248500</v>
      </c>
      <c r="H7415" s="6">
        <v>0</v>
      </c>
      <c r="I7415" s="6">
        <v>152876065</v>
      </c>
      <c r="J7415" s="6">
        <v>256</v>
      </c>
      <c r="K7415" s="6">
        <v>257</v>
      </c>
      <c r="L7415" s="6">
        <v>0</v>
      </c>
      <c r="M7415" s="6">
        <v>0</v>
      </c>
      <c r="N7415" s="6">
        <v>0</v>
      </c>
      <c r="O7415" s="6">
        <v>-0.49</v>
      </c>
      <c r="P7415" s="6">
        <v>0</v>
      </c>
      <c r="Q7415" s="6">
        <v>0</v>
      </c>
      <c r="R7415" s="6">
        <v>0</v>
      </c>
      <c r="S7415" s="6">
        <v>0</v>
      </c>
      <c r="T7415" s="6">
        <v>1101.1886999999999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>
        <v>0</v>
      </c>
      <c r="AF7415">
        <v>0</v>
      </c>
    </row>
    <row r="7416" spans="1:32" x14ac:dyDescent="0.15">
      <c r="A7416" s="7">
        <v>42593</v>
      </c>
      <c r="B7416" s="6">
        <v>585.83820000000003</v>
      </c>
      <c r="C7416" s="6">
        <v>0</v>
      </c>
      <c r="D7416" s="6">
        <v>0</v>
      </c>
      <c r="E7416" s="6">
        <v>0</v>
      </c>
      <c r="F7416" s="6">
        <v>0</v>
      </c>
      <c r="G7416" s="6">
        <v>2240425</v>
      </c>
      <c r="H7416" s="6">
        <v>0</v>
      </c>
      <c r="I7416" s="6">
        <v>154594864</v>
      </c>
      <c r="J7416" s="6">
        <v>255</v>
      </c>
      <c r="K7416" s="6">
        <v>256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1092.6815999999999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>
        <v>0</v>
      </c>
      <c r="AF7416">
        <v>0</v>
      </c>
    </row>
    <row r="7417" spans="1:32" x14ac:dyDescent="0.15">
      <c r="A7417" s="7">
        <v>42594</v>
      </c>
      <c r="B7417" s="6">
        <v>583.94680000000005</v>
      </c>
      <c r="C7417" s="6">
        <v>0</v>
      </c>
      <c r="D7417" s="6">
        <v>0</v>
      </c>
      <c r="E7417" s="6">
        <v>0</v>
      </c>
      <c r="F7417" s="6">
        <v>0</v>
      </c>
      <c r="G7417" s="6">
        <v>2232425</v>
      </c>
      <c r="H7417" s="6">
        <v>113691</v>
      </c>
      <c r="I7417" s="6">
        <v>156033901</v>
      </c>
      <c r="J7417" s="6">
        <v>250</v>
      </c>
      <c r="K7417" s="6">
        <v>251</v>
      </c>
      <c r="L7417" s="6">
        <v>0</v>
      </c>
      <c r="M7417" s="6">
        <v>72661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1117.2574999999999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>
        <v>0</v>
      </c>
      <c r="AF7417">
        <v>0</v>
      </c>
    </row>
    <row r="7418" spans="1:32" x14ac:dyDescent="0.15">
      <c r="A7418" s="7">
        <v>42596</v>
      </c>
      <c r="B7418" s="6">
        <v>0</v>
      </c>
      <c r="C7418" s="6">
        <v>0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6">
        <v>0</v>
      </c>
      <c r="O7418" s="6">
        <v>0</v>
      </c>
      <c r="P7418" s="6">
        <v>836.29399999999998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>
        <v>0</v>
      </c>
      <c r="AF7418">
        <v>0</v>
      </c>
    </row>
    <row r="7419" spans="1:32" x14ac:dyDescent="0.15">
      <c r="A7419" s="7">
        <v>42597</v>
      </c>
      <c r="B7419" s="6">
        <v>581.34630000000004</v>
      </c>
      <c r="C7419" s="6">
        <v>0</v>
      </c>
      <c r="D7419" s="6">
        <v>0</v>
      </c>
      <c r="E7419" s="6">
        <v>0</v>
      </c>
      <c r="F7419" s="6">
        <v>0</v>
      </c>
      <c r="G7419" s="6">
        <v>2224550</v>
      </c>
      <c r="H7419" s="6">
        <v>0</v>
      </c>
      <c r="I7419" s="6">
        <v>156435105</v>
      </c>
      <c r="J7419" s="6">
        <v>263</v>
      </c>
      <c r="K7419" s="6">
        <v>264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1108.7505000000001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>
        <v>0</v>
      </c>
      <c r="AF7419">
        <v>0</v>
      </c>
    </row>
    <row r="7420" spans="1:32" x14ac:dyDescent="0.15">
      <c r="A7420" s="7">
        <v>42598</v>
      </c>
      <c r="B7420" s="6">
        <v>587.72950000000003</v>
      </c>
      <c r="C7420" s="6">
        <v>0</v>
      </c>
      <c r="D7420" s="6">
        <v>0</v>
      </c>
      <c r="E7420" s="6">
        <v>0</v>
      </c>
      <c r="F7420" s="6">
        <v>0</v>
      </c>
      <c r="G7420" s="6">
        <v>2222300</v>
      </c>
      <c r="H7420" s="6">
        <v>0</v>
      </c>
      <c r="I7420" s="6">
        <v>156349688</v>
      </c>
      <c r="J7420" s="6">
        <v>270</v>
      </c>
      <c r="K7420" s="6">
        <v>271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1145.6143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>
        <v>0</v>
      </c>
      <c r="AF7420">
        <v>0</v>
      </c>
    </row>
    <row r="7421" spans="1:32" x14ac:dyDescent="0.15">
      <c r="A7421" s="7">
        <v>42599</v>
      </c>
      <c r="B7421" s="6">
        <v>588.67520000000002</v>
      </c>
      <c r="C7421" s="6">
        <v>0</v>
      </c>
      <c r="D7421" s="6">
        <v>0</v>
      </c>
      <c r="E7421" s="6">
        <v>0</v>
      </c>
      <c r="F7421" s="6">
        <v>0</v>
      </c>
      <c r="G7421" s="6">
        <v>2240600</v>
      </c>
      <c r="H7421" s="6">
        <v>0</v>
      </c>
      <c r="I7421" s="6">
        <v>157459477</v>
      </c>
      <c r="J7421" s="6">
        <v>277</v>
      </c>
      <c r="K7421" s="6">
        <v>278</v>
      </c>
      <c r="L7421" s="6">
        <v>0</v>
      </c>
      <c r="M7421" s="6">
        <v>0</v>
      </c>
      <c r="N7421" s="6">
        <v>0</v>
      </c>
      <c r="O7421" s="6">
        <v>12.35</v>
      </c>
      <c r="P7421" s="6">
        <v>0</v>
      </c>
      <c r="Q7421" s="6">
        <v>0</v>
      </c>
      <c r="R7421" s="6">
        <v>0</v>
      </c>
      <c r="S7421" s="6">
        <v>0</v>
      </c>
      <c r="T7421" s="6">
        <v>1137.1072999999999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>
        <v>0</v>
      </c>
      <c r="AF7421">
        <v>0</v>
      </c>
    </row>
    <row r="7422" spans="1:32" x14ac:dyDescent="0.15">
      <c r="A7422" s="7">
        <v>42600</v>
      </c>
      <c r="B7422" s="6">
        <v>604.27859999999998</v>
      </c>
      <c r="C7422" s="6">
        <v>0</v>
      </c>
      <c r="D7422" s="6">
        <v>0</v>
      </c>
      <c r="E7422" s="6">
        <v>0</v>
      </c>
      <c r="F7422" s="6">
        <v>0</v>
      </c>
      <c r="G7422" s="6">
        <v>2252150</v>
      </c>
      <c r="H7422" s="6">
        <v>0</v>
      </c>
      <c r="I7422" s="6">
        <v>157459479</v>
      </c>
      <c r="J7422" s="6">
        <v>281.5</v>
      </c>
      <c r="K7422" s="6">
        <v>282.5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1141.8334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>
        <v>0</v>
      </c>
      <c r="AF7422">
        <v>0</v>
      </c>
    </row>
    <row r="7423" spans="1:32" x14ac:dyDescent="0.15">
      <c r="A7423" s="7">
        <v>42601</v>
      </c>
      <c r="B7423" s="6">
        <v>599.7867</v>
      </c>
      <c r="C7423" s="6">
        <v>0</v>
      </c>
      <c r="D7423" s="6">
        <v>0</v>
      </c>
      <c r="E7423" s="6">
        <v>0</v>
      </c>
      <c r="F7423" s="6">
        <v>0</v>
      </c>
      <c r="G7423" s="6">
        <v>2245050</v>
      </c>
      <c r="H7423" s="6">
        <v>110757</v>
      </c>
      <c r="I7423" s="6">
        <v>157460177</v>
      </c>
      <c r="J7423" s="6">
        <v>288</v>
      </c>
      <c r="K7423" s="6">
        <v>289</v>
      </c>
      <c r="L7423" s="6">
        <v>0</v>
      </c>
      <c r="M7423" s="6">
        <v>72661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1147.5047999999999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>
        <v>0</v>
      </c>
      <c r="AF7423">
        <v>0</v>
      </c>
    </row>
    <row r="7424" spans="1:32" x14ac:dyDescent="0.15">
      <c r="A7424" s="7">
        <v>42603</v>
      </c>
      <c r="B7424" s="6">
        <v>0</v>
      </c>
      <c r="C7424" s="6">
        <v>0</v>
      </c>
      <c r="D7424" s="6">
        <v>0</v>
      </c>
      <c r="E7424" s="6">
        <v>0</v>
      </c>
      <c r="F7424" s="6">
        <v>0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848.87202000000002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>
        <v>0</v>
      </c>
      <c r="AF7424">
        <v>0</v>
      </c>
    </row>
    <row r="7425" spans="1:32" x14ac:dyDescent="0.15">
      <c r="A7425" s="7">
        <v>42604</v>
      </c>
      <c r="B7425" s="6">
        <v>585.12890000000004</v>
      </c>
      <c r="C7425" s="6">
        <v>0</v>
      </c>
      <c r="D7425" s="6">
        <v>0</v>
      </c>
      <c r="E7425" s="6">
        <v>0</v>
      </c>
      <c r="F7425" s="6">
        <v>0</v>
      </c>
      <c r="G7425" s="6">
        <v>2241550</v>
      </c>
      <c r="H7425" s="6">
        <v>0</v>
      </c>
      <c r="I7425" s="6">
        <v>156634029</v>
      </c>
      <c r="J7425" s="6">
        <v>292</v>
      </c>
      <c r="K7425" s="6">
        <v>293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1155.0666000000001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>
        <v>0</v>
      </c>
      <c r="AF7425">
        <v>0</v>
      </c>
    </row>
    <row r="7426" spans="1:32" x14ac:dyDescent="0.15">
      <c r="A7426" s="7">
        <v>42605</v>
      </c>
      <c r="B7426" s="6">
        <v>588.20230000000004</v>
      </c>
      <c r="C7426" s="6">
        <v>0</v>
      </c>
      <c r="D7426" s="6">
        <v>0</v>
      </c>
      <c r="E7426" s="6">
        <v>0</v>
      </c>
      <c r="F7426" s="6">
        <v>0</v>
      </c>
      <c r="G7426" s="6">
        <v>2234525</v>
      </c>
      <c r="H7426" s="6">
        <v>0</v>
      </c>
      <c r="I7426" s="6">
        <v>157511553</v>
      </c>
      <c r="J7426" s="6">
        <v>291</v>
      </c>
      <c r="K7426" s="6">
        <v>292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1155.0666000000001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>
        <v>0</v>
      </c>
      <c r="AF7426">
        <v>0</v>
      </c>
    </row>
    <row r="7427" spans="1:32" x14ac:dyDescent="0.15">
      <c r="A7427" s="7">
        <v>42606</v>
      </c>
      <c r="B7427" s="6">
        <v>587.25670000000002</v>
      </c>
      <c r="C7427" s="6">
        <v>0</v>
      </c>
      <c r="D7427" s="6">
        <v>0</v>
      </c>
      <c r="E7427" s="6">
        <v>0</v>
      </c>
      <c r="F7427" s="6">
        <v>0</v>
      </c>
      <c r="G7427" s="6">
        <v>2259100</v>
      </c>
      <c r="H7427" s="6">
        <v>0</v>
      </c>
      <c r="I7427" s="6">
        <v>158529906</v>
      </c>
      <c r="J7427" s="6">
        <v>281</v>
      </c>
      <c r="K7427" s="6">
        <v>282</v>
      </c>
      <c r="L7427" s="6">
        <v>0</v>
      </c>
      <c r="M7427" s="6">
        <v>0</v>
      </c>
      <c r="N7427" s="6">
        <v>0</v>
      </c>
      <c r="O7427" s="6">
        <v>23.71</v>
      </c>
      <c r="P7427" s="6">
        <v>0</v>
      </c>
      <c r="Q7427" s="6">
        <v>0</v>
      </c>
      <c r="R7427" s="6">
        <v>0</v>
      </c>
      <c r="S7427" s="6">
        <v>0</v>
      </c>
      <c r="T7427" s="6">
        <v>1124.8193000000001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>
        <v>0</v>
      </c>
      <c r="AF7427">
        <v>0</v>
      </c>
    </row>
    <row r="7428" spans="1:32" x14ac:dyDescent="0.15">
      <c r="A7428" s="7">
        <v>42607</v>
      </c>
      <c r="B7428" s="6">
        <v>583.47400000000005</v>
      </c>
      <c r="C7428" s="6">
        <v>0</v>
      </c>
      <c r="D7428" s="6">
        <v>0</v>
      </c>
      <c r="E7428" s="6">
        <v>0</v>
      </c>
      <c r="F7428" s="6">
        <v>0</v>
      </c>
      <c r="G7428" s="6">
        <v>2253775</v>
      </c>
      <c r="H7428" s="6">
        <v>0</v>
      </c>
      <c r="I7428" s="6">
        <v>160310887</v>
      </c>
      <c r="J7428" s="6">
        <v>283</v>
      </c>
      <c r="K7428" s="6">
        <v>284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1138.9976999999999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>
        <v>0</v>
      </c>
      <c r="AF7428">
        <v>0</v>
      </c>
    </row>
    <row r="7429" spans="1:32" x14ac:dyDescent="0.15">
      <c r="A7429" s="7">
        <v>42608</v>
      </c>
      <c r="B7429" s="6">
        <v>584.89250000000004</v>
      </c>
      <c r="C7429" s="6">
        <v>0</v>
      </c>
      <c r="D7429" s="6">
        <v>0</v>
      </c>
      <c r="E7429" s="6">
        <v>0</v>
      </c>
      <c r="F7429" s="6">
        <v>0</v>
      </c>
      <c r="G7429" s="6">
        <v>2246350</v>
      </c>
      <c r="H7429" s="6">
        <v>103072</v>
      </c>
      <c r="I7429" s="6">
        <v>160828637</v>
      </c>
      <c r="J7429" s="6">
        <v>281</v>
      </c>
      <c r="K7429" s="6">
        <v>282</v>
      </c>
      <c r="L7429" s="6">
        <v>0</v>
      </c>
      <c r="M7429" s="6">
        <v>72661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1155.0666000000001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>
        <v>0</v>
      </c>
      <c r="AF7429">
        <v>0</v>
      </c>
    </row>
    <row r="7430" spans="1:32" x14ac:dyDescent="0.15">
      <c r="A7430" s="7">
        <v>42610</v>
      </c>
      <c r="B7430" s="6">
        <v>0</v>
      </c>
      <c r="C7430" s="6">
        <v>0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820.87400000000002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>
        <v>0</v>
      </c>
      <c r="AF7430">
        <v>0</v>
      </c>
    </row>
    <row r="7431" spans="1:32" x14ac:dyDescent="0.15">
      <c r="A7431" s="7">
        <v>42611</v>
      </c>
      <c r="B7431" s="6">
        <v>583.71040000000005</v>
      </c>
      <c r="C7431" s="6">
        <v>0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  <c r="I7431" s="6">
        <v>161348672</v>
      </c>
      <c r="J7431" s="6">
        <v>286</v>
      </c>
      <c r="K7431" s="6">
        <v>287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1121.9836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>
        <v>0</v>
      </c>
      <c r="AF7431">
        <v>0</v>
      </c>
    </row>
    <row r="7432" spans="1:32" x14ac:dyDescent="0.15">
      <c r="A7432" s="7">
        <v>42612</v>
      </c>
      <c r="B7432" s="6">
        <v>582.52840000000003</v>
      </c>
      <c r="C7432" s="6">
        <v>0</v>
      </c>
      <c r="D7432" s="6">
        <v>0</v>
      </c>
      <c r="E7432" s="6">
        <v>0</v>
      </c>
      <c r="F7432" s="6">
        <v>0</v>
      </c>
      <c r="G7432" s="6">
        <v>2239500</v>
      </c>
      <c r="H7432" s="6">
        <v>0</v>
      </c>
      <c r="I7432" s="6">
        <v>162196544</v>
      </c>
      <c r="J7432" s="6">
        <v>285</v>
      </c>
      <c r="K7432" s="6">
        <v>286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1110.6409000000001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>
        <v>0</v>
      </c>
      <c r="AF7432">
        <v>0</v>
      </c>
    </row>
    <row r="7433" spans="1:32" x14ac:dyDescent="0.15">
      <c r="A7433" s="7">
        <v>42613</v>
      </c>
      <c r="B7433" s="6">
        <v>577.56359999999995</v>
      </c>
      <c r="C7433" s="6">
        <v>2713000</v>
      </c>
      <c r="D7433" s="6">
        <v>4944</v>
      </c>
      <c r="E7433" s="6">
        <v>13745</v>
      </c>
      <c r="F7433" s="6">
        <v>44341</v>
      </c>
      <c r="G7433" s="6">
        <v>2234050</v>
      </c>
      <c r="H7433" s="6">
        <v>0</v>
      </c>
      <c r="I7433" s="6">
        <v>162739256</v>
      </c>
      <c r="J7433" s="6">
        <v>291</v>
      </c>
      <c r="K7433" s="6">
        <v>292</v>
      </c>
      <c r="L7433" s="6">
        <v>217.1</v>
      </c>
      <c r="M7433" s="6">
        <v>0</v>
      </c>
      <c r="N7433" s="6">
        <v>0</v>
      </c>
      <c r="O7433" s="6">
        <v>33.46</v>
      </c>
      <c r="P7433" s="6">
        <v>0</v>
      </c>
      <c r="Q7433" s="6">
        <v>37671</v>
      </c>
      <c r="R7433" s="6">
        <v>1659.7</v>
      </c>
      <c r="S7433" s="6">
        <v>13</v>
      </c>
      <c r="T7433" s="6">
        <v>1100.2434000000001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2380</v>
      </c>
      <c r="AC7433" s="6">
        <v>2380</v>
      </c>
      <c r="AD7433" s="6">
        <v>0</v>
      </c>
      <c r="AE7433">
        <v>2380</v>
      </c>
      <c r="AF7433">
        <v>35</v>
      </c>
    </row>
    <row r="7434" spans="1:32" x14ac:dyDescent="0.15">
      <c r="A7434" s="7">
        <v>42614</v>
      </c>
      <c r="B7434" s="6">
        <v>578.27290000000005</v>
      </c>
      <c r="C7434" s="6">
        <v>0</v>
      </c>
      <c r="D7434" s="6">
        <v>0</v>
      </c>
      <c r="E7434" s="6">
        <v>0</v>
      </c>
      <c r="F7434" s="6">
        <v>0</v>
      </c>
      <c r="G7434" s="6">
        <v>2227400</v>
      </c>
      <c r="H7434" s="6">
        <v>0</v>
      </c>
      <c r="I7434" s="6">
        <v>162921001</v>
      </c>
      <c r="J7434" s="6">
        <v>285</v>
      </c>
      <c r="K7434" s="6">
        <v>286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1101.1886999999999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>
        <v>0</v>
      </c>
      <c r="AF7434">
        <v>0</v>
      </c>
    </row>
    <row r="7435" spans="1:32" x14ac:dyDescent="0.15">
      <c r="A7435" s="7">
        <v>42615</v>
      </c>
      <c r="B7435" s="6">
        <v>583.53020000000004</v>
      </c>
      <c r="C7435" s="6">
        <v>0</v>
      </c>
      <c r="D7435" s="6">
        <v>0</v>
      </c>
      <c r="E7435" s="6">
        <v>0</v>
      </c>
      <c r="F7435" s="6">
        <v>0</v>
      </c>
      <c r="G7435" s="6">
        <v>2220425</v>
      </c>
      <c r="H7435" s="6">
        <v>117407</v>
      </c>
      <c r="I7435" s="6">
        <v>162231816</v>
      </c>
      <c r="J7435" s="6">
        <v>291</v>
      </c>
      <c r="K7435" s="6">
        <v>292</v>
      </c>
      <c r="L7435" s="6">
        <v>0</v>
      </c>
      <c r="M7435" s="6">
        <v>72661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1125.7646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>
        <v>0</v>
      </c>
      <c r="AF7435">
        <v>0</v>
      </c>
    </row>
    <row r="7436" spans="1:32" x14ac:dyDescent="0.15">
      <c r="A7436" s="7">
        <v>42617</v>
      </c>
      <c r="B7436" s="6">
        <v>0</v>
      </c>
      <c r="C7436" s="6">
        <v>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814.20399999999995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>
        <v>0</v>
      </c>
      <c r="AF7436">
        <v>0</v>
      </c>
    </row>
    <row r="7437" spans="1:32" x14ac:dyDescent="0.15">
      <c r="A7437" s="7">
        <v>42618</v>
      </c>
      <c r="B7437" s="6">
        <v>571.28290000000004</v>
      </c>
      <c r="C7437" s="6">
        <v>0</v>
      </c>
      <c r="D7437" s="6">
        <v>0</v>
      </c>
      <c r="E7437" s="6">
        <v>0</v>
      </c>
      <c r="F7437" s="6">
        <v>0</v>
      </c>
      <c r="G7437" s="6">
        <v>2216175</v>
      </c>
      <c r="H7437" s="6">
        <v>0</v>
      </c>
      <c r="I7437" s="6">
        <v>0</v>
      </c>
      <c r="J7437" s="6">
        <v>284.5</v>
      </c>
      <c r="K7437" s="6">
        <v>285.5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1122.9289000000001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>
        <v>0</v>
      </c>
      <c r="AF7437">
        <v>0</v>
      </c>
    </row>
    <row r="7438" spans="1:32" x14ac:dyDescent="0.15">
      <c r="A7438" s="7">
        <v>42619</v>
      </c>
      <c r="B7438" s="6">
        <v>573.46699999999998</v>
      </c>
      <c r="C7438" s="6">
        <v>0</v>
      </c>
      <c r="D7438" s="6">
        <v>0</v>
      </c>
      <c r="E7438" s="6">
        <v>0</v>
      </c>
      <c r="F7438" s="6">
        <v>0</v>
      </c>
      <c r="G7438" s="6">
        <v>2212275</v>
      </c>
      <c r="H7438" s="6">
        <v>0</v>
      </c>
      <c r="I7438" s="6">
        <v>162925639</v>
      </c>
      <c r="J7438" s="6">
        <v>287</v>
      </c>
      <c r="K7438" s="6">
        <v>288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1138.0525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>
        <v>0</v>
      </c>
      <c r="AF7438">
        <v>0</v>
      </c>
    </row>
    <row r="7439" spans="1:32" x14ac:dyDescent="0.15">
      <c r="A7439" s="7">
        <v>42620</v>
      </c>
      <c r="B7439" s="6">
        <v>574.27679999999998</v>
      </c>
      <c r="C7439" s="6">
        <v>0</v>
      </c>
      <c r="D7439" s="6">
        <v>0</v>
      </c>
      <c r="E7439" s="6">
        <v>0</v>
      </c>
      <c r="F7439" s="6">
        <v>0</v>
      </c>
      <c r="G7439" s="6">
        <v>2210100</v>
      </c>
      <c r="H7439" s="6">
        <v>0</v>
      </c>
      <c r="I7439" s="6">
        <v>162862046</v>
      </c>
      <c r="J7439" s="6">
        <v>283.5</v>
      </c>
      <c r="K7439" s="6">
        <v>284.5</v>
      </c>
      <c r="L7439" s="6">
        <v>0</v>
      </c>
      <c r="M7439" s="6">
        <v>0</v>
      </c>
      <c r="N7439" s="6">
        <v>0</v>
      </c>
      <c r="O7439" s="6">
        <v>39.36</v>
      </c>
      <c r="P7439" s="6">
        <v>0</v>
      </c>
      <c r="Q7439" s="6">
        <v>0</v>
      </c>
      <c r="R7439" s="6">
        <v>0</v>
      </c>
      <c r="S7439" s="6">
        <v>0</v>
      </c>
      <c r="T7439" s="6">
        <v>1116.3123000000001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>
        <v>0</v>
      </c>
      <c r="AF7439">
        <v>0</v>
      </c>
    </row>
    <row r="7440" spans="1:32" x14ac:dyDescent="0.15">
      <c r="A7440" s="7">
        <v>42621</v>
      </c>
      <c r="B7440" s="6">
        <v>573.32050000000004</v>
      </c>
      <c r="C7440" s="6">
        <v>0</v>
      </c>
      <c r="D7440" s="6">
        <v>0</v>
      </c>
      <c r="E7440" s="6">
        <v>0</v>
      </c>
      <c r="F7440" s="6">
        <v>0</v>
      </c>
      <c r="G7440" s="6">
        <v>2203400</v>
      </c>
      <c r="H7440" s="6">
        <v>0</v>
      </c>
      <c r="I7440" s="6">
        <v>164078805</v>
      </c>
      <c r="J7440" s="6">
        <v>283</v>
      </c>
      <c r="K7440" s="6">
        <v>284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1102.1339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>
        <v>0</v>
      </c>
      <c r="AF7440">
        <v>0</v>
      </c>
    </row>
    <row r="7441" spans="1:32" x14ac:dyDescent="0.15">
      <c r="A7441" s="7">
        <v>42622</v>
      </c>
      <c r="B7441" s="6">
        <v>576.18949999999995</v>
      </c>
      <c r="C7441" s="6">
        <v>0</v>
      </c>
      <c r="D7441" s="6">
        <v>0</v>
      </c>
      <c r="E7441" s="6">
        <v>0</v>
      </c>
      <c r="F7441" s="6">
        <v>0</v>
      </c>
      <c r="G7441" s="6">
        <v>2196350</v>
      </c>
      <c r="H7441" s="6">
        <v>125875</v>
      </c>
      <c r="I7441" s="6">
        <v>165715652</v>
      </c>
      <c r="J7441" s="6">
        <v>288</v>
      </c>
      <c r="K7441" s="6">
        <v>289</v>
      </c>
      <c r="L7441" s="6">
        <v>0</v>
      </c>
      <c r="M7441" s="6">
        <v>72661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1104.0243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>
        <v>0</v>
      </c>
      <c r="AF7441">
        <v>0</v>
      </c>
    </row>
    <row r="7442" spans="1:32" x14ac:dyDescent="0.15">
      <c r="A7442" s="7">
        <v>42624</v>
      </c>
      <c r="B7442" s="6">
        <v>0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820.58399999999995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>
        <v>0</v>
      </c>
      <c r="AF7442">
        <v>0</v>
      </c>
    </row>
    <row r="7443" spans="1:32" x14ac:dyDescent="0.15">
      <c r="A7443" s="7">
        <v>42625</v>
      </c>
      <c r="B7443" s="6">
        <v>571.88599999999997</v>
      </c>
      <c r="C7443" s="6">
        <v>0</v>
      </c>
      <c r="D7443" s="6">
        <v>0</v>
      </c>
      <c r="E7443" s="6">
        <v>0</v>
      </c>
      <c r="F7443" s="6">
        <v>0</v>
      </c>
      <c r="G7443" s="6">
        <v>2190050</v>
      </c>
      <c r="H7443" s="6">
        <v>0</v>
      </c>
      <c r="I7443" s="6">
        <v>165451784</v>
      </c>
      <c r="J7443" s="6">
        <v>291</v>
      </c>
      <c r="K7443" s="6">
        <v>292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1072.8318999999999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>
        <v>0</v>
      </c>
      <c r="AF7443">
        <v>0</v>
      </c>
    </row>
    <row r="7444" spans="1:32" x14ac:dyDescent="0.15">
      <c r="A7444" s="7">
        <v>42626</v>
      </c>
      <c r="B7444" s="6">
        <v>574.9941</v>
      </c>
      <c r="C7444" s="6">
        <v>0</v>
      </c>
      <c r="D7444" s="6">
        <v>0</v>
      </c>
      <c r="E7444" s="6">
        <v>0</v>
      </c>
      <c r="F7444" s="6">
        <v>0</v>
      </c>
      <c r="G7444" s="6">
        <v>2188250</v>
      </c>
      <c r="H7444" s="6">
        <v>0</v>
      </c>
      <c r="I7444" s="6">
        <v>166052365</v>
      </c>
      <c r="J7444" s="6">
        <v>291</v>
      </c>
      <c r="K7444" s="6">
        <v>292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1044.4751000000001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>
        <v>0</v>
      </c>
      <c r="AF7444">
        <v>0</v>
      </c>
    </row>
    <row r="7445" spans="1:32" x14ac:dyDescent="0.15">
      <c r="A7445" s="7">
        <v>42627</v>
      </c>
      <c r="B7445" s="6">
        <v>567.82159999999999</v>
      </c>
      <c r="C7445" s="6">
        <v>0</v>
      </c>
      <c r="D7445" s="6">
        <v>0</v>
      </c>
      <c r="E7445" s="6">
        <v>0</v>
      </c>
      <c r="F7445" s="6">
        <v>0</v>
      </c>
      <c r="G7445" s="6">
        <v>2179000</v>
      </c>
      <c r="H7445" s="6">
        <v>118438</v>
      </c>
      <c r="I7445" s="6">
        <v>166813226</v>
      </c>
      <c r="J7445" s="6">
        <v>280</v>
      </c>
      <c r="K7445" s="6">
        <v>281</v>
      </c>
      <c r="L7445" s="6">
        <v>0</v>
      </c>
      <c r="M7445" s="6">
        <v>72661</v>
      </c>
      <c r="N7445" s="6">
        <v>0</v>
      </c>
      <c r="O7445" s="6">
        <v>19.920000000000002</v>
      </c>
      <c r="P7445" s="6">
        <v>0</v>
      </c>
      <c r="Q7445" s="6">
        <v>0</v>
      </c>
      <c r="R7445" s="6">
        <v>0</v>
      </c>
      <c r="S7445" s="6">
        <v>0</v>
      </c>
      <c r="T7445" s="6">
        <v>1040.6941999999999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>
        <v>0</v>
      </c>
      <c r="AF7445">
        <v>0</v>
      </c>
    </row>
    <row r="7446" spans="1:32" x14ac:dyDescent="0.15">
      <c r="A7446" s="7">
        <v>42628</v>
      </c>
      <c r="B7446" s="6">
        <v>0</v>
      </c>
      <c r="C7446" s="6">
        <v>0</v>
      </c>
      <c r="D7446" s="6">
        <v>0</v>
      </c>
      <c r="E7446" s="6">
        <v>0</v>
      </c>
      <c r="F7446" s="6">
        <v>0</v>
      </c>
      <c r="G7446" s="6">
        <v>2172975</v>
      </c>
      <c r="H7446" s="6">
        <v>0</v>
      </c>
      <c r="I7446" s="6">
        <v>167791011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>
        <v>0</v>
      </c>
      <c r="AF7446">
        <v>0</v>
      </c>
    </row>
    <row r="7447" spans="1:32" x14ac:dyDescent="0.15">
      <c r="A7447" s="7">
        <v>42629</v>
      </c>
      <c r="B7447" s="6">
        <v>0</v>
      </c>
      <c r="C7447" s="6">
        <v>0</v>
      </c>
      <c r="D7447" s="6">
        <v>0</v>
      </c>
      <c r="E7447" s="6">
        <v>0</v>
      </c>
      <c r="F7447" s="6">
        <v>0</v>
      </c>
      <c r="G7447" s="6">
        <v>2166925</v>
      </c>
      <c r="H7447" s="6">
        <v>0</v>
      </c>
      <c r="I7447" s="6">
        <v>169290849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>
        <v>0</v>
      </c>
      <c r="AF7447">
        <v>0</v>
      </c>
    </row>
    <row r="7448" spans="1:32" x14ac:dyDescent="0.15">
      <c r="A7448" s="7">
        <v>42631</v>
      </c>
      <c r="B7448" s="6">
        <v>0</v>
      </c>
      <c r="C7448" s="6">
        <v>0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280</v>
      </c>
      <c r="K7448" s="6">
        <v>281</v>
      </c>
      <c r="L7448" s="6">
        <v>0</v>
      </c>
      <c r="M7448" s="6">
        <v>0</v>
      </c>
      <c r="N7448" s="6">
        <v>0</v>
      </c>
      <c r="O7448" s="6">
        <v>0</v>
      </c>
      <c r="P7448" s="6">
        <v>816.46886667000001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>
        <v>0</v>
      </c>
      <c r="AF7448">
        <v>0</v>
      </c>
    </row>
    <row r="7449" spans="1:32" x14ac:dyDescent="0.15">
      <c r="A7449" s="7">
        <v>42632</v>
      </c>
      <c r="B7449" s="6">
        <v>569.73419999999999</v>
      </c>
      <c r="C7449" s="6">
        <v>0</v>
      </c>
      <c r="D7449" s="6">
        <v>0</v>
      </c>
      <c r="E7449" s="6">
        <v>0</v>
      </c>
      <c r="F7449" s="6">
        <v>0</v>
      </c>
      <c r="G7449" s="6">
        <v>2161475</v>
      </c>
      <c r="H7449" s="6">
        <v>0</v>
      </c>
      <c r="I7449" s="6">
        <v>170444416</v>
      </c>
      <c r="J7449" s="6">
        <v>280</v>
      </c>
      <c r="K7449" s="6">
        <v>281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1052.9820999999999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>
        <v>0</v>
      </c>
      <c r="AF7449">
        <v>0</v>
      </c>
    </row>
    <row r="7450" spans="1:32" x14ac:dyDescent="0.15">
      <c r="A7450" s="7">
        <v>42633</v>
      </c>
      <c r="B7450" s="6">
        <v>576.9067</v>
      </c>
      <c r="C7450" s="6">
        <v>0</v>
      </c>
      <c r="D7450" s="6">
        <v>0</v>
      </c>
      <c r="E7450" s="6">
        <v>0</v>
      </c>
      <c r="F7450" s="6">
        <v>0</v>
      </c>
      <c r="G7450" s="6">
        <v>2168175</v>
      </c>
      <c r="H7450" s="6">
        <v>0</v>
      </c>
      <c r="I7450" s="6">
        <v>170722373</v>
      </c>
      <c r="J7450" s="6">
        <v>282</v>
      </c>
      <c r="K7450" s="6">
        <v>283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1066.2153000000001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>
        <v>0</v>
      </c>
      <c r="AF7450">
        <v>0</v>
      </c>
    </row>
    <row r="7451" spans="1:32" x14ac:dyDescent="0.15">
      <c r="A7451" s="7">
        <v>42634</v>
      </c>
      <c r="B7451" s="6">
        <v>580.73199999999997</v>
      </c>
      <c r="C7451" s="6">
        <v>0</v>
      </c>
      <c r="D7451" s="6">
        <v>0</v>
      </c>
      <c r="E7451" s="6">
        <v>0</v>
      </c>
      <c r="F7451" s="6">
        <v>0</v>
      </c>
      <c r="G7451" s="6">
        <v>2161575</v>
      </c>
      <c r="H7451" s="6">
        <v>0</v>
      </c>
      <c r="I7451" s="6">
        <v>170693193</v>
      </c>
      <c r="J7451" s="6">
        <v>282.5</v>
      </c>
      <c r="K7451" s="6">
        <v>283.5</v>
      </c>
      <c r="L7451" s="6">
        <v>0</v>
      </c>
      <c r="M7451" s="6">
        <v>0</v>
      </c>
      <c r="N7451" s="6">
        <v>0</v>
      </c>
      <c r="O7451" s="6">
        <v>19.920000000000002</v>
      </c>
      <c r="P7451" s="6">
        <v>0</v>
      </c>
      <c r="Q7451" s="6">
        <v>0</v>
      </c>
      <c r="R7451" s="6">
        <v>0</v>
      </c>
      <c r="S7451" s="6">
        <v>0</v>
      </c>
      <c r="T7451" s="6">
        <v>1069.0509999999999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>
        <v>0</v>
      </c>
      <c r="AF7451">
        <v>0</v>
      </c>
    </row>
    <row r="7452" spans="1:32" x14ac:dyDescent="0.15">
      <c r="A7452" s="7">
        <v>42635</v>
      </c>
      <c r="B7452" s="6">
        <v>588.62180000000001</v>
      </c>
      <c r="C7452" s="6">
        <v>0</v>
      </c>
      <c r="D7452" s="6">
        <v>0</v>
      </c>
      <c r="E7452" s="6">
        <v>0</v>
      </c>
      <c r="F7452" s="6">
        <v>0</v>
      </c>
      <c r="G7452" s="6">
        <v>2153425</v>
      </c>
      <c r="H7452" s="6">
        <v>0</v>
      </c>
      <c r="I7452" s="6">
        <v>171011365</v>
      </c>
      <c r="J7452" s="6">
        <v>288</v>
      </c>
      <c r="K7452" s="6">
        <v>289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1055.8178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>
        <v>0</v>
      </c>
      <c r="AF7452">
        <v>0</v>
      </c>
    </row>
    <row r="7453" spans="1:32" x14ac:dyDescent="0.15">
      <c r="A7453" s="7">
        <v>42636</v>
      </c>
      <c r="B7453" s="6">
        <v>597.46780000000001</v>
      </c>
      <c r="C7453" s="6">
        <v>0</v>
      </c>
      <c r="D7453" s="6">
        <v>0</v>
      </c>
      <c r="E7453" s="6">
        <v>0</v>
      </c>
      <c r="F7453" s="6">
        <v>0</v>
      </c>
      <c r="G7453" s="6">
        <v>2146725</v>
      </c>
      <c r="H7453" s="6">
        <v>103077</v>
      </c>
      <c r="I7453" s="6">
        <v>170335441</v>
      </c>
      <c r="J7453" s="6">
        <v>290</v>
      </c>
      <c r="K7453" s="6">
        <v>291</v>
      </c>
      <c r="L7453" s="6">
        <v>0</v>
      </c>
      <c r="M7453" s="6">
        <v>72661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1057.7083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>
        <v>0</v>
      </c>
      <c r="AF7453">
        <v>0</v>
      </c>
    </row>
    <row r="7454" spans="1:32" x14ac:dyDescent="0.15">
      <c r="A7454" s="7">
        <v>42638</v>
      </c>
      <c r="B7454" s="6">
        <v>0</v>
      </c>
      <c r="C7454" s="6">
        <v>0</v>
      </c>
      <c r="D7454" s="6">
        <v>0</v>
      </c>
      <c r="E7454" s="6">
        <v>0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825.81935999999996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>
        <v>0</v>
      </c>
      <c r="AF7454">
        <v>0</v>
      </c>
    </row>
    <row r="7455" spans="1:32" x14ac:dyDescent="0.15">
      <c r="A7455" s="7">
        <v>42639</v>
      </c>
      <c r="B7455" s="6">
        <v>593.88160000000005</v>
      </c>
      <c r="C7455" s="6">
        <v>0</v>
      </c>
      <c r="D7455" s="6">
        <v>0</v>
      </c>
      <c r="E7455" s="6">
        <v>0</v>
      </c>
      <c r="F7455" s="6">
        <v>0</v>
      </c>
      <c r="G7455" s="6">
        <v>2136025</v>
      </c>
      <c r="H7455" s="6">
        <v>0</v>
      </c>
      <c r="I7455" s="6">
        <v>170315019</v>
      </c>
      <c r="J7455" s="6">
        <v>290</v>
      </c>
      <c r="K7455" s="6">
        <v>291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1059.5987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>
        <v>0</v>
      </c>
      <c r="AF7455">
        <v>0</v>
      </c>
    </row>
    <row r="7456" spans="1:32" x14ac:dyDescent="0.15">
      <c r="A7456" s="7">
        <v>42640</v>
      </c>
      <c r="B7456" s="6">
        <v>597.46780000000001</v>
      </c>
      <c r="C7456" s="6">
        <v>0</v>
      </c>
      <c r="D7456" s="6">
        <v>0</v>
      </c>
      <c r="E7456" s="6">
        <v>0</v>
      </c>
      <c r="F7456" s="6">
        <v>0</v>
      </c>
      <c r="G7456" s="6">
        <v>2125850</v>
      </c>
      <c r="H7456" s="6">
        <v>0</v>
      </c>
      <c r="I7456" s="6">
        <v>172214104</v>
      </c>
      <c r="J7456" s="6">
        <v>284</v>
      </c>
      <c r="K7456" s="6">
        <v>285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1060.5438999999999</v>
      </c>
      <c r="U7456" s="6">
        <v>0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>
        <v>0</v>
      </c>
      <c r="AF7456">
        <v>0</v>
      </c>
    </row>
    <row r="7457" spans="1:32" x14ac:dyDescent="0.15">
      <c r="A7457" s="7">
        <v>42641</v>
      </c>
      <c r="B7457" s="6">
        <v>595.077</v>
      </c>
      <c r="C7457" s="6">
        <v>0</v>
      </c>
      <c r="D7457" s="6">
        <v>0</v>
      </c>
      <c r="E7457" s="6">
        <v>0</v>
      </c>
      <c r="F7457" s="6">
        <v>0</v>
      </c>
      <c r="G7457" s="6">
        <v>2133625</v>
      </c>
      <c r="H7457" s="6">
        <v>0</v>
      </c>
      <c r="I7457" s="6">
        <v>173396824</v>
      </c>
      <c r="J7457" s="6">
        <v>286</v>
      </c>
      <c r="K7457" s="6">
        <v>287</v>
      </c>
      <c r="L7457" s="6">
        <v>0</v>
      </c>
      <c r="M7457" s="6">
        <v>0</v>
      </c>
      <c r="N7457" s="6">
        <v>0</v>
      </c>
      <c r="O7457" s="6">
        <v>7.87</v>
      </c>
      <c r="P7457" s="6">
        <v>0</v>
      </c>
      <c r="Q7457" s="6">
        <v>0</v>
      </c>
      <c r="R7457" s="6">
        <v>0</v>
      </c>
      <c r="S7457" s="6">
        <v>0</v>
      </c>
      <c r="T7457" s="6">
        <v>1056.7629999999999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>
        <v>0</v>
      </c>
      <c r="AF7457">
        <v>0</v>
      </c>
    </row>
    <row r="7458" spans="1:32" x14ac:dyDescent="0.15">
      <c r="A7458" s="7">
        <v>42642</v>
      </c>
      <c r="B7458" s="6">
        <v>602.0104</v>
      </c>
      <c r="C7458" s="6">
        <v>0</v>
      </c>
      <c r="D7458" s="6">
        <v>0</v>
      </c>
      <c r="E7458" s="6">
        <v>0</v>
      </c>
      <c r="F7458" s="6">
        <v>0</v>
      </c>
      <c r="G7458" s="6">
        <v>2128750</v>
      </c>
      <c r="H7458" s="6">
        <v>0</v>
      </c>
      <c r="I7458" s="6">
        <v>173146992</v>
      </c>
      <c r="J7458" s="6">
        <v>281</v>
      </c>
      <c r="K7458" s="6">
        <v>282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1057.7083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>
        <v>0</v>
      </c>
      <c r="AF7458">
        <v>0</v>
      </c>
    </row>
    <row r="7459" spans="1:32" x14ac:dyDescent="0.15">
      <c r="A7459" s="7">
        <v>42643</v>
      </c>
      <c r="B7459" s="6">
        <v>596.03330000000005</v>
      </c>
      <c r="C7459" s="6">
        <v>2751000</v>
      </c>
      <c r="D7459" s="6">
        <v>4937</v>
      </c>
      <c r="E7459" s="6">
        <v>16491</v>
      </c>
      <c r="F7459" s="6">
        <v>42829</v>
      </c>
      <c r="G7459" s="6">
        <v>2124400</v>
      </c>
      <c r="H7459" s="6">
        <v>83775</v>
      </c>
      <c r="I7459" s="6">
        <v>173321430</v>
      </c>
      <c r="J7459" s="6">
        <v>292</v>
      </c>
      <c r="K7459" s="6">
        <v>293</v>
      </c>
      <c r="L7459" s="6">
        <v>195.7</v>
      </c>
      <c r="M7459" s="6">
        <v>72661</v>
      </c>
      <c r="N7459" s="6">
        <v>0</v>
      </c>
      <c r="O7459" s="6">
        <v>0</v>
      </c>
      <c r="P7459" s="6">
        <v>0</v>
      </c>
      <c r="Q7459" s="6">
        <v>37709</v>
      </c>
      <c r="R7459" s="6">
        <v>1710.78</v>
      </c>
      <c r="S7459" s="6">
        <v>13</v>
      </c>
      <c r="T7459" s="6">
        <v>1009.5017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2154</v>
      </c>
      <c r="AC7459" s="6">
        <v>2154</v>
      </c>
      <c r="AD7459" s="6">
        <v>17</v>
      </c>
      <c r="AE7459">
        <v>2154</v>
      </c>
      <c r="AF7459">
        <v>30</v>
      </c>
    </row>
    <row r="7460" spans="1:32" x14ac:dyDescent="0.15">
      <c r="A7460" s="7">
        <v>42645</v>
      </c>
      <c r="B7460" s="6">
        <v>0</v>
      </c>
      <c r="C7460" s="6">
        <v>0</v>
      </c>
      <c r="D7460" s="6">
        <v>0</v>
      </c>
      <c r="E7460" s="6">
        <v>0</v>
      </c>
      <c r="F7460" s="6">
        <v>0</v>
      </c>
      <c r="G7460" s="6">
        <v>0</v>
      </c>
      <c r="H7460" s="6">
        <v>0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792.64599999999996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>
        <v>0</v>
      </c>
      <c r="AF7460">
        <v>0</v>
      </c>
    </row>
    <row r="7461" spans="1:32" x14ac:dyDescent="0.15">
      <c r="A7461" s="7">
        <v>42646</v>
      </c>
      <c r="B7461" s="6">
        <v>0</v>
      </c>
      <c r="C7461" s="6">
        <v>0</v>
      </c>
      <c r="D7461" s="6">
        <v>0</v>
      </c>
      <c r="E7461" s="6">
        <v>0</v>
      </c>
      <c r="F7461" s="6">
        <v>0</v>
      </c>
      <c r="G7461" s="6">
        <v>2154825</v>
      </c>
      <c r="H7461" s="6">
        <v>0</v>
      </c>
      <c r="I7461" s="6">
        <v>173354372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>
        <v>0</v>
      </c>
      <c r="AF7461">
        <v>0</v>
      </c>
    </row>
    <row r="7462" spans="1:32" x14ac:dyDescent="0.15">
      <c r="A7462" s="7">
        <v>42647</v>
      </c>
      <c r="B7462" s="6">
        <v>0</v>
      </c>
      <c r="C7462" s="6">
        <v>0</v>
      </c>
      <c r="D7462" s="6">
        <v>0</v>
      </c>
      <c r="E7462" s="6">
        <v>0</v>
      </c>
      <c r="F7462" s="6">
        <v>0</v>
      </c>
      <c r="G7462" s="6">
        <v>2148275</v>
      </c>
      <c r="H7462" s="6">
        <v>0</v>
      </c>
      <c r="I7462" s="6">
        <v>173183466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>
        <v>0</v>
      </c>
      <c r="AF7462">
        <v>0</v>
      </c>
    </row>
    <row r="7463" spans="1:32" x14ac:dyDescent="0.15">
      <c r="A7463" s="7">
        <v>42648</v>
      </c>
      <c r="B7463" s="6">
        <v>0</v>
      </c>
      <c r="C7463" s="6">
        <v>0</v>
      </c>
      <c r="D7463" s="6">
        <v>0</v>
      </c>
      <c r="E7463" s="6">
        <v>0</v>
      </c>
      <c r="F7463" s="6">
        <v>0</v>
      </c>
      <c r="G7463" s="6">
        <v>2141875</v>
      </c>
      <c r="H7463" s="6">
        <v>0</v>
      </c>
      <c r="I7463" s="6">
        <v>174111469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>
        <v>0</v>
      </c>
      <c r="AF7463">
        <v>0</v>
      </c>
    </row>
    <row r="7464" spans="1:32" x14ac:dyDescent="0.15">
      <c r="A7464" s="7">
        <v>42649</v>
      </c>
      <c r="B7464" s="6">
        <v>0</v>
      </c>
      <c r="C7464" s="6">
        <v>0</v>
      </c>
      <c r="D7464" s="6">
        <v>0</v>
      </c>
      <c r="E7464" s="6">
        <v>0</v>
      </c>
      <c r="F7464" s="6">
        <v>0</v>
      </c>
      <c r="G7464" s="6">
        <v>2134300</v>
      </c>
      <c r="H7464" s="6">
        <v>0</v>
      </c>
      <c r="I7464" s="6">
        <v>174713324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>
        <v>0</v>
      </c>
      <c r="AF7464">
        <v>0</v>
      </c>
    </row>
    <row r="7465" spans="1:32" x14ac:dyDescent="0.15">
      <c r="A7465" s="7">
        <v>42650</v>
      </c>
      <c r="B7465" s="6">
        <v>0</v>
      </c>
      <c r="C7465" s="6">
        <v>0</v>
      </c>
      <c r="D7465" s="6">
        <v>0</v>
      </c>
      <c r="E7465" s="6">
        <v>0</v>
      </c>
      <c r="F7465" s="6">
        <v>0</v>
      </c>
      <c r="G7465" s="6">
        <v>2126825</v>
      </c>
      <c r="H7465" s="6">
        <v>0</v>
      </c>
      <c r="I7465" s="6">
        <v>174832969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>
        <v>0</v>
      </c>
      <c r="AF7465">
        <v>0</v>
      </c>
    </row>
    <row r="7466" spans="1:32" x14ac:dyDescent="0.15">
      <c r="A7466" s="7">
        <v>42651</v>
      </c>
      <c r="B7466" s="6">
        <v>0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316</v>
      </c>
      <c r="K7466" s="6">
        <v>317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>
        <v>0</v>
      </c>
      <c r="AF7466">
        <v>0</v>
      </c>
    </row>
    <row r="7467" spans="1:32" x14ac:dyDescent="0.15">
      <c r="A7467" s="7">
        <v>42652</v>
      </c>
      <c r="B7467" s="6">
        <v>0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316</v>
      </c>
      <c r="K7467" s="6">
        <v>317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>
        <v>0</v>
      </c>
      <c r="AF7467">
        <v>0</v>
      </c>
    </row>
    <row r="7468" spans="1:32" x14ac:dyDescent="0.15">
      <c r="A7468" s="7">
        <v>42653</v>
      </c>
      <c r="B7468" s="6">
        <v>614.34640000000002</v>
      </c>
      <c r="C7468" s="6">
        <v>0</v>
      </c>
      <c r="D7468" s="6">
        <v>0</v>
      </c>
      <c r="E7468" s="6">
        <v>0</v>
      </c>
      <c r="F7468" s="6">
        <v>0</v>
      </c>
      <c r="G7468" s="6">
        <v>2120125</v>
      </c>
      <c r="H7468" s="6">
        <v>0</v>
      </c>
      <c r="I7468" s="6">
        <v>173730116</v>
      </c>
      <c r="J7468" s="6">
        <v>316</v>
      </c>
      <c r="K7468" s="6">
        <v>317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1011.3922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>
        <v>0</v>
      </c>
      <c r="AF7468">
        <v>0</v>
      </c>
    </row>
    <row r="7469" spans="1:32" x14ac:dyDescent="0.15">
      <c r="A7469" s="7">
        <v>42654</v>
      </c>
      <c r="B7469" s="6">
        <v>619.32119999999998</v>
      </c>
      <c r="C7469" s="6">
        <v>0</v>
      </c>
      <c r="D7469" s="6">
        <v>0</v>
      </c>
      <c r="E7469" s="6">
        <v>0</v>
      </c>
      <c r="F7469" s="6">
        <v>0</v>
      </c>
      <c r="G7469" s="6">
        <v>2116725</v>
      </c>
      <c r="H7469" s="6">
        <v>0</v>
      </c>
      <c r="I7469" s="6">
        <v>173066618</v>
      </c>
      <c r="J7469" s="6">
        <v>311</v>
      </c>
      <c r="K7469" s="6">
        <v>312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1018.954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>
        <v>0</v>
      </c>
      <c r="AF7469">
        <v>0</v>
      </c>
    </row>
    <row r="7470" spans="1:32" x14ac:dyDescent="0.15">
      <c r="A7470" s="7">
        <v>42655</v>
      </c>
      <c r="B7470" s="6">
        <v>616.8578</v>
      </c>
      <c r="C7470" s="6">
        <v>0</v>
      </c>
      <c r="D7470" s="6">
        <v>0</v>
      </c>
      <c r="E7470" s="6">
        <v>0</v>
      </c>
      <c r="F7470" s="6">
        <v>0</v>
      </c>
      <c r="G7470" s="6">
        <v>2109425</v>
      </c>
      <c r="H7470" s="6">
        <v>0</v>
      </c>
      <c r="I7470" s="6">
        <v>172745643</v>
      </c>
      <c r="J7470" s="6">
        <v>318</v>
      </c>
      <c r="K7470" s="6">
        <v>319</v>
      </c>
      <c r="L7470" s="6">
        <v>0</v>
      </c>
      <c r="M7470" s="6">
        <v>0</v>
      </c>
      <c r="N7470" s="6">
        <v>0</v>
      </c>
      <c r="O7470" s="6">
        <v>6.69</v>
      </c>
      <c r="P7470" s="6">
        <v>0</v>
      </c>
      <c r="Q7470" s="6">
        <v>0</v>
      </c>
      <c r="R7470" s="6">
        <v>0</v>
      </c>
      <c r="S7470" s="6">
        <v>0</v>
      </c>
      <c r="T7470" s="6">
        <v>1020.8444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>
        <v>0</v>
      </c>
      <c r="AF7470">
        <v>0</v>
      </c>
    </row>
    <row r="7471" spans="1:32" x14ac:dyDescent="0.15">
      <c r="A7471" s="7">
        <v>42656</v>
      </c>
      <c r="B7471" s="6">
        <v>621.90279999999996</v>
      </c>
      <c r="C7471" s="6">
        <v>0</v>
      </c>
      <c r="D7471" s="6">
        <v>0</v>
      </c>
      <c r="E7471" s="6">
        <v>0</v>
      </c>
      <c r="F7471" s="6">
        <v>0</v>
      </c>
      <c r="G7471" s="6">
        <v>2099475</v>
      </c>
      <c r="H7471" s="6">
        <v>0</v>
      </c>
      <c r="I7471" s="6">
        <v>173641464</v>
      </c>
      <c r="J7471" s="6">
        <v>317</v>
      </c>
      <c r="K7471" s="6">
        <v>318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1011.3922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>
        <v>0</v>
      </c>
      <c r="AF7471">
        <v>0</v>
      </c>
    </row>
    <row r="7472" spans="1:32" x14ac:dyDescent="0.15">
      <c r="A7472" s="7">
        <v>42657</v>
      </c>
      <c r="B7472" s="6">
        <v>626.77470000000005</v>
      </c>
      <c r="C7472" s="6">
        <v>0</v>
      </c>
      <c r="D7472" s="6">
        <v>0</v>
      </c>
      <c r="E7472" s="6">
        <v>0</v>
      </c>
      <c r="F7472" s="6">
        <v>0</v>
      </c>
      <c r="G7472" s="6">
        <v>2089475</v>
      </c>
      <c r="H7472" s="6">
        <v>84655</v>
      </c>
      <c r="I7472" s="6">
        <v>173240382</v>
      </c>
      <c r="J7472" s="6">
        <v>312</v>
      </c>
      <c r="K7472" s="6">
        <v>313</v>
      </c>
      <c r="L7472" s="6">
        <v>0</v>
      </c>
      <c r="M7472" s="6">
        <v>72661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1004.7756000000001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>
        <v>0</v>
      </c>
      <c r="AF7472">
        <v>0</v>
      </c>
    </row>
    <row r="7473" spans="1:32" x14ac:dyDescent="0.15">
      <c r="A7473" s="7">
        <v>42659</v>
      </c>
      <c r="B7473" s="6">
        <v>0</v>
      </c>
      <c r="C7473" s="6">
        <v>0</v>
      </c>
      <c r="D7473" s="6">
        <v>0</v>
      </c>
      <c r="E7473" s="6">
        <v>0</v>
      </c>
      <c r="F7473" s="6">
        <v>0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813.28800000000001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>
        <v>0</v>
      </c>
      <c r="AF7473">
        <v>0</v>
      </c>
    </row>
    <row r="7474" spans="1:32" x14ac:dyDescent="0.15">
      <c r="A7474" s="7">
        <v>42660</v>
      </c>
      <c r="B7474" s="6">
        <v>619.71040000000005</v>
      </c>
      <c r="C7474" s="6">
        <v>0</v>
      </c>
      <c r="D7474" s="6">
        <v>0</v>
      </c>
      <c r="E7474" s="6">
        <v>0</v>
      </c>
      <c r="F7474" s="6">
        <v>0</v>
      </c>
      <c r="G7474" s="6">
        <v>2083250</v>
      </c>
      <c r="H7474" s="6">
        <v>0</v>
      </c>
      <c r="I7474" s="6">
        <v>173387755</v>
      </c>
      <c r="J7474" s="6">
        <v>319</v>
      </c>
      <c r="K7474" s="6">
        <v>320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1030.2967000000001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>
        <v>0</v>
      </c>
      <c r="AF7474">
        <v>0</v>
      </c>
    </row>
    <row r="7475" spans="1:32" x14ac:dyDescent="0.15">
      <c r="A7475" s="7">
        <v>42661</v>
      </c>
      <c r="B7475" s="6">
        <v>622.87720000000002</v>
      </c>
      <c r="C7475" s="6">
        <v>0</v>
      </c>
      <c r="D7475" s="6">
        <v>0</v>
      </c>
      <c r="E7475" s="6">
        <v>0</v>
      </c>
      <c r="F7475" s="6">
        <v>0</v>
      </c>
      <c r="G7475" s="6">
        <v>2085800</v>
      </c>
      <c r="H7475" s="6">
        <v>0</v>
      </c>
      <c r="I7475" s="6">
        <v>173725915</v>
      </c>
      <c r="J7475" s="6">
        <v>316</v>
      </c>
      <c r="K7475" s="6">
        <v>317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1030.2967000000001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>
        <v>0</v>
      </c>
      <c r="AF7475">
        <v>0</v>
      </c>
    </row>
    <row r="7476" spans="1:32" x14ac:dyDescent="0.15">
      <c r="A7476" s="7">
        <v>42662</v>
      </c>
      <c r="B7476" s="6">
        <v>613.37689999999998</v>
      </c>
      <c r="C7476" s="6">
        <v>0</v>
      </c>
      <c r="D7476" s="6">
        <v>0</v>
      </c>
      <c r="E7476" s="6">
        <v>0</v>
      </c>
      <c r="F7476" s="6">
        <v>0</v>
      </c>
      <c r="G7476" s="6">
        <v>2110550</v>
      </c>
      <c r="H7476" s="6">
        <v>0</v>
      </c>
      <c r="I7476" s="6">
        <v>173490135</v>
      </c>
      <c r="J7476" s="6">
        <v>316</v>
      </c>
      <c r="K7476" s="6">
        <v>317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1033.1324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>
        <v>0</v>
      </c>
      <c r="AF7476">
        <v>0</v>
      </c>
    </row>
    <row r="7477" spans="1:32" x14ac:dyDescent="0.15">
      <c r="A7477" s="7">
        <v>42663</v>
      </c>
      <c r="B7477" s="6">
        <v>612.64610000000005</v>
      </c>
      <c r="C7477" s="6">
        <v>0</v>
      </c>
      <c r="D7477" s="6">
        <v>0</v>
      </c>
      <c r="E7477" s="6">
        <v>0</v>
      </c>
      <c r="F7477" s="6">
        <v>0</v>
      </c>
      <c r="G7477" s="6">
        <v>2147350</v>
      </c>
      <c r="H7477" s="6">
        <v>0</v>
      </c>
      <c r="I7477" s="6">
        <v>174037396</v>
      </c>
      <c r="J7477" s="6">
        <v>321</v>
      </c>
      <c r="K7477" s="6">
        <v>322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1049.2012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>
        <v>0</v>
      </c>
      <c r="AF7477">
        <v>0</v>
      </c>
    </row>
    <row r="7478" spans="1:32" x14ac:dyDescent="0.15">
      <c r="A7478" s="7">
        <v>42664</v>
      </c>
      <c r="B7478" s="6">
        <v>615.32569999999998</v>
      </c>
      <c r="C7478" s="6">
        <v>0</v>
      </c>
      <c r="D7478" s="6">
        <v>0</v>
      </c>
      <c r="E7478" s="6">
        <v>0</v>
      </c>
      <c r="F7478" s="6">
        <v>0</v>
      </c>
      <c r="G7478" s="6">
        <v>2165700</v>
      </c>
      <c r="H7478" s="6">
        <v>84981</v>
      </c>
      <c r="I7478" s="6">
        <v>174638352</v>
      </c>
      <c r="J7478" s="6">
        <v>321</v>
      </c>
      <c r="K7478" s="6">
        <v>322</v>
      </c>
      <c r="L7478" s="6">
        <v>0</v>
      </c>
      <c r="M7478" s="6">
        <v>72661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1063.3796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>
        <v>0</v>
      </c>
      <c r="AF7478">
        <v>0</v>
      </c>
    </row>
    <row r="7479" spans="1:32" x14ac:dyDescent="0.15">
      <c r="A7479" s="7">
        <v>42666</v>
      </c>
      <c r="B7479" s="6">
        <v>0</v>
      </c>
      <c r="C7479" s="6">
        <v>0</v>
      </c>
      <c r="D7479" s="6">
        <v>0</v>
      </c>
      <c r="E7479" s="6">
        <v>0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853.25800000000004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>
        <v>0</v>
      </c>
      <c r="AF7479">
        <v>0</v>
      </c>
    </row>
    <row r="7480" spans="1:32" x14ac:dyDescent="0.15">
      <c r="A7480" s="7">
        <v>42667</v>
      </c>
      <c r="B7480" s="6">
        <v>629.94150000000002</v>
      </c>
      <c r="C7480" s="6">
        <v>0</v>
      </c>
      <c r="D7480" s="6">
        <v>0</v>
      </c>
      <c r="E7480" s="6">
        <v>0</v>
      </c>
      <c r="F7480" s="6">
        <v>0</v>
      </c>
      <c r="G7480" s="6">
        <v>2182275</v>
      </c>
      <c r="H7480" s="6">
        <v>0</v>
      </c>
      <c r="I7480" s="6">
        <v>174563448</v>
      </c>
      <c r="J7480" s="6">
        <v>317.5</v>
      </c>
      <c r="K7480" s="6">
        <v>318.5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1061.4892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>
        <v>0</v>
      </c>
      <c r="AF7480">
        <v>0</v>
      </c>
    </row>
    <row r="7481" spans="1:32" x14ac:dyDescent="0.15">
      <c r="A7481" s="7">
        <v>42668</v>
      </c>
      <c r="B7481" s="6">
        <v>647.96770000000004</v>
      </c>
      <c r="C7481" s="6">
        <v>0</v>
      </c>
      <c r="D7481" s="6">
        <v>0</v>
      </c>
      <c r="E7481" s="6">
        <v>0</v>
      </c>
      <c r="F7481" s="6">
        <v>0</v>
      </c>
      <c r="G7481" s="6">
        <v>2159950</v>
      </c>
      <c r="H7481" s="6">
        <v>0</v>
      </c>
      <c r="I7481" s="6">
        <v>174429081</v>
      </c>
      <c r="J7481" s="6">
        <v>321.5</v>
      </c>
      <c r="K7481" s="6">
        <v>322.5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1072.8318999999999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>
        <v>0</v>
      </c>
      <c r="AF7481">
        <v>0</v>
      </c>
    </row>
    <row r="7482" spans="1:32" x14ac:dyDescent="0.15">
      <c r="A7482" s="7">
        <v>42669</v>
      </c>
      <c r="B7482" s="6">
        <v>663.55790000000002</v>
      </c>
      <c r="C7482" s="6">
        <v>0</v>
      </c>
      <c r="D7482" s="6">
        <v>0</v>
      </c>
      <c r="E7482" s="6">
        <v>0</v>
      </c>
      <c r="F7482" s="6">
        <v>0</v>
      </c>
      <c r="G7482" s="6">
        <v>2153400</v>
      </c>
      <c r="H7482" s="6">
        <v>0</v>
      </c>
      <c r="I7482" s="6">
        <v>174431121</v>
      </c>
      <c r="J7482" s="6">
        <v>321.5</v>
      </c>
      <c r="K7482" s="6">
        <v>322.5</v>
      </c>
      <c r="L7482" s="6">
        <v>0</v>
      </c>
      <c r="M7482" s="6">
        <v>0</v>
      </c>
      <c r="N7482" s="6">
        <v>0</v>
      </c>
      <c r="O7482" s="6">
        <v>14.88</v>
      </c>
      <c r="P7482" s="6">
        <v>0</v>
      </c>
      <c r="Q7482" s="6">
        <v>0</v>
      </c>
      <c r="R7482" s="6">
        <v>0</v>
      </c>
      <c r="S7482" s="6">
        <v>0</v>
      </c>
      <c r="T7482" s="6">
        <v>1069.0509999999999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>
        <v>0</v>
      </c>
      <c r="AF7482">
        <v>0</v>
      </c>
    </row>
    <row r="7483" spans="1:32" x14ac:dyDescent="0.15">
      <c r="A7483" s="7">
        <v>42670</v>
      </c>
      <c r="B7483" s="6">
        <v>659.17309999999998</v>
      </c>
      <c r="C7483" s="6">
        <v>0</v>
      </c>
      <c r="D7483" s="6">
        <v>0</v>
      </c>
      <c r="E7483" s="6">
        <v>0</v>
      </c>
      <c r="F7483" s="6">
        <v>0</v>
      </c>
      <c r="G7483" s="6">
        <v>2148350</v>
      </c>
      <c r="H7483" s="6">
        <v>0</v>
      </c>
      <c r="I7483" s="6">
        <v>173206589</v>
      </c>
      <c r="J7483" s="6">
        <v>316.5</v>
      </c>
      <c r="K7483" s="6">
        <v>317.5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1045.4203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>
        <v>0</v>
      </c>
      <c r="AF7483">
        <v>0</v>
      </c>
    </row>
    <row r="7484" spans="1:32" x14ac:dyDescent="0.15">
      <c r="A7484" s="7">
        <v>42671</v>
      </c>
      <c r="B7484" s="6">
        <v>675.25049999999999</v>
      </c>
      <c r="C7484" s="6">
        <v>0</v>
      </c>
      <c r="D7484" s="6">
        <v>0</v>
      </c>
      <c r="E7484" s="6">
        <v>0</v>
      </c>
      <c r="F7484" s="6">
        <v>0</v>
      </c>
      <c r="G7484" s="6">
        <v>2143500</v>
      </c>
      <c r="H7484" s="6">
        <v>85714</v>
      </c>
      <c r="I7484" s="6">
        <v>173463318</v>
      </c>
      <c r="J7484" s="6">
        <v>315.5</v>
      </c>
      <c r="K7484" s="6">
        <v>316.5</v>
      </c>
      <c r="L7484" s="6">
        <v>0</v>
      </c>
      <c r="M7484" s="6">
        <v>72661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1058.6534999999999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>
        <v>0</v>
      </c>
      <c r="AF7484">
        <v>0</v>
      </c>
    </row>
    <row r="7485" spans="1:32" x14ac:dyDescent="0.15">
      <c r="A7485" s="7">
        <v>42673</v>
      </c>
      <c r="B7485" s="6">
        <v>0</v>
      </c>
      <c r="C7485" s="6">
        <v>0</v>
      </c>
      <c r="D7485" s="6">
        <v>0</v>
      </c>
      <c r="E7485" s="6">
        <v>0</v>
      </c>
      <c r="F7485" s="6">
        <v>0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868.23630000000003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>
        <v>0</v>
      </c>
      <c r="AF7485">
        <v>0</v>
      </c>
    </row>
    <row r="7486" spans="1:32" x14ac:dyDescent="0.15">
      <c r="A7486" s="7">
        <v>42674</v>
      </c>
      <c r="B7486" s="6">
        <v>686.94320000000005</v>
      </c>
      <c r="C7486" s="6">
        <v>2727000</v>
      </c>
      <c r="D7486" s="6">
        <v>4986</v>
      </c>
      <c r="E7486" s="6">
        <v>15945</v>
      </c>
      <c r="F7486" s="6">
        <v>43755</v>
      </c>
      <c r="G7486" s="6">
        <v>2141300</v>
      </c>
      <c r="H7486" s="6">
        <v>0</v>
      </c>
      <c r="I7486" s="6">
        <v>173448712</v>
      </c>
      <c r="J7486" s="6">
        <v>321.5</v>
      </c>
      <c r="K7486" s="6">
        <v>322.5</v>
      </c>
      <c r="L7486" s="6">
        <v>221.8</v>
      </c>
      <c r="M7486" s="6">
        <v>0</v>
      </c>
      <c r="N7486" s="6">
        <v>0</v>
      </c>
      <c r="O7486" s="6">
        <v>0</v>
      </c>
      <c r="P7486" s="6">
        <v>0</v>
      </c>
      <c r="Q7486" s="6">
        <v>37709</v>
      </c>
      <c r="R7486" s="6">
        <v>1791.47</v>
      </c>
      <c r="S7486" s="6">
        <v>12</v>
      </c>
      <c r="T7486" s="6">
        <v>1054.8725999999999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1563</v>
      </c>
      <c r="AC7486" s="6">
        <v>1563</v>
      </c>
      <c r="AD7486" s="6">
        <v>0</v>
      </c>
      <c r="AE7486">
        <v>1563</v>
      </c>
      <c r="AF7486">
        <v>29</v>
      </c>
    </row>
    <row r="7487" spans="1:32" x14ac:dyDescent="0.15">
      <c r="A7487" s="7">
        <v>42675</v>
      </c>
      <c r="B7487" s="6">
        <v>687.67399999999998</v>
      </c>
      <c r="C7487" s="6">
        <v>0</v>
      </c>
      <c r="D7487" s="6">
        <v>0</v>
      </c>
      <c r="E7487" s="6">
        <v>0</v>
      </c>
      <c r="F7487" s="6">
        <v>0</v>
      </c>
      <c r="G7487" s="6">
        <v>2140550</v>
      </c>
      <c r="H7487" s="6">
        <v>0</v>
      </c>
      <c r="I7487" s="6">
        <v>173582935</v>
      </c>
      <c r="J7487" s="6">
        <v>321</v>
      </c>
      <c r="K7487" s="6">
        <v>322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1096.4625000000001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>
        <v>0</v>
      </c>
      <c r="AF7487">
        <v>0</v>
      </c>
    </row>
    <row r="7488" spans="1:32" x14ac:dyDescent="0.15">
      <c r="A7488" s="7">
        <v>42676</v>
      </c>
      <c r="B7488" s="6">
        <v>660.44240000000002</v>
      </c>
      <c r="C7488" s="6">
        <v>0</v>
      </c>
      <c r="D7488" s="6">
        <v>0</v>
      </c>
      <c r="E7488" s="6">
        <v>0</v>
      </c>
      <c r="F7488" s="6">
        <v>0</v>
      </c>
      <c r="G7488" s="6">
        <v>2137350</v>
      </c>
      <c r="H7488" s="6">
        <v>0</v>
      </c>
      <c r="I7488" s="6">
        <v>173575291</v>
      </c>
      <c r="J7488" s="6">
        <v>321</v>
      </c>
      <c r="K7488" s="6">
        <v>322</v>
      </c>
      <c r="L7488" s="6">
        <v>0</v>
      </c>
      <c r="M7488" s="6">
        <v>0</v>
      </c>
      <c r="N7488" s="6">
        <v>0</v>
      </c>
      <c r="O7488" s="6">
        <v>15</v>
      </c>
      <c r="P7488" s="6">
        <v>0</v>
      </c>
      <c r="Q7488" s="6">
        <v>0</v>
      </c>
      <c r="R7488" s="6">
        <v>0</v>
      </c>
      <c r="S7488" s="6">
        <v>0</v>
      </c>
      <c r="T7488" s="6">
        <v>1116.3123000000001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>
        <v>0</v>
      </c>
      <c r="AF7488">
        <v>0</v>
      </c>
    </row>
    <row r="7489" spans="1:32" x14ac:dyDescent="0.15">
      <c r="A7489" s="7">
        <v>42677</v>
      </c>
      <c r="B7489" s="6">
        <v>667.86090000000002</v>
      </c>
      <c r="C7489" s="6">
        <v>0</v>
      </c>
      <c r="D7489" s="6">
        <v>0</v>
      </c>
      <c r="E7489" s="6">
        <v>0</v>
      </c>
      <c r="F7489" s="6">
        <v>0</v>
      </c>
      <c r="G7489" s="6">
        <v>2132950</v>
      </c>
      <c r="H7489" s="6">
        <v>0</v>
      </c>
      <c r="I7489" s="6">
        <v>173544904</v>
      </c>
      <c r="J7489" s="6">
        <v>312</v>
      </c>
      <c r="K7489" s="6">
        <v>313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1135.2167999999999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>
        <v>0</v>
      </c>
      <c r="AF7489">
        <v>0</v>
      </c>
    </row>
    <row r="7490" spans="1:32" x14ac:dyDescent="0.15">
      <c r="A7490" s="7">
        <v>42678</v>
      </c>
      <c r="B7490" s="6">
        <v>658.23850000000004</v>
      </c>
      <c r="C7490" s="6">
        <v>0</v>
      </c>
      <c r="D7490" s="6">
        <v>0</v>
      </c>
      <c r="E7490" s="6">
        <v>0</v>
      </c>
      <c r="F7490" s="6">
        <v>0</v>
      </c>
      <c r="G7490" s="6">
        <v>2131075</v>
      </c>
      <c r="H7490" s="6">
        <v>97561</v>
      </c>
      <c r="I7490" s="6">
        <v>174173252</v>
      </c>
      <c r="J7490" s="6">
        <v>305.5</v>
      </c>
      <c r="K7490" s="6">
        <v>306.5</v>
      </c>
      <c r="L7490" s="6">
        <v>0</v>
      </c>
      <c r="M7490" s="6">
        <v>72661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1128.6002000000001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>
        <v>0</v>
      </c>
      <c r="AF7490">
        <v>0</v>
      </c>
    </row>
    <row r="7491" spans="1:32" x14ac:dyDescent="0.15">
      <c r="A7491" s="7">
        <v>42680</v>
      </c>
      <c r="B7491" s="6">
        <v>0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</v>
      </c>
      <c r="P7491" s="6">
        <v>847.94200000000001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>
        <v>0</v>
      </c>
      <c r="AF7491">
        <v>0</v>
      </c>
    </row>
    <row r="7492" spans="1:32" x14ac:dyDescent="0.15">
      <c r="A7492" s="7">
        <v>42681</v>
      </c>
      <c r="B7492" s="6">
        <v>663.38840000000005</v>
      </c>
      <c r="C7492" s="6">
        <v>0</v>
      </c>
      <c r="D7492" s="6">
        <v>0</v>
      </c>
      <c r="E7492" s="6">
        <v>0</v>
      </c>
      <c r="F7492" s="6">
        <v>0</v>
      </c>
      <c r="G7492" s="6">
        <v>2125800</v>
      </c>
      <c r="H7492" s="6">
        <v>0</v>
      </c>
      <c r="I7492" s="6">
        <v>173538911</v>
      </c>
      <c r="J7492" s="6">
        <v>305</v>
      </c>
      <c r="K7492" s="6">
        <v>306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1175.8615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>
        <v>0</v>
      </c>
      <c r="AF7492">
        <v>0</v>
      </c>
    </row>
    <row r="7493" spans="1:32" x14ac:dyDescent="0.15">
      <c r="A7493" s="7">
        <v>42682</v>
      </c>
      <c r="B7493" s="6">
        <v>664.13430000000005</v>
      </c>
      <c r="C7493" s="6">
        <v>0</v>
      </c>
      <c r="D7493" s="6">
        <v>0</v>
      </c>
      <c r="E7493" s="6">
        <v>0</v>
      </c>
      <c r="F7493" s="6">
        <v>0</v>
      </c>
      <c r="G7493" s="6">
        <v>2120725</v>
      </c>
      <c r="H7493" s="6">
        <v>0</v>
      </c>
      <c r="I7493" s="6">
        <v>173815911</v>
      </c>
      <c r="J7493" s="6">
        <v>305</v>
      </c>
      <c r="K7493" s="6">
        <v>306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1161.6831999999999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>
        <v>0</v>
      </c>
      <c r="AF7493">
        <v>0</v>
      </c>
    </row>
    <row r="7494" spans="1:32" x14ac:dyDescent="0.15">
      <c r="A7494" s="7">
        <v>42683</v>
      </c>
      <c r="B7494" s="6">
        <v>670.84780000000001</v>
      </c>
      <c r="C7494" s="6">
        <v>0</v>
      </c>
      <c r="D7494" s="6">
        <v>0</v>
      </c>
      <c r="E7494" s="6">
        <v>0</v>
      </c>
      <c r="F7494" s="6">
        <v>0</v>
      </c>
      <c r="G7494" s="6">
        <v>2116600</v>
      </c>
      <c r="H7494" s="6">
        <v>0</v>
      </c>
      <c r="I7494" s="6">
        <v>172512170</v>
      </c>
      <c r="J7494" s="6">
        <v>305</v>
      </c>
      <c r="K7494" s="6">
        <v>306</v>
      </c>
      <c r="L7494" s="6">
        <v>0</v>
      </c>
      <c r="M7494" s="6">
        <v>0</v>
      </c>
      <c r="N7494" s="6">
        <v>0</v>
      </c>
      <c r="O7494" s="6">
        <v>15.84</v>
      </c>
      <c r="P7494" s="6">
        <v>0</v>
      </c>
      <c r="Q7494" s="6">
        <v>0</v>
      </c>
      <c r="R7494" s="6">
        <v>0</v>
      </c>
      <c r="S7494" s="6">
        <v>0</v>
      </c>
      <c r="T7494" s="6">
        <v>1186.259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>
        <v>0</v>
      </c>
      <c r="AF7494">
        <v>0</v>
      </c>
    </row>
    <row r="7495" spans="1:32" x14ac:dyDescent="0.15">
      <c r="A7495" s="7">
        <v>42684</v>
      </c>
      <c r="B7495" s="6">
        <v>699.1934</v>
      </c>
      <c r="C7495" s="6">
        <v>0</v>
      </c>
      <c r="D7495" s="6">
        <v>0</v>
      </c>
      <c r="E7495" s="6">
        <v>0</v>
      </c>
      <c r="F7495" s="6">
        <v>0</v>
      </c>
      <c r="G7495" s="6">
        <v>2111650</v>
      </c>
      <c r="H7495" s="6">
        <v>0</v>
      </c>
      <c r="I7495" s="6">
        <v>175942102</v>
      </c>
      <c r="J7495" s="6">
        <v>301</v>
      </c>
      <c r="K7495" s="6">
        <v>302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1195.7112999999999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>
        <v>0</v>
      </c>
      <c r="AF7495">
        <v>0</v>
      </c>
    </row>
    <row r="7496" spans="1:32" x14ac:dyDescent="0.15">
      <c r="A7496" s="7">
        <v>42685</v>
      </c>
      <c r="B7496" s="6">
        <v>701.43129999999996</v>
      </c>
      <c r="C7496" s="6">
        <v>0</v>
      </c>
      <c r="D7496" s="6">
        <v>0</v>
      </c>
      <c r="E7496" s="6">
        <v>0</v>
      </c>
      <c r="F7496" s="6">
        <v>0</v>
      </c>
      <c r="G7496" s="6">
        <v>2105350</v>
      </c>
      <c r="H7496" s="6">
        <v>87120</v>
      </c>
      <c r="I7496" s="6">
        <v>175287658</v>
      </c>
      <c r="J7496" s="6">
        <v>308</v>
      </c>
      <c r="K7496" s="6">
        <v>309</v>
      </c>
      <c r="L7496" s="6">
        <v>0</v>
      </c>
      <c r="M7496" s="6">
        <v>72661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1230.6847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>
        <v>0</v>
      </c>
      <c r="AF7496">
        <v>0</v>
      </c>
    </row>
    <row r="7497" spans="1:32" x14ac:dyDescent="0.15">
      <c r="A7497" s="7">
        <v>42687</v>
      </c>
      <c r="B7497" s="6">
        <v>0</v>
      </c>
      <c r="C7497" s="6">
        <v>0</v>
      </c>
      <c r="D7497" s="6">
        <v>0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903.81200000000001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>
        <v>0</v>
      </c>
      <c r="AF7497">
        <v>0</v>
      </c>
    </row>
    <row r="7498" spans="1:32" x14ac:dyDescent="0.15">
      <c r="A7498" s="7">
        <v>42688</v>
      </c>
      <c r="B7498" s="6">
        <v>712.62030000000004</v>
      </c>
      <c r="C7498" s="6">
        <v>0</v>
      </c>
      <c r="D7498" s="6">
        <v>0</v>
      </c>
      <c r="E7498" s="6">
        <v>0</v>
      </c>
      <c r="F7498" s="6">
        <v>0</v>
      </c>
      <c r="G7498" s="6">
        <v>2098950</v>
      </c>
      <c r="H7498" s="6">
        <v>0</v>
      </c>
      <c r="I7498" s="6">
        <v>177169716</v>
      </c>
      <c r="J7498" s="6">
        <v>301</v>
      </c>
      <c r="K7498" s="6">
        <v>302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1180.5877</v>
      </c>
      <c r="U7498" s="6">
        <v>0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>
        <v>0</v>
      </c>
      <c r="AF7498">
        <v>0</v>
      </c>
    </row>
    <row r="7499" spans="1:32" x14ac:dyDescent="0.15">
      <c r="A7499" s="7">
        <v>42689</v>
      </c>
      <c r="B7499" s="6">
        <v>686.26379999999995</v>
      </c>
      <c r="C7499" s="6">
        <v>0</v>
      </c>
      <c r="D7499" s="6">
        <v>0</v>
      </c>
      <c r="E7499" s="6">
        <v>0</v>
      </c>
      <c r="F7499" s="6">
        <v>0</v>
      </c>
      <c r="G7499" s="6">
        <v>2160475</v>
      </c>
      <c r="H7499" s="6">
        <v>0</v>
      </c>
      <c r="I7499" s="6">
        <v>177082848</v>
      </c>
      <c r="J7499" s="6">
        <v>297</v>
      </c>
      <c r="K7499" s="6">
        <v>298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1143.7239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>
        <v>0</v>
      </c>
      <c r="AF7499">
        <v>0</v>
      </c>
    </row>
    <row r="7500" spans="1:32" x14ac:dyDescent="0.15">
      <c r="A7500" s="7">
        <v>42690</v>
      </c>
      <c r="B7500" s="6">
        <v>676.31799999999998</v>
      </c>
      <c r="C7500" s="6">
        <v>0</v>
      </c>
      <c r="D7500" s="6">
        <v>0</v>
      </c>
      <c r="E7500" s="6">
        <v>0</v>
      </c>
      <c r="F7500" s="6">
        <v>0</v>
      </c>
      <c r="G7500" s="6">
        <v>2160100</v>
      </c>
      <c r="H7500" s="6">
        <v>0</v>
      </c>
      <c r="I7500" s="6">
        <v>177241700</v>
      </c>
      <c r="J7500" s="6">
        <v>297</v>
      </c>
      <c r="K7500" s="6">
        <v>298</v>
      </c>
      <c r="L7500" s="6">
        <v>0</v>
      </c>
      <c r="M7500" s="6">
        <v>0</v>
      </c>
      <c r="N7500" s="6">
        <v>0</v>
      </c>
      <c r="O7500" s="6">
        <v>14.09</v>
      </c>
      <c r="P7500" s="6">
        <v>0</v>
      </c>
      <c r="Q7500" s="6">
        <v>0</v>
      </c>
      <c r="R7500" s="6">
        <v>0</v>
      </c>
      <c r="S7500" s="6">
        <v>0</v>
      </c>
      <c r="T7500" s="6">
        <v>1169.2449999999999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>
        <v>0</v>
      </c>
      <c r="AF7500">
        <v>0</v>
      </c>
    </row>
    <row r="7501" spans="1:32" x14ac:dyDescent="0.15">
      <c r="A7501" s="7">
        <v>42691</v>
      </c>
      <c r="B7501" s="6">
        <v>667.86400000000003</v>
      </c>
      <c r="C7501" s="6">
        <v>0</v>
      </c>
      <c r="D7501" s="6">
        <v>0</v>
      </c>
      <c r="E7501" s="6">
        <v>0</v>
      </c>
      <c r="F7501" s="6">
        <v>0</v>
      </c>
      <c r="G7501" s="6">
        <v>2163500</v>
      </c>
      <c r="H7501" s="6">
        <v>0</v>
      </c>
      <c r="I7501" s="6">
        <v>177960855</v>
      </c>
      <c r="J7501" s="6">
        <v>307</v>
      </c>
      <c r="K7501" s="6">
        <v>308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1166.4093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>
        <v>0</v>
      </c>
      <c r="AF7501">
        <v>0</v>
      </c>
    </row>
    <row r="7502" spans="1:32" x14ac:dyDescent="0.15">
      <c r="A7502" s="7">
        <v>42692</v>
      </c>
      <c r="B7502" s="6">
        <v>678.05849999999998</v>
      </c>
      <c r="C7502" s="6">
        <v>0</v>
      </c>
      <c r="D7502" s="6">
        <v>0</v>
      </c>
      <c r="E7502" s="6">
        <v>0</v>
      </c>
      <c r="F7502" s="6">
        <v>0</v>
      </c>
      <c r="G7502" s="6">
        <v>2157600</v>
      </c>
      <c r="H7502" s="6">
        <v>87735</v>
      </c>
      <c r="I7502" s="6">
        <v>178248894</v>
      </c>
      <c r="J7502" s="6">
        <v>306</v>
      </c>
      <c r="K7502" s="6">
        <v>307</v>
      </c>
      <c r="L7502" s="6">
        <v>0</v>
      </c>
      <c r="M7502" s="6">
        <v>72661</v>
      </c>
      <c r="N7502" s="6">
        <v>0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1155.0666000000001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>
        <v>0</v>
      </c>
      <c r="AF7502">
        <v>0</v>
      </c>
    </row>
    <row r="7503" spans="1:32" x14ac:dyDescent="0.15">
      <c r="A7503" s="7">
        <v>42694</v>
      </c>
      <c r="B7503" s="6">
        <v>0</v>
      </c>
      <c r="C7503" s="6">
        <v>0</v>
      </c>
      <c r="D7503" s="6">
        <v>0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886.02800000000002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>
        <v>0</v>
      </c>
      <c r="AF7503">
        <v>0</v>
      </c>
    </row>
    <row r="7504" spans="1:32" x14ac:dyDescent="0.15">
      <c r="A7504" s="7">
        <v>42695</v>
      </c>
      <c r="B7504" s="6">
        <v>700.68529999999998</v>
      </c>
      <c r="C7504" s="6">
        <v>0</v>
      </c>
      <c r="D7504" s="6">
        <v>0</v>
      </c>
      <c r="E7504" s="6">
        <v>0</v>
      </c>
      <c r="F7504" s="6">
        <v>0</v>
      </c>
      <c r="G7504" s="6">
        <v>2152150</v>
      </c>
      <c r="H7504" s="6">
        <v>0</v>
      </c>
      <c r="I7504" s="6">
        <v>178188087</v>
      </c>
      <c r="J7504" s="6">
        <v>304</v>
      </c>
      <c r="K7504" s="6">
        <v>305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1162.6284000000001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>
        <v>0</v>
      </c>
      <c r="AF7504">
        <v>0</v>
      </c>
    </row>
    <row r="7505" spans="1:32" x14ac:dyDescent="0.15">
      <c r="A7505" s="7">
        <v>42696</v>
      </c>
      <c r="B7505" s="6">
        <v>706.65279999999996</v>
      </c>
      <c r="C7505" s="6">
        <v>0</v>
      </c>
      <c r="D7505" s="6">
        <v>0</v>
      </c>
      <c r="E7505" s="6">
        <v>0</v>
      </c>
      <c r="F7505" s="6">
        <v>0</v>
      </c>
      <c r="G7505" s="6">
        <v>2144100</v>
      </c>
      <c r="H7505" s="6">
        <v>0</v>
      </c>
      <c r="I7505" s="6">
        <v>177194785</v>
      </c>
      <c r="J7505" s="6">
        <v>316</v>
      </c>
      <c r="K7505" s="6">
        <v>317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1214.6158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>
        <v>0</v>
      </c>
      <c r="AF7505">
        <v>0</v>
      </c>
    </row>
    <row r="7506" spans="1:32" x14ac:dyDescent="0.15">
      <c r="A7506" s="7">
        <v>42697</v>
      </c>
      <c r="B7506" s="6">
        <v>701.18259999999998</v>
      </c>
      <c r="C7506" s="6">
        <v>0</v>
      </c>
      <c r="D7506" s="6">
        <v>0</v>
      </c>
      <c r="E7506" s="6">
        <v>0</v>
      </c>
      <c r="F7506" s="6">
        <v>0</v>
      </c>
      <c r="G7506" s="6">
        <v>2136300</v>
      </c>
      <c r="H7506" s="6">
        <v>0</v>
      </c>
      <c r="I7506" s="6">
        <v>178332706</v>
      </c>
      <c r="J7506" s="6">
        <v>324</v>
      </c>
      <c r="K7506" s="6">
        <v>325</v>
      </c>
      <c r="L7506" s="6">
        <v>0</v>
      </c>
      <c r="M7506" s="6">
        <v>0</v>
      </c>
      <c r="N7506" s="6">
        <v>0</v>
      </c>
      <c r="O7506" s="6">
        <v>10.25</v>
      </c>
      <c r="P7506" s="6">
        <v>0</v>
      </c>
      <c r="Q7506" s="6">
        <v>0</v>
      </c>
      <c r="R7506" s="6">
        <v>0</v>
      </c>
      <c r="S7506" s="6">
        <v>0</v>
      </c>
      <c r="T7506" s="6">
        <v>1210.8349000000001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>
        <v>0</v>
      </c>
      <c r="AF7506">
        <v>0</v>
      </c>
    </row>
    <row r="7507" spans="1:32" x14ac:dyDescent="0.15">
      <c r="A7507" s="7">
        <v>42698</v>
      </c>
      <c r="B7507" s="6">
        <v>699.93939999999998</v>
      </c>
      <c r="C7507" s="6">
        <v>0</v>
      </c>
      <c r="D7507" s="6">
        <v>0</v>
      </c>
      <c r="E7507" s="6">
        <v>0</v>
      </c>
      <c r="F7507" s="6">
        <v>0</v>
      </c>
      <c r="G7507" s="6">
        <v>2137200</v>
      </c>
      <c r="H7507" s="6">
        <v>0</v>
      </c>
      <c r="I7507" s="6">
        <v>0</v>
      </c>
      <c r="J7507" s="6">
        <v>324.5</v>
      </c>
      <c r="K7507" s="6">
        <v>325.5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1204.2183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>
        <v>0</v>
      </c>
      <c r="AF7507">
        <v>0</v>
      </c>
    </row>
    <row r="7508" spans="1:32" x14ac:dyDescent="0.15">
      <c r="A7508" s="7">
        <v>42699</v>
      </c>
      <c r="B7508" s="6">
        <v>694.60900000000004</v>
      </c>
      <c r="C7508" s="6">
        <v>0</v>
      </c>
      <c r="D7508" s="6">
        <v>0</v>
      </c>
      <c r="E7508" s="6">
        <v>0</v>
      </c>
      <c r="F7508" s="6">
        <v>0</v>
      </c>
      <c r="G7508" s="6">
        <v>2131750</v>
      </c>
      <c r="H7508" s="6">
        <v>75362</v>
      </c>
      <c r="I7508" s="6">
        <v>178840232</v>
      </c>
      <c r="J7508" s="6">
        <v>321</v>
      </c>
      <c r="K7508" s="6">
        <v>322</v>
      </c>
      <c r="L7508" s="6">
        <v>0</v>
      </c>
      <c r="M7508" s="6">
        <v>72661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1206.1088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>
        <v>0</v>
      </c>
      <c r="AF7508">
        <v>0</v>
      </c>
    </row>
    <row r="7509" spans="1:32" x14ac:dyDescent="0.15">
      <c r="A7509" s="7">
        <v>42701</v>
      </c>
      <c r="B7509" s="6">
        <v>0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886.62990000000002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>
        <v>0</v>
      </c>
      <c r="AF7509">
        <v>0</v>
      </c>
    </row>
    <row r="7510" spans="1:32" x14ac:dyDescent="0.15">
      <c r="A7510" s="7">
        <v>42702</v>
      </c>
      <c r="B7510" s="6">
        <v>701.35530000000006</v>
      </c>
      <c r="C7510" s="6">
        <v>0</v>
      </c>
      <c r="D7510" s="6">
        <v>0</v>
      </c>
      <c r="E7510" s="6">
        <v>0</v>
      </c>
      <c r="F7510" s="6">
        <v>0</v>
      </c>
      <c r="G7510" s="6">
        <v>2158275</v>
      </c>
      <c r="H7510" s="6">
        <v>0</v>
      </c>
      <c r="I7510" s="6">
        <v>178840232</v>
      </c>
      <c r="J7510" s="6">
        <v>322.5</v>
      </c>
      <c r="K7510" s="6">
        <v>323.5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1229.7394999999999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>
        <v>0</v>
      </c>
      <c r="AF7510">
        <v>0</v>
      </c>
    </row>
    <row r="7511" spans="1:32" x14ac:dyDescent="0.15">
      <c r="A7511" s="7">
        <v>42703</v>
      </c>
      <c r="B7511" s="6">
        <v>674.38559999999995</v>
      </c>
      <c r="C7511" s="6">
        <v>0</v>
      </c>
      <c r="D7511" s="6">
        <v>0</v>
      </c>
      <c r="E7511" s="6">
        <v>0</v>
      </c>
      <c r="F7511" s="6">
        <v>0</v>
      </c>
      <c r="G7511" s="6">
        <v>2155050</v>
      </c>
      <c r="H7511" s="6">
        <v>0</v>
      </c>
      <c r="I7511" s="6">
        <v>178854917</v>
      </c>
      <c r="J7511" s="6">
        <v>316.5</v>
      </c>
      <c r="K7511" s="6">
        <v>317.5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1198.547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>
        <v>0</v>
      </c>
      <c r="AF7511">
        <v>0</v>
      </c>
    </row>
    <row r="7512" spans="1:32" x14ac:dyDescent="0.15">
      <c r="A7512" s="7">
        <v>42704</v>
      </c>
      <c r="B7512" s="6">
        <v>660.34829999999999</v>
      </c>
      <c r="C7512" s="6">
        <v>2800000</v>
      </c>
      <c r="D7512" s="6">
        <v>5003</v>
      </c>
      <c r="E7512" s="6">
        <v>46434</v>
      </c>
      <c r="F7512" s="6">
        <v>39656</v>
      </c>
      <c r="G7512" s="6">
        <v>2149150</v>
      </c>
      <c r="H7512" s="6">
        <v>0</v>
      </c>
      <c r="I7512" s="6">
        <v>178940934</v>
      </c>
      <c r="J7512" s="6">
        <v>324</v>
      </c>
      <c r="K7512" s="6">
        <v>325</v>
      </c>
      <c r="L7512" s="6">
        <v>200.5</v>
      </c>
      <c r="M7512" s="6">
        <v>0</v>
      </c>
      <c r="N7512" s="6">
        <v>0</v>
      </c>
      <c r="O7512" s="6">
        <v>4.92</v>
      </c>
      <c r="P7512" s="6">
        <v>0</v>
      </c>
      <c r="Q7512" s="6">
        <v>37483</v>
      </c>
      <c r="R7512" s="6">
        <v>1912.94</v>
      </c>
      <c r="S7512" s="6">
        <v>13</v>
      </c>
      <c r="T7512" s="6">
        <v>1158.8475000000001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2068</v>
      </c>
      <c r="AC7512" s="6">
        <v>2068</v>
      </c>
      <c r="AD7512" s="6">
        <v>0</v>
      </c>
      <c r="AE7512">
        <v>2068</v>
      </c>
      <c r="AF7512">
        <v>33</v>
      </c>
    </row>
    <row r="7513" spans="1:32" x14ac:dyDescent="0.15">
      <c r="A7513" s="7">
        <v>42705</v>
      </c>
      <c r="B7513" s="6">
        <v>670.89779999999996</v>
      </c>
      <c r="C7513" s="6">
        <v>0</v>
      </c>
      <c r="D7513" s="6">
        <v>0</v>
      </c>
      <c r="E7513" s="6">
        <v>0</v>
      </c>
      <c r="F7513" s="6">
        <v>0</v>
      </c>
      <c r="G7513" s="6">
        <v>2144850</v>
      </c>
      <c r="H7513" s="6">
        <v>0</v>
      </c>
      <c r="I7513" s="6">
        <v>178616332</v>
      </c>
      <c r="J7513" s="6">
        <v>322</v>
      </c>
      <c r="K7513" s="6">
        <v>323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1188.1495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>
        <v>0</v>
      </c>
      <c r="AF7513">
        <v>0</v>
      </c>
    </row>
    <row r="7514" spans="1:32" x14ac:dyDescent="0.15">
      <c r="A7514" s="7">
        <v>42706</v>
      </c>
      <c r="B7514" s="6">
        <v>669.39070000000004</v>
      </c>
      <c r="C7514" s="6">
        <v>0</v>
      </c>
      <c r="D7514" s="6">
        <v>0</v>
      </c>
      <c r="E7514" s="6">
        <v>0</v>
      </c>
      <c r="F7514" s="6">
        <v>0</v>
      </c>
      <c r="G7514" s="6">
        <v>2139275</v>
      </c>
      <c r="H7514" s="6">
        <v>72155</v>
      </c>
      <c r="I7514" s="6">
        <v>177752415</v>
      </c>
      <c r="J7514" s="6">
        <v>345</v>
      </c>
      <c r="K7514" s="6">
        <v>346</v>
      </c>
      <c r="L7514" s="6">
        <v>0</v>
      </c>
      <c r="M7514" s="6">
        <v>72661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1152.2473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>
        <v>0</v>
      </c>
      <c r="AF7514">
        <v>0</v>
      </c>
    </row>
    <row r="7515" spans="1:32" x14ac:dyDescent="0.15">
      <c r="A7515" s="7">
        <v>42708</v>
      </c>
      <c r="B7515" s="6">
        <v>0</v>
      </c>
      <c r="C7515" s="6">
        <v>0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869.66399999999999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>
        <v>0</v>
      </c>
      <c r="AF7515">
        <v>0</v>
      </c>
    </row>
    <row r="7516" spans="1:32" x14ac:dyDescent="0.15">
      <c r="A7516" s="7">
        <v>42709</v>
      </c>
      <c r="B7516" s="6">
        <v>662.35770000000002</v>
      </c>
      <c r="C7516" s="6">
        <v>0</v>
      </c>
      <c r="D7516" s="6">
        <v>0</v>
      </c>
      <c r="E7516" s="6">
        <v>0</v>
      </c>
      <c r="F7516" s="6">
        <v>0</v>
      </c>
      <c r="G7516" s="6">
        <v>2129200</v>
      </c>
      <c r="H7516" s="6">
        <v>0</v>
      </c>
      <c r="I7516" s="6">
        <v>177750415</v>
      </c>
      <c r="J7516" s="6">
        <v>345</v>
      </c>
      <c r="K7516" s="6">
        <v>346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1178.2617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>
        <v>0</v>
      </c>
      <c r="AF7516">
        <v>0</v>
      </c>
    </row>
    <row r="7517" spans="1:32" x14ac:dyDescent="0.15">
      <c r="A7517" s="7">
        <v>42710</v>
      </c>
      <c r="B7517" s="6">
        <v>661.35299999999995</v>
      </c>
      <c r="C7517" s="6">
        <v>0</v>
      </c>
      <c r="D7517" s="6">
        <v>0</v>
      </c>
      <c r="E7517" s="6">
        <v>0</v>
      </c>
      <c r="F7517" s="6">
        <v>0</v>
      </c>
      <c r="G7517" s="6">
        <v>2118325</v>
      </c>
      <c r="H7517" s="6">
        <v>0</v>
      </c>
      <c r="I7517" s="6">
        <v>178778629</v>
      </c>
      <c r="J7517" s="6">
        <v>351.5</v>
      </c>
      <c r="K7517" s="6">
        <v>352.5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1160.8557000000001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>
        <v>0</v>
      </c>
      <c r="AF7517">
        <v>0</v>
      </c>
    </row>
    <row r="7518" spans="1:32" x14ac:dyDescent="0.15">
      <c r="A7518" s="7">
        <v>42711</v>
      </c>
      <c r="B7518" s="6">
        <v>659.0924</v>
      </c>
      <c r="C7518" s="6">
        <v>0</v>
      </c>
      <c r="D7518" s="6">
        <v>0</v>
      </c>
      <c r="E7518" s="6">
        <v>0</v>
      </c>
      <c r="F7518" s="6">
        <v>0</v>
      </c>
      <c r="G7518" s="6">
        <v>2113375</v>
      </c>
      <c r="H7518" s="6">
        <v>0</v>
      </c>
      <c r="I7518" s="6">
        <v>179246647</v>
      </c>
      <c r="J7518" s="6">
        <v>357.5</v>
      </c>
      <c r="K7518" s="6">
        <v>358.5</v>
      </c>
      <c r="L7518" s="6">
        <v>0</v>
      </c>
      <c r="M7518" s="6">
        <v>0</v>
      </c>
      <c r="N7518" s="6">
        <v>0</v>
      </c>
      <c r="O7518" s="6">
        <v>2.4500000000000002</v>
      </c>
      <c r="P7518" s="6">
        <v>0</v>
      </c>
      <c r="Q7518" s="6">
        <v>0</v>
      </c>
      <c r="R7518" s="6">
        <v>0</v>
      </c>
      <c r="S7518" s="6">
        <v>0</v>
      </c>
      <c r="T7518" s="6">
        <v>1226.4385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>
        <v>0</v>
      </c>
      <c r="AF7518">
        <v>0</v>
      </c>
    </row>
    <row r="7519" spans="1:32" x14ac:dyDescent="0.15">
      <c r="A7519" s="7">
        <v>42712</v>
      </c>
      <c r="B7519" s="6">
        <v>658.59</v>
      </c>
      <c r="C7519" s="6">
        <v>0</v>
      </c>
      <c r="D7519" s="6">
        <v>0</v>
      </c>
      <c r="E7519" s="6">
        <v>0</v>
      </c>
      <c r="F7519" s="6">
        <v>0</v>
      </c>
      <c r="G7519" s="6">
        <v>2107525</v>
      </c>
      <c r="H7519" s="6">
        <v>0</v>
      </c>
      <c r="I7519" s="6">
        <v>180096498</v>
      </c>
      <c r="J7519" s="6">
        <v>354</v>
      </c>
      <c r="K7519" s="6">
        <v>355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1257.2438999999999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>
        <v>0</v>
      </c>
      <c r="AF7519">
        <v>0</v>
      </c>
    </row>
    <row r="7520" spans="1:32" x14ac:dyDescent="0.15">
      <c r="A7520" s="7">
        <v>42713</v>
      </c>
      <c r="B7520" s="6">
        <v>669.1395</v>
      </c>
      <c r="C7520" s="6">
        <v>0</v>
      </c>
      <c r="D7520" s="6">
        <v>0</v>
      </c>
      <c r="E7520" s="6">
        <v>0</v>
      </c>
      <c r="F7520" s="6">
        <v>0</v>
      </c>
      <c r="G7520" s="6">
        <v>2101775</v>
      </c>
      <c r="H7520" s="6">
        <v>86662</v>
      </c>
      <c r="I7520" s="6">
        <v>179458011</v>
      </c>
      <c r="J7520" s="6">
        <v>349</v>
      </c>
      <c r="K7520" s="6">
        <v>350</v>
      </c>
      <c r="L7520" s="6">
        <v>0</v>
      </c>
      <c r="M7520" s="6">
        <v>72661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1243.7665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>
        <v>0</v>
      </c>
      <c r="AF7520">
        <v>0</v>
      </c>
    </row>
    <row r="7521" spans="1:32" x14ac:dyDescent="0.15">
      <c r="A7521" s="7">
        <v>42715</v>
      </c>
      <c r="B7521" s="6">
        <v>0</v>
      </c>
      <c r="C7521" s="6">
        <v>0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844.39865999999995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>
        <v>0</v>
      </c>
      <c r="AF7521">
        <v>0</v>
      </c>
    </row>
    <row r="7522" spans="1:32" x14ac:dyDescent="0.15">
      <c r="A7522" s="7">
        <v>42716</v>
      </c>
      <c r="B7522" s="6">
        <v>675.41899999999998</v>
      </c>
      <c r="C7522" s="6">
        <v>0</v>
      </c>
      <c r="D7522" s="6">
        <v>0</v>
      </c>
      <c r="E7522" s="6">
        <v>0</v>
      </c>
      <c r="F7522" s="6">
        <v>0</v>
      </c>
      <c r="G7522" s="6">
        <v>2092125</v>
      </c>
      <c r="H7522" s="6">
        <v>0</v>
      </c>
      <c r="I7522" s="6">
        <v>179727997</v>
      </c>
      <c r="J7522" s="6">
        <v>355</v>
      </c>
      <c r="K7522" s="6">
        <v>356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1281.3105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>
        <v>0</v>
      </c>
      <c r="AF7522">
        <v>0</v>
      </c>
    </row>
    <row r="7523" spans="1:32" x14ac:dyDescent="0.15">
      <c r="A7523" s="7">
        <v>42717</v>
      </c>
      <c r="B7523" s="6">
        <v>668.13480000000004</v>
      </c>
      <c r="C7523" s="6">
        <v>0</v>
      </c>
      <c r="D7523" s="6">
        <v>0</v>
      </c>
      <c r="E7523" s="6">
        <v>0</v>
      </c>
      <c r="F7523" s="6">
        <v>0</v>
      </c>
      <c r="G7523" s="6">
        <v>2069975</v>
      </c>
      <c r="H7523" s="6">
        <v>0</v>
      </c>
      <c r="I7523" s="6">
        <v>179766465</v>
      </c>
      <c r="J7523" s="6">
        <v>371</v>
      </c>
      <c r="K7523" s="6">
        <v>372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1316.9292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>
        <v>0</v>
      </c>
      <c r="AF7523">
        <v>0</v>
      </c>
    </row>
    <row r="7524" spans="1:32" x14ac:dyDescent="0.15">
      <c r="A7524" s="7">
        <v>42718</v>
      </c>
      <c r="B7524" s="6">
        <v>655.07349999999997</v>
      </c>
      <c r="C7524" s="6">
        <v>0</v>
      </c>
      <c r="D7524" s="6">
        <v>0</v>
      </c>
      <c r="E7524" s="6">
        <v>0</v>
      </c>
      <c r="F7524" s="6">
        <v>0</v>
      </c>
      <c r="G7524" s="6">
        <v>2092175</v>
      </c>
      <c r="H7524" s="6">
        <v>0</v>
      </c>
      <c r="I7524" s="6">
        <v>180346100</v>
      </c>
      <c r="J7524" s="6">
        <v>261</v>
      </c>
      <c r="K7524" s="6">
        <v>362</v>
      </c>
      <c r="L7524" s="6">
        <v>0</v>
      </c>
      <c r="M7524" s="6">
        <v>0</v>
      </c>
      <c r="N7524" s="6">
        <v>0</v>
      </c>
      <c r="O7524" s="6">
        <v>3.43</v>
      </c>
      <c r="P7524" s="6">
        <v>0</v>
      </c>
      <c r="Q7524" s="6">
        <v>0</v>
      </c>
      <c r="R7524" s="6">
        <v>0</v>
      </c>
      <c r="S7524" s="6">
        <v>0</v>
      </c>
      <c r="T7524" s="6">
        <v>1303.4519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>
        <v>0</v>
      </c>
      <c r="AF7524">
        <v>0</v>
      </c>
    </row>
    <row r="7525" spans="1:32" x14ac:dyDescent="0.15">
      <c r="A7525" s="7">
        <v>42719</v>
      </c>
      <c r="B7525" s="6">
        <v>653.31529999999998</v>
      </c>
      <c r="C7525" s="6">
        <v>0</v>
      </c>
      <c r="D7525" s="6">
        <v>0</v>
      </c>
      <c r="E7525" s="6">
        <v>0</v>
      </c>
      <c r="F7525" s="6">
        <v>0</v>
      </c>
      <c r="G7525" s="6">
        <v>2089425</v>
      </c>
      <c r="H7525" s="6">
        <v>0</v>
      </c>
      <c r="I7525" s="6">
        <v>181505578</v>
      </c>
      <c r="J7525" s="6">
        <v>260.5</v>
      </c>
      <c r="K7525" s="6">
        <v>361.5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1312.1159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>
        <v>0</v>
      </c>
      <c r="AF7525">
        <v>0</v>
      </c>
    </row>
    <row r="7526" spans="1:32" x14ac:dyDescent="0.15">
      <c r="A7526" s="7">
        <v>42720</v>
      </c>
      <c r="B7526" s="6">
        <v>648.79399999999998</v>
      </c>
      <c r="C7526" s="6">
        <v>0</v>
      </c>
      <c r="D7526" s="6">
        <v>0</v>
      </c>
      <c r="E7526" s="6">
        <v>0</v>
      </c>
      <c r="F7526" s="6">
        <v>0</v>
      </c>
      <c r="G7526" s="6">
        <v>2117500</v>
      </c>
      <c r="H7526" s="6">
        <v>96196</v>
      </c>
      <c r="I7526" s="6">
        <v>182099347</v>
      </c>
      <c r="J7526" s="6">
        <v>359</v>
      </c>
      <c r="K7526" s="6">
        <v>360</v>
      </c>
      <c r="L7526" s="6">
        <v>0</v>
      </c>
      <c r="M7526" s="6">
        <v>72661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1314.0411999999999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>
        <v>0</v>
      </c>
      <c r="AF7526">
        <v>0</v>
      </c>
    </row>
    <row r="7527" spans="1:32" x14ac:dyDescent="0.15">
      <c r="A7527" s="7">
        <v>42722</v>
      </c>
      <c r="B7527" s="6">
        <v>0</v>
      </c>
      <c r="C7527" s="6">
        <v>0</v>
      </c>
      <c r="D7527" s="6">
        <v>0</v>
      </c>
      <c r="E7527" s="6">
        <v>0</v>
      </c>
      <c r="F7527" s="6">
        <v>0</v>
      </c>
      <c r="G7527" s="6">
        <v>0</v>
      </c>
      <c r="H7527" s="6">
        <v>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828.50800000000004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>
        <v>0</v>
      </c>
      <c r="AF7527">
        <v>0</v>
      </c>
    </row>
    <row r="7528" spans="1:32" x14ac:dyDescent="0.15">
      <c r="A7528" s="7">
        <v>42723</v>
      </c>
      <c r="B7528" s="6">
        <v>634.4769</v>
      </c>
      <c r="C7528" s="6">
        <v>0</v>
      </c>
      <c r="D7528" s="6">
        <v>0</v>
      </c>
      <c r="E7528" s="6">
        <v>0</v>
      </c>
      <c r="F7528" s="6">
        <v>0</v>
      </c>
      <c r="G7528" s="6">
        <v>2112275</v>
      </c>
      <c r="H7528" s="6">
        <v>0</v>
      </c>
      <c r="I7528" s="6">
        <v>182388358</v>
      </c>
      <c r="J7528" s="6">
        <v>360</v>
      </c>
      <c r="K7528" s="6">
        <v>361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1260.1319000000001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>
        <v>0</v>
      </c>
      <c r="AF7528">
        <v>0</v>
      </c>
    </row>
    <row r="7529" spans="1:32" x14ac:dyDescent="0.15">
      <c r="A7529" s="7">
        <v>42724</v>
      </c>
      <c r="B7529" s="6">
        <v>636.23509999999999</v>
      </c>
      <c r="C7529" s="6">
        <v>0</v>
      </c>
      <c r="D7529" s="6">
        <v>0</v>
      </c>
      <c r="E7529" s="6">
        <v>0</v>
      </c>
      <c r="F7529" s="6">
        <v>0</v>
      </c>
      <c r="G7529" s="6">
        <v>2109450</v>
      </c>
      <c r="H7529" s="6">
        <v>0</v>
      </c>
      <c r="I7529" s="6">
        <v>182926813</v>
      </c>
      <c r="J7529" s="6">
        <v>371</v>
      </c>
      <c r="K7529" s="6">
        <v>372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1262.0572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>
        <v>0</v>
      </c>
      <c r="AF7529">
        <v>0</v>
      </c>
    </row>
    <row r="7530" spans="1:32" x14ac:dyDescent="0.15">
      <c r="A7530" s="7">
        <v>42725</v>
      </c>
      <c r="B7530" s="6">
        <v>647.03579999999999</v>
      </c>
      <c r="C7530" s="6">
        <v>0</v>
      </c>
      <c r="D7530" s="6">
        <v>0</v>
      </c>
      <c r="E7530" s="6">
        <v>0</v>
      </c>
      <c r="F7530" s="6">
        <v>0</v>
      </c>
      <c r="G7530" s="6">
        <v>2134550</v>
      </c>
      <c r="H7530" s="6">
        <v>0</v>
      </c>
      <c r="I7530" s="6">
        <v>183155571</v>
      </c>
      <c r="J7530" s="6">
        <v>365</v>
      </c>
      <c r="K7530" s="6">
        <v>366</v>
      </c>
      <c r="L7530" s="6">
        <v>0</v>
      </c>
      <c r="M7530" s="6">
        <v>0</v>
      </c>
      <c r="N7530" s="6">
        <v>0</v>
      </c>
      <c r="O7530" s="6">
        <v>4.41</v>
      </c>
      <c r="P7530" s="6">
        <v>0</v>
      </c>
      <c r="Q7530" s="6">
        <v>0</v>
      </c>
      <c r="R7530" s="6">
        <v>0</v>
      </c>
      <c r="S7530" s="6">
        <v>0</v>
      </c>
      <c r="T7530" s="6">
        <v>1229.3264999999999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>
        <v>0</v>
      </c>
      <c r="AF7530">
        <v>0</v>
      </c>
    </row>
    <row r="7531" spans="1:32" x14ac:dyDescent="0.15">
      <c r="A7531" s="7">
        <v>42726</v>
      </c>
      <c r="B7531" s="6">
        <v>643.01689999999996</v>
      </c>
      <c r="C7531" s="6">
        <v>0</v>
      </c>
      <c r="D7531" s="6">
        <v>0</v>
      </c>
      <c r="E7531" s="6">
        <v>0</v>
      </c>
      <c r="F7531" s="6">
        <v>0</v>
      </c>
      <c r="G7531" s="6">
        <v>2139575</v>
      </c>
      <c r="H7531" s="6">
        <v>0</v>
      </c>
      <c r="I7531" s="6">
        <v>182795584</v>
      </c>
      <c r="J7531" s="6">
        <v>366.5</v>
      </c>
      <c r="K7531" s="6">
        <v>367.5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1186.9691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>
        <v>0</v>
      </c>
      <c r="AF7531">
        <v>0</v>
      </c>
    </row>
    <row r="7532" spans="1:32" x14ac:dyDescent="0.15">
      <c r="A7532" s="7">
        <v>42727</v>
      </c>
      <c r="B7532" s="6">
        <v>637.99339999999995</v>
      </c>
      <c r="C7532" s="6">
        <v>0</v>
      </c>
      <c r="D7532" s="6">
        <v>0</v>
      </c>
      <c r="E7532" s="6">
        <v>0</v>
      </c>
      <c r="F7532" s="6">
        <v>0</v>
      </c>
      <c r="G7532" s="6">
        <v>2150025</v>
      </c>
      <c r="H7532" s="6">
        <v>100257</v>
      </c>
      <c r="I7532" s="6">
        <v>183578865</v>
      </c>
      <c r="J7532" s="6">
        <v>363</v>
      </c>
      <c r="K7532" s="6">
        <v>364</v>
      </c>
      <c r="L7532" s="6">
        <v>0</v>
      </c>
      <c r="M7532" s="6">
        <v>72661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1201.4091000000001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>
        <v>0</v>
      </c>
      <c r="AF7532">
        <v>0</v>
      </c>
    </row>
    <row r="7533" spans="1:32" x14ac:dyDescent="0.15">
      <c r="A7533" s="7">
        <v>42729</v>
      </c>
      <c r="B7533" s="6">
        <v>0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806.77053999999998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>
        <v>0</v>
      </c>
      <c r="AF7533">
        <v>0</v>
      </c>
    </row>
    <row r="7534" spans="1:32" x14ac:dyDescent="0.15">
      <c r="A7534" s="7">
        <v>42730</v>
      </c>
      <c r="B7534" s="6">
        <v>634.97919999999999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363</v>
      </c>
      <c r="K7534" s="6">
        <v>364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1170.6038000000001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>
        <v>0</v>
      </c>
      <c r="AF7534">
        <v>0</v>
      </c>
    </row>
    <row r="7535" spans="1:32" x14ac:dyDescent="0.15">
      <c r="A7535" s="7">
        <v>42731</v>
      </c>
      <c r="B7535" s="6">
        <v>642.51459999999997</v>
      </c>
      <c r="C7535" s="6">
        <v>0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183578865</v>
      </c>
      <c r="J7535" s="6">
        <v>363</v>
      </c>
      <c r="K7535" s="6">
        <v>364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1197.5585000000001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>
        <v>0</v>
      </c>
      <c r="AF7535">
        <v>0</v>
      </c>
    </row>
    <row r="7536" spans="1:32" x14ac:dyDescent="0.15">
      <c r="A7536" s="7">
        <v>42732</v>
      </c>
      <c r="B7536" s="6">
        <v>635.48159999999996</v>
      </c>
      <c r="C7536" s="6">
        <v>0</v>
      </c>
      <c r="D7536" s="6">
        <v>0</v>
      </c>
      <c r="E7536" s="6">
        <v>0</v>
      </c>
      <c r="F7536" s="6">
        <v>0</v>
      </c>
      <c r="G7536" s="6">
        <v>2176800</v>
      </c>
      <c r="H7536" s="6">
        <v>0</v>
      </c>
      <c r="I7536" s="6">
        <v>183525774</v>
      </c>
      <c r="J7536" s="6">
        <v>365</v>
      </c>
      <c r="K7536" s="6">
        <v>366</v>
      </c>
      <c r="L7536" s="6">
        <v>0</v>
      </c>
      <c r="M7536" s="6">
        <v>0</v>
      </c>
      <c r="N7536" s="6">
        <v>0</v>
      </c>
      <c r="O7536" s="6">
        <v>0.49</v>
      </c>
      <c r="P7536" s="6">
        <v>0</v>
      </c>
      <c r="Q7536" s="6">
        <v>0</v>
      </c>
      <c r="R7536" s="6">
        <v>0</v>
      </c>
      <c r="S7536" s="6">
        <v>0</v>
      </c>
      <c r="T7536" s="6">
        <v>1216.8117999999999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>
        <v>0</v>
      </c>
      <c r="AF7536">
        <v>0</v>
      </c>
    </row>
    <row r="7537" spans="1:32" x14ac:dyDescent="0.15">
      <c r="A7537" s="7">
        <v>42733</v>
      </c>
      <c r="B7537" s="6">
        <v>638.99810000000002</v>
      </c>
      <c r="C7537" s="6">
        <v>0</v>
      </c>
      <c r="D7537" s="6">
        <v>0</v>
      </c>
      <c r="E7537" s="6">
        <v>0</v>
      </c>
      <c r="F7537" s="6">
        <v>0</v>
      </c>
      <c r="G7537" s="6">
        <v>2183675</v>
      </c>
      <c r="H7537" s="6">
        <v>0</v>
      </c>
      <c r="I7537" s="6">
        <v>183465601</v>
      </c>
      <c r="J7537" s="6">
        <v>370</v>
      </c>
      <c r="K7537" s="6">
        <v>371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1207.1850999999999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>
        <v>0</v>
      </c>
      <c r="AF7537">
        <v>0</v>
      </c>
    </row>
    <row r="7538" spans="1:32" x14ac:dyDescent="0.15">
      <c r="A7538" s="7">
        <v>42734</v>
      </c>
      <c r="B7538" s="6">
        <v>642.76580000000001</v>
      </c>
      <c r="C7538" s="6">
        <v>0</v>
      </c>
      <c r="D7538" s="6">
        <v>0</v>
      </c>
      <c r="E7538" s="6">
        <v>0</v>
      </c>
      <c r="F7538" s="6">
        <v>0</v>
      </c>
      <c r="G7538" s="6">
        <v>2205925</v>
      </c>
      <c r="H7538" s="6">
        <v>100722</v>
      </c>
      <c r="I7538" s="6">
        <v>183464577</v>
      </c>
      <c r="J7538" s="6">
        <v>372.5</v>
      </c>
      <c r="K7538" s="6">
        <v>373.5</v>
      </c>
      <c r="L7538" s="6">
        <v>0</v>
      </c>
      <c r="M7538" s="6">
        <v>72661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1176.3797999999999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>
        <v>0</v>
      </c>
      <c r="AF7538">
        <v>0</v>
      </c>
    </row>
    <row r="7539" spans="1:32" x14ac:dyDescent="0.15">
      <c r="A7539" s="7">
        <v>42735</v>
      </c>
      <c r="B7539" s="6">
        <v>0</v>
      </c>
      <c r="C7539" s="6">
        <v>2891000</v>
      </c>
      <c r="D7539" s="6">
        <v>2263</v>
      </c>
      <c r="E7539" s="6">
        <v>76348</v>
      </c>
      <c r="F7539" s="6">
        <v>42384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251.4</v>
      </c>
      <c r="M7539" s="6">
        <v>0</v>
      </c>
      <c r="N7539" s="6">
        <v>0</v>
      </c>
      <c r="O7539" s="6">
        <v>0</v>
      </c>
      <c r="P7539" s="6">
        <v>0</v>
      </c>
      <c r="Q7539" s="6">
        <v>36775</v>
      </c>
      <c r="R7539" s="6">
        <v>2271.23</v>
      </c>
      <c r="S7539" s="6">
        <v>25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1936</v>
      </c>
      <c r="AC7539" s="6">
        <v>1936</v>
      </c>
      <c r="AD7539" s="6">
        <v>-13.9</v>
      </c>
      <c r="AE7539">
        <v>1936</v>
      </c>
      <c r="AF7539">
        <v>32</v>
      </c>
    </row>
    <row r="7540" spans="1:32" x14ac:dyDescent="0.15">
      <c r="A7540" s="7">
        <v>42736</v>
      </c>
      <c r="B7540" s="6">
        <v>0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801.01124000000004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>
        <v>0</v>
      </c>
      <c r="AF7540">
        <v>0</v>
      </c>
    </row>
    <row r="7541" spans="1:32" x14ac:dyDescent="0.15">
      <c r="A7541" s="7">
        <v>42738</v>
      </c>
      <c r="B7541" s="6">
        <v>632.4674</v>
      </c>
      <c r="C7541" s="6">
        <v>0</v>
      </c>
      <c r="D7541" s="6">
        <v>0</v>
      </c>
      <c r="E7541" s="6">
        <v>0</v>
      </c>
      <c r="F7541" s="6">
        <v>0</v>
      </c>
      <c r="G7541" s="6">
        <v>2202175</v>
      </c>
      <c r="H7541" s="6">
        <v>0</v>
      </c>
      <c r="I7541" s="6">
        <v>183006002</v>
      </c>
      <c r="J7541" s="6">
        <v>372</v>
      </c>
      <c r="K7541" s="6">
        <v>373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1159.0518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>
        <v>0</v>
      </c>
      <c r="AF7541">
        <v>0</v>
      </c>
    </row>
    <row r="7542" spans="1:32" x14ac:dyDescent="0.15">
      <c r="A7542" s="7">
        <v>42739</v>
      </c>
      <c r="B7542" s="6">
        <v>635.17859999999996</v>
      </c>
      <c r="C7542" s="6">
        <v>0</v>
      </c>
      <c r="D7542" s="6">
        <v>0</v>
      </c>
      <c r="E7542" s="6">
        <v>0</v>
      </c>
      <c r="F7542" s="6">
        <v>0</v>
      </c>
      <c r="G7542" s="6">
        <v>2196475</v>
      </c>
      <c r="H7542" s="6">
        <v>0</v>
      </c>
      <c r="I7542" s="6">
        <v>181903038</v>
      </c>
      <c r="J7542" s="6">
        <v>370.5</v>
      </c>
      <c r="K7542" s="6">
        <v>371.5</v>
      </c>
      <c r="L7542" s="6">
        <v>0</v>
      </c>
      <c r="M7542" s="6">
        <v>0</v>
      </c>
      <c r="N7542" s="6">
        <v>0</v>
      </c>
      <c r="O7542" s="6">
        <v>-0.48</v>
      </c>
      <c r="P7542" s="6">
        <v>0</v>
      </c>
      <c r="Q7542" s="6">
        <v>0</v>
      </c>
      <c r="R7542" s="6">
        <v>0</v>
      </c>
      <c r="S7542" s="6">
        <v>0</v>
      </c>
      <c r="T7542" s="6">
        <v>1162.9023999999999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>
        <v>0</v>
      </c>
      <c r="AF7542">
        <v>0</v>
      </c>
    </row>
    <row r="7543" spans="1:32" x14ac:dyDescent="0.15">
      <c r="A7543" s="7">
        <v>42740</v>
      </c>
      <c r="B7543" s="6">
        <v>631.21500000000003</v>
      </c>
      <c r="C7543" s="6">
        <v>0</v>
      </c>
      <c r="D7543" s="6">
        <v>0</v>
      </c>
      <c r="E7543" s="6">
        <v>0</v>
      </c>
      <c r="F7543" s="6">
        <v>0</v>
      </c>
      <c r="G7543" s="6">
        <v>2222450</v>
      </c>
      <c r="H7543" s="6">
        <v>0</v>
      </c>
      <c r="I7543" s="6">
        <v>181730299</v>
      </c>
      <c r="J7543" s="6">
        <v>371.5</v>
      </c>
      <c r="K7543" s="6">
        <v>372.5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1165.7904000000001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>
        <v>0</v>
      </c>
      <c r="AF7543">
        <v>0</v>
      </c>
    </row>
    <row r="7544" spans="1:32" x14ac:dyDescent="0.15">
      <c r="A7544" s="7">
        <v>42741</v>
      </c>
      <c r="B7544" s="6">
        <v>627.35350000000005</v>
      </c>
      <c r="C7544" s="6">
        <v>0</v>
      </c>
      <c r="D7544" s="6">
        <v>0</v>
      </c>
      <c r="E7544" s="6">
        <v>0</v>
      </c>
      <c r="F7544" s="6">
        <v>0</v>
      </c>
      <c r="G7544" s="6">
        <v>2217025</v>
      </c>
      <c r="H7544" s="6">
        <v>104537</v>
      </c>
      <c r="I7544" s="6">
        <v>180685358</v>
      </c>
      <c r="J7544" s="6">
        <v>377.5</v>
      </c>
      <c r="K7544" s="6">
        <v>378.5</v>
      </c>
      <c r="L7544" s="6">
        <v>0</v>
      </c>
      <c r="M7544" s="6">
        <v>72661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1160.9771000000001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>
        <v>0</v>
      </c>
      <c r="AF7544">
        <v>0</v>
      </c>
    </row>
    <row r="7545" spans="1:32" x14ac:dyDescent="0.15">
      <c r="A7545" s="7">
        <v>42743</v>
      </c>
      <c r="B7545" s="6">
        <v>0</v>
      </c>
      <c r="C7545" s="6">
        <v>0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0</v>
      </c>
      <c r="O7545" s="6">
        <v>0</v>
      </c>
      <c r="P7545" s="6">
        <v>797.10500000000002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>
        <v>0</v>
      </c>
      <c r="AF7545">
        <v>0</v>
      </c>
    </row>
    <row r="7546" spans="1:32" x14ac:dyDescent="0.15">
      <c r="A7546" s="7">
        <v>42744</v>
      </c>
      <c r="B7546" s="6">
        <v>630.36239999999998</v>
      </c>
      <c r="C7546" s="6">
        <v>0</v>
      </c>
      <c r="D7546" s="6">
        <v>0</v>
      </c>
      <c r="E7546" s="6">
        <v>0</v>
      </c>
      <c r="F7546" s="6">
        <v>0</v>
      </c>
      <c r="G7546" s="6">
        <v>2215925</v>
      </c>
      <c r="H7546" s="6">
        <v>0</v>
      </c>
      <c r="I7546" s="6">
        <v>180684929</v>
      </c>
      <c r="J7546" s="6">
        <v>379.5</v>
      </c>
      <c r="K7546" s="6">
        <v>380.5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1182.1558</v>
      </c>
      <c r="U7546" s="6">
        <v>0</v>
      </c>
      <c r="V7546" s="6">
        <v>0</v>
      </c>
      <c r="W7546" s="6">
        <v>0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>
        <v>0</v>
      </c>
      <c r="AF7546">
        <v>0</v>
      </c>
    </row>
    <row r="7547" spans="1:32" x14ac:dyDescent="0.15">
      <c r="A7547" s="7">
        <v>42745</v>
      </c>
      <c r="B7547" s="6">
        <v>644.89380000000006</v>
      </c>
      <c r="C7547" s="6">
        <v>0</v>
      </c>
      <c r="D7547" s="6">
        <v>0</v>
      </c>
      <c r="E7547" s="6">
        <v>0</v>
      </c>
      <c r="F7547" s="6">
        <v>0</v>
      </c>
      <c r="G7547" s="6">
        <v>2232725</v>
      </c>
      <c r="H7547" s="6">
        <v>0</v>
      </c>
      <c r="I7547" s="6">
        <v>181894670</v>
      </c>
      <c r="J7547" s="6">
        <v>376</v>
      </c>
      <c r="K7547" s="6">
        <v>377</v>
      </c>
      <c r="L7547" s="6">
        <v>0</v>
      </c>
      <c r="M7547" s="6">
        <v>0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6">
        <v>0</v>
      </c>
      <c r="T7547" s="6">
        <v>1229.3264999999999</v>
      </c>
      <c r="U7547" s="6">
        <v>0</v>
      </c>
      <c r="V7547" s="6">
        <v>0</v>
      </c>
      <c r="W7547" s="6">
        <v>0</v>
      </c>
      <c r="X7547" s="6">
        <v>0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>
        <v>0</v>
      </c>
      <c r="AF7547">
        <v>0</v>
      </c>
    </row>
    <row r="7548" spans="1:32" x14ac:dyDescent="0.15">
      <c r="A7548" s="7">
        <v>42746</v>
      </c>
      <c r="B7548" s="6">
        <v>653.41219999999998</v>
      </c>
      <c r="C7548" s="6">
        <v>0</v>
      </c>
      <c r="D7548" s="6">
        <v>0</v>
      </c>
      <c r="E7548" s="6">
        <v>0</v>
      </c>
      <c r="F7548" s="6">
        <v>0</v>
      </c>
      <c r="G7548" s="6">
        <v>2243775</v>
      </c>
      <c r="H7548" s="6">
        <v>0</v>
      </c>
      <c r="I7548" s="6">
        <v>180657638</v>
      </c>
      <c r="J7548" s="6">
        <v>365</v>
      </c>
      <c r="K7548" s="6">
        <v>366</v>
      </c>
      <c r="L7548" s="6">
        <v>0</v>
      </c>
      <c r="M7548" s="6">
        <v>0</v>
      </c>
      <c r="N7548" s="6">
        <v>0</v>
      </c>
      <c r="O7548" s="6">
        <v>-7.08</v>
      </c>
      <c r="P7548" s="6">
        <v>0</v>
      </c>
      <c r="Q7548" s="6">
        <v>0</v>
      </c>
      <c r="R7548" s="6">
        <v>0</v>
      </c>
      <c r="S7548" s="6">
        <v>0</v>
      </c>
      <c r="T7548" s="6">
        <v>1221.6251999999999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>
        <v>0</v>
      </c>
      <c r="AF7548">
        <v>0</v>
      </c>
    </row>
    <row r="7549" spans="1:32" x14ac:dyDescent="0.15">
      <c r="A7549" s="7">
        <v>42747</v>
      </c>
      <c r="B7549" s="6">
        <v>665.43820000000005</v>
      </c>
      <c r="C7549" s="6">
        <v>0</v>
      </c>
      <c r="D7549" s="6">
        <v>0</v>
      </c>
      <c r="E7549" s="6">
        <v>0</v>
      </c>
      <c r="F7549" s="6">
        <v>0</v>
      </c>
      <c r="G7549" s="6">
        <v>2248875</v>
      </c>
      <c r="H7549" s="6">
        <v>0</v>
      </c>
      <c r="I7549" s="6">
        <v>180785560</v>
      </c>
      <c r="J7549" s="6">
        <v>354</v>
      </c>
      <c r="K7549" s="6">
        <v>355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1211.9984999999999</v>
      </c>
      <c r="U7549" s="6">
        <v>0</v>
      </c>
      <c r="V7549" s="6">
        <v>0</v>
      </c>
      <c r="W7549" s="6">
        <v>0</v>
      </c>
      <c r="X7549" s="6">
        <v>0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>
        <v>0</v>
      </c>
      <c r="AF7549">
        <v>0</v>
      </c>
    </row>
    <row r="7550" spans="1:32" x14ac:dyDescent="0.15">
      <c r="A7550" s="7">
        <v>42748</v>
      </c>
      <c r="B7550" s="6">
        <v>671.20069999999998</v>
      </c>
      <c r="C7550" s="6">
        <v>0</v>
      </c>
      <c r="D7550" s="6">
        <v>0</v>
      </c>
      <c r="E7550" s="6">
        <v>0</v>
      </c>
      <c r="F7550" s="6">
        <v>0</v>
      </c>
      <c r="G7550" s="6">
        <v>2244175</v>
      </c>
      <c r="H7550" s="6">
        <v>118235</v>
      </c>
      <c r="I7550" s="6">
        <v>180808507</v>
      </c>
      <c r="J7550" s="6">
        <v>366</v>
      </c>
      <c r="K7550" s="6">
        <v>367</v>
      </c>
      <c r="L7550" s="6">
        <v>0</v>
      </c>
      <c r="M7550" s="6">
        <v>72661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1227.4012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>
        <v>0</v>
      </c>
      <c r="AF7550">
        <v>0</v>
      </c>
    </row>
    <row r="7551" spans="1:32" x14ac:dyDescent="0.15">
      <c r="A7551" s="7">
        <v>42750</v>
      </c>
      <c r="B7551" s="6">
        <v>0</v>
      </c>
      <c r="C7551" s="6">
        <v>0</v>
      </c>
      <c r="D7551" s="6">
        <v>0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806.01522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>
        <v>0</v>
      </c>
      <c r="AF7551">
        <v>0</v>
      </c>
    </row>
    <row r="7552" spans="1:32" x14ac:dyDescent="0.15">
      <c r="A7552" s="7">
        <v>42751</v>
      </c>
      <c r="B7552" s="6">
        <v>670.95010000000002</v>
      </c>
      <c r="C7552" s="6">
        <v>0</v>
      </c>
      <c r="D7552" s="6">
        <v>0</v>
      </c>
      <c r="E7552" s="6">
        <v>0</v>
      </c>
      <c r="F7552" s="6">
        <v>0</v>
      </c>
      <c r="G7552" s="6">
        <v>2250950</v>
      </c>
      <c r="H7552" s="6">
        <v>0</v>
      </c>
      <c r="I7552" s="6">
        <v>0</v>
      </c>
      <c r="J7552" s="6">
        <v>375</v>
      </c>
      <c r="K7552" s="6">
        <v>376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1264.9452000000001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>
        <v>0</v>
      </c>
      <c r="AF7552">
        <v>0</v>
      </c>
    </row>
    <row r="7553" spans="1:32" x14ac:dyDescent="0.15">
      <c r="A7553" s="7">
        <v>42752</v>
      </c>
      <c r="B7553" s="6">
        <v>667.44259999999997</v>
      </c>
      <c r="C7553" s="6">
        <v>0</v>
      </c>
      <c r="D7553" s="6">
        <v>0</v>
      </c>
      <c r="E7553" s="6">
        <v>0</v>
      </c>
      <c r="F7553" s="6">
        <v>0</v>
      </c>
      <c r="G7553" s="6">
        <v>2296775</v>
      </c>
      <c r="H7553" s="6">
        <v>0</v>
      </c>
      <c r="I7553" s="6">
        <v>180980801</v>
      </c>
      <c r="J7553" s="6">
        <v>371</v>
      </c>
      <c r="K7553" s="6">
        <v>372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1246.6545000000001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>
        <v>0</v>
      </c>
      <c r="AF7553">
        <v>0</v>
      </c>
    </row>
    <row r="7554" spans="1:32" x14ac:dyDescent="0.15">
      <c r="A7554" s="7">
        <v>42753</v>
      </c>
      <c r="B7554" s="6">
        <v>668.19420000000002</v>
      </c>
      <c r="C7554" s="6">
        <v>0</v>
      </c>
      <c r="D7554" s="6">
        <v>0</v>
      </c>
      <c r="E7554" s="6">
        <v>0</v>
      </c>
      <c r="F7554" s="6">
        <v>0</v>
      </c>
      <c r="G7554" s="6">
        <v>2300550</v>
      </c>
      <c r="H7554" s="6">
        <v>0</v>
      </c>
      <c r="I7554" s="6">
        <v>181605584</v>
      </c>
      <c r="J7554" s="6">
        <v>368.5</v>
      </c>
      <c r="K7554" s="6">
        <v>369.5</v>
      </c>
      <c r="L7554" s="6">
        <v>0</v>
      </c>
      <c r="M7554" s="6">
        <v>0</v>
      </c>
      <c r="N7554" s="6">
        <v>0</v>
      </c>
      <c r="O7554" s="6">
        <v>-17.32</v>
      </c>
      <c r="P7554" s="6">
        <v>0</v>
      </c>
      <c r="Q7554" s="6">
        <v>0</v>
      </c>
      <c r="R7554" s="6">
        <v>0</v>
      </c>
      <c r="S7554" s="6">
        <v>0</v>
      </c>
      <c r="T7554" s="6">
        <v>1248.5799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>
        <v>0</v>
      </c>
      <c r="AF7554">
        <v>0</v>
      </c>
    </row>
    <row r="7555" spans="1:32" x14ac:dyDescent="0.15">
      <c r="A7555" s="7">
        <v>42754</v>
      </c>
      <c r="B7555" s="6">
        <v>669.19640000000004</v>
      </c>
      <c r="C7555" s="6">
        <v>0</v>
      </c>
      <c r="D7555" s="6">
        <v>0</v>
      </c>
      <c r="E7555" s="6">
        <v>0</v>
      </c>
      <c r="F7555" s="6">
        <v>0</v>
      </c>
      <c r="G7555" s="6">
        <v>2300375</v>
      </c>
      <c r="H7555" s="6">
        <v>0</v>
      </c>
      <c r="I7555" s="6">
        <v>180219562</v>
      </c>
      <c r="J7555" s="6">
        <v>368</v>
      </c>
      <c r="K7555" s="6">
        <v>369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1252.4304999999999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>
        <v>0</v>
      </c>
      <c r="AF7555">
        <v>0</v>
      </c>
    </row>
    <row r="7556" spans="1:32" x14ac:dyDescent="0.15">
      <c r="A7556" s="7">
        <v>42755</v>
      </c>
      <c r="B7556" s="6">
        <v>668.19420000000002</v>
      </c>
      <c r="C7556" s="6">
        <v>0</v>
      </c>
      <c r="D7556" s="6">
        <v>0</v>
      </c>
      <c r="E7556" s="6">
        <v>0</v>
      </c>
      <c r="F7556" s="6">
        <v>0</v>
      </c>
      <c r="G7556" s="6">
        <v>2298625</v>
      </c>
      <c r="H7556" s="6">
        <v>118551</v>
      </c>
      <c r="I7556" s="6">
        <v>180131209</v>
      </c>
      <c r="J7556" s="6">
        <v>358</v>
      </c>
      <c r="K7556" s="6">
        <v>359</v>
      </c>
      <c r="L7556" s="6">
        <v>0</v>
      </c>
      <c r="M7556" s="6">
        <v>72661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1252.4304999999999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>
        <v>0</v>
      </c>
      <c r="AF7556">
        <v>0</v>
      </c>
    </row>
    <row r="7557" spans="1:32" x14ac:dyDescent="0.15">
      <c r="A7557" s="7">
        <v>42757</v>
      </c>
      <c r="B7557" s="6">
        <v>0</v>
      </c>
      <c r="C7557" s="6">
        <v>0</v>
      </c>
      <c r="D7557" s="6">
        <v>0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352</v>
      </c>
      <c r="K7557" s="6">
        <v>353</v>
      </c>
      <c r="L7557" s="6">
        <v>0</v>
      </c>
      <c r="M7557" s="6">
        <v>0</v>
      </c>
      <c r="N7557" s="6">
        <v>0</v>
      </c>
      <c r="O7557" s="6">
        <v>0</v>
      </c>
      <c r="P7557" s="6">
        <v>802.71073999999999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>
        <v>0</v>
      </c>
      <c r="AF7557">
        <v>0</v>
      </c>
    </row>
    <row r="7558" spans="1:32" x14ac:dyDescent="0.15">
      <c r="A7558" s="7">
        <v>42758</v>
      </c>
      <c r="B7558" s="6">
        <v>685.98260000000005</v>
      </c>
      <c r="C7558" s="6">
        <v>0</v>
      </c>
      <c r="D7558" s="6">
        <v>0</v>
      </c>
      <c r="E7558" s="6">
        <v>0</v>
      </c>
      <c r="F7558" s="6">
        <v>0</v>
      </c>
      <c r="G7558" s="6">
        <v>2289275</v>
      </c>
      <c r="H7558" s="6">
        <v>0</v>
      </c>
      <c r="I7558" s="6">
        <v>180451779</v>
      </c>
      <c r="J7558" s="6">
        <v>352</v>
      </c>
      <c r="K7558" s="6">
        <v>353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1235.1025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>
        <v>0</v>
      </c>
      <c r="AF7558">
        <v>0</v>
      </c>
    </row>
    <row r="7559" spans="1:32" x14ac:dyDescent="0.15">
      <c r="A7559" s="7">
        <v>42759</v>
      </c>
      <c r="B7559" s="6">
        <v>687.7364</v>
      </c>
      <c r="C7559" s="6">
        <v>0</v>
      </c>
      <c r="D7559" s="6">
        <v>0</v>
      </c>
      <c r="E7559" s="6">
        <v>0</v>
      </c>
      <c r="F7559" s="6">
        <v>0</v>
      </c>
      <c r="G7559" s="6">
        <v>2284725</v>
      </c>
      <c r="H7559" s="6">
        <v>0</v>
      </c>
      <c r="I7559" s="6">
        <v>181613671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1259.1692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>
        <v>0</v>
      </c>
      <c r="AF7559">
        <v>0</v>
      </c>
    </row>
    <row r="7560" spans="1:32" x14ac:dyDescent="0.15">
      <c r="A7560" s="7">
        <v>42760</v>
      </c>
      <c r="B7560" s="6">
        <v>704.02160000000003</v>
      </c>
      <c r="C7560" s="6">
        <v>0</v>
      </c>
      <c r="D7560" s="6">
        <v>0</v>
      </c>
      <c r="E7560" s="6">
        <v>0</v>
      </c>
      <c r="F7560" s="6">
        <v>0</v>
      </c>
      <c r="G7560" s="6">
        <v>2290075</v>
      </c>
      <c r="H7560" s="6">
        <v>0</v>
      </c>
      <c r="I7560" s="6">
        <v>181532884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1269.7584999999999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>
        <v>0</v>
      </c>
      <c r="AF7560">
        <v>0</v>
      </c>
    </row>
    <row r="7561" spans="1:32" x14ac:dyDescent="0.15">
      <c r="A7561" s="7">
        <v>42761</v>
      </c>
      <c r="B7561" s="6">
        <v>693.24829999999997</v>
      </c>
      <c r="C7561" s="6">
        <v>0</v>
      </c>
      <c r="D7561" s="6">
        <v>0</v>
      </c>
      <c r="E7561" s="6">
        <v>0</v>
      </c>
      <c r="F7561" s="6">
        <v>0</v>
      </c>
      <c r="G7561" s="6">
        <v>2282375</v>
      </c>
      <c r="H7561" s="6">
        <v>125428</v>
      </c>
      <c r="I7561" s="6">
        <v>181529120</v>
      </c>
      <c r="J7561" s="6">
        <v>0</v>
      </c>
      <c r="K7561" s="6">
        <v>0</v>
      </c>
      <c r="L7561" s="6">
        <v>0</v>
      </c>
      <c r="M7561" s="6">
        <v>72661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1273.6092000000001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>
        <v>0</v>
      </c>
      <c r="AF7561">
        <v>0</v>
      </c>
    </row>
    <row r="7562" spans="1:32" x14ac:dyDescent="0.15">
      <c r="A7562" s="7">
        <v>42762</v>
      </c>
      <c r="B7562" s="6">
        <v>0</v>
      </c>
      <c r="C7562" s="6">
        <v>0</v>
      </c>
      <c r="D7562" s="6">
        <v>0</v>
      </c>
      <c r="E7562" s="6">
        <v>0</v>
      </c>
      <c r="F7562" s="6">
        <v>0</v>
      </c>
      <c r="G7562" s="6">
        <v>2278225</v>
      </c>
      <c r="H7562" s="6">
        <v>0</v>
      </c>
      <c r="I7562" s="6">
        <v>179718296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>
        <v>0</v>
      </c>
      <c r="AF7562">
        <v>0</v>
      </c>
    </row>
    <row r="7563" spans="1:32" x14ac:dyDescent="0.15">
      <c r="A7563" s="7">
        <v>42764</v>
      </c>
      <c r="B7563" s="6">
        <v>0</v>
      </c>
      <c r="C7563" s="6">
        <v>0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802.757925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>
        <v>0</v>
      </c>
      <c r="AF7563">
        <v>0</v>
      </c>
    </row>
    <row r="7564" spans="1:32" x14ac:dyDescent="0.15">
      <c r="A7564" s="7">
        <v>42765</v>
      </c>
      <c r="B7564" s="6">
        <v>0</v>
      </c>
      <c r="C7564" s="6">
        <v>0</v>
      </c>
      <c r="D7564" s="6">
        <v>0</v>
      </c>
      <c r="E7564" s="6">
        <v>0</v>
      </c>
      <c r="F7564" s="6">
        <v>0</v>
      </c>
      <c r="G7564" s="6">
        <v>2273750</v>
      </c>
      <c r="H7564" s="6">
        <v>0</v>
      </c>
      <c r="I7564" s="6">
        <v>179612054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>
        <v>0</v>
      </c>
      <c r="AF7564">
        <v>0</v>
      </c>
    </row>
    <row r="7565" spans="1:32" x14ac:dyDescent="0.15">
      <c r="A7565" s="7">
        <v>42766</v>
      </c>
      <c r="B7565" s="6">
        <v>0</v>
      </c>
      <c r="C7565" s="6">
        <v>0</v>
      </c>
      <c r="D7565" s="6">
        <v>5268</v>
      </c>
      <c r="E7565" s="6">
        <v>31150</v>
      </c>
      <c r="F7565" s="6">
        <v>42862</v>
      </c>
      <c r="G7565" s="6">
        <v>2268875</v>
      </c>
      <c r="H7565" s="6">
        <v>0</v>
      </c>
      <c r="I7565" s="6">
        <v>180804918</v>
      </c>
      <c r="J7565" s="6">
        <v>0</v>
      </c>
      <c r="K7565" s="6">
        <v>0</v>
      </c>
      <c r="L7565" s="6">
        <v>0</v>
      </c>
      <c r="M7565" s="6">
        <v>0</v>
      </c>
      <c r="N7565" s="6">
        <v>120.2</v>
      </c>
      <c r="O7565" s="6">
        <v>0</v>
      </c>
      <c r="P7565" s="6">
        <v>0</v>
      </c>
      <c r="Q7565" s="6">
        <v>35745</v>
      </c>
      <c r="R7565" s="6">
        <v>2075.44</v>
      </c>
      <c r="S7565" s="6">
        <v>1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1996</v>
      </c>
      <c r="AC7565" s="6">
        <v>1996</v>
      </c>
      <c r="AD7565" s="6">
        <v>0</v>
      </c>
      <c r="AE7565">
        <v>1996</v>
      </c>
      <c r="AF7565">
        <v>34</v>
      </c>
    </row>
    <row r="7566" spans="1:32" x14ac:dyDescent="0.15">
      <c r="A7566" s="7">
        <v>42767</v>
      </c>
      <c r="B7566" s="6">
        <v>0</v>
      </c>
      <c r="C7566" s="6">
        <v>0</v>
      </c>
      <c r="D7566" s="6">
        <v>0</v>
      </c>
      <c r="E7566" s="6">
        <v>0</v>
      </c>
      <c r="F7566" s="6">
        <v>0</v>
      </c>
      <c r="G7566" s="6">
        <v>2269900</v>
      </c>
      <c r="H7566" s="6">
        <v>0</v>
      </c>
      <c r="I7566" s="6">
        <v>179637428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>
        <v>0</v>
      </c>
      <c r="AF7566">
        <v>0</v>
      </c>
    </row>
    <row r="7567" spans="1:32" x14ac:dyDescent="0.15">
      <c r="A7567" s="7">
        <v>42768</v>
      </c>
      <c r="B7567" s="6">
        <v>0</v>
      </c>
      <c r="C7567" s="6">
        <v>0</v>
      </c>
      <c r="D7567" s="6">
        <v>0</v>
      </c>
      <c r="E7567" s="6">
        <v>0</v>
      </c>
      <c r="F7567" s="6">
        <v>0</v>
      </c>
      <c r="G7567" s="6">
        <v>2263025</v>
      </c>
      <c r="H7567" s="6">
        <v>0</v>
      </c>
      <c r="I7567" s="6">
        <v>178292838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>
        <v>0</v>
      </c>
      <c r="AF7567">
        <v>0</v>
      </c>
    </row>
    <row r="7568" spans="1:32" x14ac:dyDescent="0.15">
      <c r="A7568" s="7">
        <v>42769</v>
      </c>
      <c r="B7568" s="6">
        <v>689.49019999999996</v>
      </c>
      <c r="C7568" s="6">
        <v>0</v>
      </c>
      <c r="D7568" s="6">
        <v>0</v>
      </c>
      <c r="E7568" s="6">
        <v>0</v>
      </c>
      <c r="F7568" s="6">
        <v>0</v>
      </c>
      <c r="G7568" s="6">
        <v>2256000</v>
      </c>
      <c r="H7568" s="6">
        <v>136970</v>
      </c>
      <c r="I7568" s="6">
        <v>179009678</v>
      </c>
      <c r="J7568" s="6">
        <v>0</v>
      </c>
      <c r="K7568" s="6">
        <v>0</v>
      </c>
      <c r="L7568" s="6">
        <v>0</v>
      </c>
      <c r="M7568" s="6">
        <v>72661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1239.9158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>
        <v>0</v>
      </c>
      <c r="AF7568">
        <v>0</v>
      </c>
    </row>
    <row r="7569" spans="1:32" x14ac:dyDescent="0.15">
      <c r="A7569" s="7">
        <v>42770</v>
      </c>
      <c r="B7569" s="6">
        <v>0</v>
      </c>
      <c r="C7569" s="6">
        <v>0</v>
      </c>
      <c r="D7569" s="6">
        <v>0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352</v>
      </c>
      <c r="K7569" s="6">
        <v>353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>
        <v>0</v>
      </c>
      <c r="AF7569">
        <v>0</v>
      </c>
    </row>
    <row r="7570" spans="1:32" x14ac:dyDescent="0.15">
      <c r="A7570" s="7">
        <v>42771</v>
      </c>
      <c r="B7570" s="6">
        <v>0</v>
      </c>
      <c r="C7570" s="6">
        <v>0</v>
      </c>
      <c r="D7570" s="6">
        <v>0</v>
      </c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775.48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>
        <v>0</v>
      </c>
      <c r="AF7570">
        <v>0</v>
      </c>
    </row>
    <row r="7571" spans="1:32" x14ac:dyDescent="0.15">
      <c r="A7571" s="7">
        <v>42772</v>
      </c>
      <c r="B7571" s="6">
        <v>682.93240000000003</v>
      </c>
      <c r="C7571" s="6">
        <v>0</v>
      </c>
      <c r="D7571" s="6">
        <v>0</v>
      </c>
      <c r="E7571" s="6">
        <v>0</v>
      </c>
      <c r="F7571" s="6">
        <v>0</v>
      </c>
      <c r="G7571" s="6">
        <v>2249125</v>
      </c>
      <c r="H7571" s="6">
        <v>0</v>
      </c>
      <c r="I7571" s="6">
        <v>180234150</v>
      </c>
      <c r="J7571" s="6">
        <v>352</v>
      </c>
      <c r="K7571" s="6">
        <v>353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1239.9158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>
        <v>0</v>
      </c>
      <c r="AF7571">
        <v>0</v>
      </c>
    </row>
    <row r="7572" spans="1:32" x14ac:dyDescent="0.15">
      <c r="A7572" s="7">
        <v>42773</v>
      </c>
      <c r="B7572" s="6">
        <v>681.73119999999994</v>
      </c>
      <c r="C7572" s="6">
        <v>0</v>
      </c>
      <c r="D7572" s="6">
        <v>0</v>
      </c>
      <c r="E7572" s="6">
        <v>0</v>
      </c>
      <c r="F7572" s="6">
        <v>0</v>
      </c>
      <c r="G7572" s="6">
        <v>2254650</v>
      </c>
      <c r="H7572" s="6">
        <v>0</v>
      </c>
      <c r="I7572" s="6">
        <v>180257558</v>
      </c>
      <c r="J7572" s="6">
        <v>350.5</v>
      </c>
      <c r="K7572" s="6">
        <v>351.5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1243.7665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>
        <v>0</v>
      </c>
      <c r="AF7572">
        <v>0</v>
      </c>
    </row>
    <row r="7573" spans="1:32" x14ac:dyDescent="0.15">
      <c r="A7573" s="7">
        <v>42774</v>
      </c>
      <c r="B7573" s="6">
        <v>686.62720000000002</v>
      </c>
      <c r="C7573" s="6">
        <v>0</v>
      </c>
      <c r="D7573" s="6">
        <v>0</v>
      </c>
      <c r="E7573" s="6">
        <v>0</v>
      </c>
      <c r="F7573" s="6">
        <v>0</v>
      </c>
      <c r="G7573" s="6">
        <v>2245400</v>
      </c>
      <c r="H7573" s="6">
        <v>0</v>
      </c>
      <c r="I7573" s="6">
        <v>180877147</v>
      </c>
      <c r="J7573" s="6">
        <v>345</v>
      </c>
      <c r="K7573" s="6">
        <v>347</v>
      </c>
      <c r="L7573" s="6">
        <v>0</v>
      </c>
      <c r="M7573" s="6">
        <v>0</v>
      </c>
      <c r="N7573" s="6">
        <v>0</v>
      </c>
      <c r="O7573" s="6">
        <v>-29.82</v>
      </c>
      <c r="P7573" s="6">
        <v>0</v>
      </c>
      <c r="Q7573" s="6">
        <v>0</v>
      </c>
      <c r="R7573" s="6">
        <v>0</v>
      </c>
      <c r="S7573" s="6">
        <v>0</v>
      </c>
      <c r="T7573" s="6">
        <v>1266.8705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>
        <v>0</v>
      </c>
      <c r="AF7573">
        <v>0</v>
      </c>
    </row>
    <row r="7574" spans="1:32" x14ac:dyDescent="0.15">
      <c r="A7574" s="7">
        <v>42775</v>
      </c>
      <c r="B7574" s="6">
        <v>688.4239</v>
      </c>
      <c r="C7574" s="6">
        <v>0</v>
      </c>
      <c r="D7574" s="6">
        <v>0</v>
      </c>
      <c r="E7574" s="6">
        <v>0</v>
      </c>
      <c r="F7574" s="6">
        <v>0</v>
      </c>
      <c r="G7574" s="6">
        <v>2237500</v>
      </c>
      <c r="H7574" s="6">
        <v>0</v>
      </c>
      <c r="I7574" s="6">
        <v>182067145</v>
      </c>
      <c r="J7574" s="6">
        <v>341</v>
      </c>
      <c r="K7574" s="6">
        <v>343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1255.3185000000001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>
        <v>0</v>
      </c>
      <c r="AF7574">
        <v>0</v>
      </c>
    </row>
    <row r="7575" spans="1:32" x14ac:dyDescent="0.15">
      <c r="A7575" s="7">
        <v>42776</v>
      </c>
      <c r="B7575" s="6">
        <v>689.67020000000002</v>
      </c>
      <c r="C7575" s="6">
        <v>0</v>
      </c>
      <c r="D7575" s="6">
        <v>0</v>
      </c>
      <c r="E7575" s="6">
        <v>0</v>
      </c>
      <c r="F7575" s="6">
        <v>0</v>
      </c>
      <c r="G7575" s="6">
        <v>2231300</v>
      </c>
      <c r="H7575" s="6">
        <v>178904</v>
      </c>
      <c r="I7575" s="6">
        <v>181738419</v>
      </c>
      <c r="J7575" s="6">
        <v>345</v>
      </c>
      <c r="K7575" s="6">
        <v>347</v>
      </c>
      <c r="L7575" s="6">
        <v>0</v>
      </c>
      <c r="M7575" s="6">
        <v>72661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1324.6306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>
        <v>0</v>
      </c>
      <c r="AF7575">
        <v>0</v>
      </c>
    </row>
    <row r="7576" spans="1:32" x14ac:dyDescent="0.15">
      <c r="A7576" s="7">
        <v>42778</v>
      </c>
      <c r="B7576" s="6">
        <v>0</v>
      </c>
      <c r="C7576" s="6">
        <v>0</v>
      </c>
      <c r="D7576" s="6">
        <v>0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780.36599999999999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>
        <v>0</v>
      </c>
      <c r="AF7576">
        <v>0</v>
      </c>
    </row>
    <row r="7577" spans="1:32" x14ac:dyDescent="0.15">
      <c r="A7577" s="7">
        <v>42779</v>
      </c>
      <c r="B7577" s="6">
        <v>699.64009999999996</v>
      </c>
      <c r="C7577" s="6">
        <v>0</v>
      </c>
      <c r="D7577" s="6">
        <v>0</v>
      </c>
      <c r="E7577" s="6">
        <v>0</v>
      </c>
      <c r="F7577" s="6">
        <v>0</v>
      </c>
      <c r="G7577" s="6">
        <v>2225850</v>
      </c>
      <c r="H7577" s="6">
        <v>0</v>
      </c>
      <c r="I7577" s="6">
        <v>181738419</v>
      </c>
      <c r="J7577" s="6">
        <v>346.5</v>
      </c>
      <c r="K7577" s="6">
        <v>348.5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1333.2945999999999</v>
      </c>
      <c r="U7577" s="6">
        <v>0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6">
        <v>0</v>
      </c>
      <c r="AB7577" s="6">
        <v>0</v>
      </c>
      <c r="AC7577" s="6">
        <v>0</v>
      </c>
      <c r="AD7577" s="6">
        <v>0</v>
      </c>
      <c r="AE7577">
        <v>0</v>
      </c>
      <c r="AF7577">
        <v>0</v>
      </c>
    </row>
    <row r="7578" spans="1:32" x14ac:dyDescent="0.15">
      <c r="A7578" s="7">
        <v>42780</v>
      </c>
      <c r="B7578" s="6">
        <v>718.58299999999997</v>
      </c>
      <c r="C7578" s="6">
        <v>0</v>
      </c>
      <c r="D7578" s="6">
        <v>0</v>
      </c>
      <c r="E7578" s="6">
        <v>0</v>
      </c>
      <c r="F7578" s="6">
        <v>0</v>
      </c>
      <c r="G7578" s="6">
        <v>2220775</v>
      </c>
      <c r="H7578" s="6">
        <v>0</v>
      </c>
      <c r="I7578" s="6">
        <v>183064538</v>
      </c>
      <c r="J7578" s="6">
        <v>353.5</v>
      </c>
      <c r="K7578" s="6">
        <v>355.5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1334.2573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>
        <v>0</v>
      </c>
      <c r="AF7578">
        <v>0</v>
      </c>
    </row>
    <row r="7579" spans="1:32" x14ac:dyDescent="0.15">
      <c r="A7579" s="7">
        <v>42781</v>
      </c>
      <c r="B7579" s="6">
        <v>715.09349999999995</v>
      </c>
      <c r="C7579" s="6">
        <v>0</v>
      </c>
      <c r="D7579" s="6">
        <v>0</v>
      </c>
      <c r="E7579" s="6">
        <v>0</v>
      </c>
      <c r="F7579" s="6">
        <v>0</v>
      </c>
      <c r="G7579" s="6">
        <v>2212000</v>
      </c>
      <c r="H7579" s="6">
        <v>0</v>
      </c>
      <c r="I7579" s="6">
        <v>183601516</v>
      </c>
      <c r="J7579" s="6">
        <v>353.5</v>
      </c>
      <c r="K7579" s="6">
        <v>355.5</v>
      </c>
      <c r="L7579" s="6">
        <v>0</v>
      </c>
      <c r="M7579" s="6">
        <v>0</v>
      </c>
      <c r="N7579" s="6">
        <v>0</v>
      </c>
      <c r="O7579" s="6">
        <v>-32.479999999999997</v>
      </c>
      <c r="P7579" s="6">
        <v>0</v>
      </c>
      <c r="Q7579" s="6">
        <v>0</v>
      </c>
      <c r="R7579" s="6">
        <v>0</v>
      </c>
      <c r="S7579" s="6">
        <v>0</v>
      </c>
      <c r="T7579" s="6">
        <v>1314.0411999999999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>
        <v>0</v>
      </c>
      <c r="AF7579">
        <v>0</v>
      </c>
    </row>
    <row r="7580" spans="1:32" x14ac:dyDescent="0.15">
      <c r="A7580" s="7">
        <v>42782</v>
      </c>
      <c r="B7580" s="6">
        <v>716.09050000000002</v>
      </c>
      <c r="C7580" s="6">
        <v>0</v>
      </c>
      <c r="D7580" s="6">
        <v>0</v>
      </c>
      <c r="E7580" s="6">
        <v>0</v>
      </c>
      <c r="F7580" s="6">
        <v>0</v>
      </c>
      <c r="G7580" s="6">
        <v>2208050</v>
      </c>
      <c r="H7580" s="6">
        <v>0</v>
      </c>
      <c r="I7580" s="6">
        <v>183360959</v>
      </c>
      <c r="J7580" s="6">
        <v>350</v>
      </c>
      <c r="K7580" s="6">
        <v>349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1314.0411999999999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>
        <v>0</v>
      </c>
      <c r="AF7580">
        <v>0</v>
      </c>
    </row>
    <row r="7581" spans="1:32" x14ac:dyDescent="0.15">
      <c r="A7581" s="7">
        <v>42783</v>
      </c>
      <c r="B7581" s="6">
        <v>701.13559999999995</v>
      </c>
      <c r="C7581" s="6">
        <v>0</v>
      </c>
      <c r="D7581" s="6">
        <v>0</v>
      </c>
      <c r="E7581" s="6">
        <v>0</v>
      </c>
      <c r="F7581" s="6">
        <v>0</v>
      </c>
      <c r="G7581" s="6">
        <v>2202350</v>
      </c>
      <c r="H7581" s="6">
        <v>189218</v>
      </c>
      <c r="I7581" s="6">
        <v>184231954</v>
      </c>
      <c r="J7581" s="6">
        <v>355</v>
      </c>
      <c r="K7581" s="6">
        <v>354</v>
      </c>
      <c r="L7581" s="6">
        <v>0</v>
      </c>
      <c r="M7581" s="6">
        <v>72661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1323.6678999999999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>
        <v>0</v>
      </c>
      <c r="AF7581">
        <v>0</v>
      </c>
    </row>
    <row r="7582" spans="1:32" x14ac:dyDescent="0.15">
      <c r="A7582" s="7">
        <v>42785</v>
      </c>
      <c r="B7582" s="6">
        <v>0</v>
      </c>
      <c r="C7582" s="6">
        <v>0</v>
      </c>
      <c r="D7582" s="6">
        <v>0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785.48012000000006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>
        <v>0</v>
      </c>
      <c r="AF7582">
        <v>0</v>
      </c>
    </row>
    <row r="7583" spans="1:32" x14ac:dyDescent="0.15">
      <c r="A7583" s="7">
        <v>42786</v>
      </c>
      <c r="B7583" s="6">
        <v>705.12360000000001</v>
      </c>
      <c r="C7583" s="6">
        <v>0</v>
      </c>
      <c r="D7583" s="6">
        <v>0</v>
      </c>
      <c r="E7583" s="6">
        <v>0</v>
      </c>
      <c r="F7583" s="6">
        <v>0</v>
      </c>
      <c r="G7583" s="6">
        <v>2195100</v>
      </c>
      <c r="H7583" s="6">
        <v>0</v>
      </c>
      <c r="I7583" s="6">
        <v>0</v>
      </c>
      <c r="J7583" s="6">
        <v>349</v>
      </c>
      <c r="K7583" s="6">
        <v>348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1332.3318999999999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>
        <v>0</v>
      </c>
      <c r="AF7583">
        <v>0</v>
      </c>
    </row>
    <row r="7584" spans="1:32" x14ac:dyDescent="0.15">
      <c r="A7584" s="7">
        <v>42787</v>
      </c>
      <c r="B7584" s="6">
        <v>709.11159999999995</v>
      </c>
      <c r="C7584" s="6">
        <v>0</v>
      </c>
      <c r="D7584" s="6">
        <v>0</v>
      </c>
      <c r="E7584" s="6">
        <v>0</v>
      </c>
      <c r="F7584" s="6">
        <v>0</v>
      </c>
      <c r="G7584" s="6">
        <v>2195375</v>
      </c>
      <c r="H7584" s="6">
        <v>0</v>
      </c>
      <c r="I7584" s="6">
        <v>184088021</v>
      </c>
      <c r="J7584" s="6">
        <v>344</v>
      </c>
      <c r="K7584" s="6">
        <v>343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1314.0411999999999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>
        <v>0</v>
      </c>
      <c r="AF7584">
        <v>0</v>
      </c>
    </row>
    <row r="7585" spans="1:32" x14ac:dyDescent="0.15">
      <c r="A7585" s="7">
        <v>42788</v>
      </c>
      <c r="B7585" s="6">
        <v>695.65219999999999</v>
      </c>
      <c r="C7585" s="6">
        <v>0</v>
      </c>
      <c r="D7585" s="6">
        <v>0</v>
      </c>
      <c r="E7585" s="6">
        <v>0</v>
      </c>
      <c r="F7585" s="6">
        <v>0</v>
      </c>
      <c r="G7585" s="6">
        <v>2191450</v>
      </c>
      <c r="H7585" s="6">
        <v>0</v>
      </c>
      <c r="I7585" s="6">
        <v>183466244</v>
      </c>
      <c r="J7585" s="6">
        <v>344.5</v>
      </c>
      <c r="K7585" s="6">
        <v>343.5</v>
      </c>
      <c r="L7585" s="6">
        <v>0</v>
      </c>
      <c r="M7585" s="6">
        <v>0</v>
      </c>
      <c r="N7585" s="6">
        <v>0</v>
      </c>
      <c r="O7585" s="6">
        <v>-34.5</v>
      </c>
      <c r="P7585" s="6">
        <v>0</v>
      </c>
      <c r="Q7585" s="6">
        <v>0</v>
      </c>
      <c r="R7585" s="6">
        <v>0</v>
      </c>
      <c r="S7585" s="6">
        <v>0</v>
      </c>
      <c r="T7585" s="6">
        <v>1308.2652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>
        <v>0</v>
      </c>
      <c r="AF7585">
        <v>0</v>
      </c>
    </row>
    <row r="7586" spans="1:32" x14ac:dyDescent="0.15">
      <c r="A7586" s="7">
        <v>42789</v>
      </c>
      <c r="B7586" s="6">
        <v>689.9194</v>
      </c>
      <c r="C7586" s="6">
        <v>0</v>
      </c>
      <c r="D7586" s="6">
        <v>0</v>
      </c>
      <c r="E7586" s="6">
        <v>0</v>
      </c>
      <c r="F7586" s="6">
        <v>0</v>
      </c>
      <c r="G7586" s="6">
        <v>2186475</v>
      </c>
      <c r="H7586" s="6">
        <v>0</v>
      </c>
      <c r="I7586" s="6">
        <v>184045223</v>
      </c>
      <c r="J7586" s="6">
        <v>341.5</v>
      </c>
      <c r="K7586" s="6">
        <v>340.5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1289.9746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>
        <v>0</v>
      </c>
      <c r="AF7586">
        <v>0</v>
      </c>
    </row>
    <row r="7587" spans="1:32" x14ac:dyDescent="0.15">
      <c r="A7587" s="7">
        <v>42790</v>
      </c>
      <c r="B7587" s="6">
        <v>683.68820000000005</v>
      </c>
      <c r="C7587" s="6">
        <v>0</v>
      </c>
      <c r="D7587" s="6">
        <v>0</v>
      </c>
      <c r="E7587" s="6">
        <v>0</v>
      </c>
      <c r="F7587" s="6">
        <v>0</v>
      </c>
      <c r="G7587" s="6">
        <v>2181675</v>
      </c>
      <c r="H7587" s="6">
        <v>193552</v>
      </c>
      <c r="I7587" s="6">
        <v>184085622</v>
      </c>
      <c r="J7587" s="6">
        <v>343.5</v>
      </c>
      <c r="K7587" s="6">
        <v>342.5</v>
      </c>
      <c r="L7587" s="6">
        <v>0</v>
      </c>
      <c r="M7587" s="6">
        <v>72661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1293.8252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>
        <v>0</v>
      </c>
      <c r="AF7587">
        <v>0</v>
      </c>
    </row>
    <row r="7588" spans="1:32" x14ac:dyDescent="0.15">
      <c r="A7588" s="7">
        <v>42792</v>
      </c>
      <c r="B7588" s="6">
        <v>0</v>
      </c>
      <c r="C7588" s="6">
        <v>0</v>
      </c>
      <c r="D7588" s="6">
        <v>0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777.59400000000005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>
        <v>0</v>
      </c>
      <c r="AF7588">
        <v>0</v>
      </c>
    </row>
    <row r="7589" spans="1:32" x14ac:dyDescent="0.15">
      <c r="A7589" s="7">
        <v>42793</v>
      </c>
      <c r="B7589" s="6">
        <v>685.68219999999997</v>
      </c>
      <c r="C7589" s="6">
        <v>0</v>
      </c>
      <c r="D7589" s="6">
        <v>0</v>
      </c>
      <c r="E7589" s="6">
        <v>0</v>
      </c>
      <c r="F7589" s="6">
        <v>0</v>
      </c>
      <c r="G7589" s="6">
        <v>2209550</v>
      </c>
      <c r="H7589" s="6">
        <v>0</v>
      </c>
      <c r="I7589" s="6">
        <v>185276557</v>
      </c>
      <c r="J7589" s="6">
        <v>343.5</v>
      </c>
      <c r="K7589" s="6">
        <v>342.5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1300.5639000000001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>
        <v>0</v>
      </c>
      <c r="AF7589">
        <v>0</v>
      </c>
    </row>
    <row r="7590" spans="1:32" x14ac:dyDescent="0.15">
      <c r="A7590" s="7">
        <v>42794</v>
      </c>
      <c r="B7590" s="6">
        <v>686.43</v>
      </c>
      <c r="C7590" s="6">
        <v>0</v>
      </c>
      <c r="D7590" s="6">
        <v>4657</v>
      </c>
      <c r="E7590" s="6">
        <v>13042</v>
      </c>
      <c r="F7590" s="6">
        <v>29183</v>
      </c>
      <c r="G7590" s="6">
        <v>2200900</v>
      </c>
      <c r="H7590" s="6">
        <v>0</v>
      </c>
      <c r="I7590" s="6">
        <v>186605996</v>
      </c>
      <c r="J7590" s="6">
        <v>350.5</v>
      </c>
      <c r="K7590" s="6">
        <v>349.5</v>
      </c>
      <c r="L7590" s="6">
        <v>0</v>
      </c>
      <c r="M7590" s="6">
        <v>0</v>
      </c>
      <c r="N7590" s="6">
        <v>133.69999999999999</v>
      </c>
      <c r="O7590" s="6">
        <v>0</v>
      </c>
      <c r="P7590" s="6">
        <v>0</v>
      </c>
      <c r="Q7590" s="6">
        <v>35630</v>
      </c>
      <c r="R7590" s="6">
        <v>1274.45</v>
      </c>
      <c r="S7590" s="6">
        <v>13</v>
      </c>
      <c r="T7590" s="6">
        <v>1270.7212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1593</v>
      </c>
      <c r="AC7590" s="6">
        <v>1593</v>
      </c>
      <c r="AD7590" s="6">
        <v>0</v>
      </c>
      <c r="AE7590">
        <v>1593</v>
      </c>
      <c r="AF7590">
        <v>21</v>
      </c>
    </row>
    <row r="7591" spans="1:32" x14ac:dyDescent="0.15">
      <c r="A7591" s="7">
        <v>42795</v>
      </c>
      <c r="B7591" s="6">
        <v>706.86829999999998</v>
      </c>
      <c r="C7591" s="6">
        <v>0</v>
      </c>
      <c r="D7591" s="6">
        <v>0</v>
      </c>
      <c r="E7591" s="6">
        <v>0</v>
      </c>
      <c r="F7591" s="6">
        <v>0</v>
      </c>
      <c r="G7591" s="6">
        <v>2188400</v>
      </c>
      <c r="H7591" s="6">
        <v>0</v>
      </c>
      <c r="I7591" s="6">
        <v>186703702</v>
      </c>
      <c r="J7591" s="6">
        <v>349</v>
      </c>
      <c r="K7591" s="6">
        <v>348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1274.5718999999999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>
        <v>0</v>
      </c>
      <c r="AF7591">
        <v>0</v>
      </c>
    </row>
    <row r="7592" spans="1:32" x14ac:dyDescent="0.15">
      <c r="A7592" s="7">
        <v>42796</v>
      </c>
      <c r="B7592" s="6">
        <v>705.02700000000004</v>
      </c>
      <c r="C7592" s="6">
        <v>0</v>
      </c>
      <c r="D7592" s="6">
        <v>0</v>
      </c>
      <c r="E7592" s="6">
        <v>0</v>
      </c>
      <c r="F7592" s="6">
        <v>0</v>
      </c>
      <c r="G7592" s="6">
        <v>2180775</v>
      </c>
      <c r="H7592" s="6">
        <v>0</v>
      </c>
      <c r="I7592" s="6">
        <v>186703702</v>
      </c>
      <c r="J7592" s="6">
        <v>345</v>
      </c>
      <c r="K7592" s="6">
        <v>344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1276.4972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>
        <v>0</v>
      </c>
      <c r="AF7592">
        <v>0</v>
      </c>
    </row>
    <row r="7593" spans="1:32" x14ac:dyDescent="0.15">
      <c r="A7593" s="7">
        <v>42797</v>
      </c>
      <c r="B7593" s="6">
        <v>705.62509999999997</v>
      </c>
      <c r="C7593" s="6">
        <v>0</v>
      </c>
      <c r="D7593" s="6">
        <v>0</v>
      </c>
      <c r="E7593" s="6">
        <v>0</v>
      </c>
      <c r="F7593" s="6">
        <v>0</v>
      </c>
      <c r="G7593" s="6">
        <v>2160925</v>
      </c>
      <c r="H7593" s="6">
        <v>221058</v>
      </c>
      <c r="I7593" s="6">
        <v>188331834</v>
      </c>
      <c r="J7593" s="6">
        <v>338</v>
      </c>
      <c r="K7593" s="6">
        <v>337</v>
      </c>
      <c r="L7593" s="6">
        <v>0</v>
      </c>
      <c r="M7593" s="6">
        <v>72661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1263.0199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>
        <v>0</v>
      </c>
      <c r="AF7593">
        <v>0</v>
      </c>
    </row>
    <row r="7594" spans="1:32" x14ac:dyDescent="0.15">
      <c r="A7594" s="7">
        <v>42799</v>
      </c>
      <c r="B7594" s="6">
        <v>0</v>
      </c>
      <c r="C7594" s="6">
        <v>0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783.47199999999998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>
        <v>0</v>
      </c>
      <c r="AF7594">
        <v>0</v>
      </c>
    </row>
    <row r="7595" spans="1:32" x14ac:dyDescent="0.15">
      <c r="A7595" s="7">
        <v>42800</v>
      </c>
      <c r="B7595" s="6">
        <v>684.91189999999995</v>
      </c>
      <c r="C7595" s="6">
        <v>0</v>
      </c>
      <c r="D7595" s="6">
        <v>0</v>
      </c>
      <c r="E7595" s="6">
        <v>0</v>
      </c>
      <c r="F7595" s="6">
        <v>0</v>
      </c>
      <c r="G7595" s="6">
        <v>2141525</v>
      </c>
      <c r="H7595" s="6">
        <v>0</v>
      </c>
      <c r="I7595" s="6">
        <v>188331834</v>
      </c>
      <c r="J7595" s="6">
        <v>336.5</v>
      </c>
      <c r="K7595" s="6">
        <v>335.5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1270.7212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>
        <v>0</v>
      </c>
      <c r="AF7595">
        <v>0</v>
      </c>
    </row>
    <row r="7596" spans="1:32" x14ac:dyDescent="0.15">
      <c r="A7596" s="7">
        <v>42801</v>
      </c>
      <c r="B7596" s="6">
        <v>685.90390000000002</v>
      </c>
      <c r="C7596" s="6">
        <v>0</v>
      </c>
      <c r="D7596" s="6">
        <v>0</v>
      </c>
      <c r="E7596" s="6">
        <v>0</v>
      </c>
      <c r="F7596" s="6">
        <v>0</v>
      </c>
      <c r="G7596" s="6">
        <v>2117875</v>
      </c>
      <c r="H7596" s="6">
        <v>0</v>
      </c>
      <c r="I7596" s="6">
        <v>188287706</v>
      </c>
      <c r="J7596" s="6">
        <v>334.5</v>
      </c>
      <c r="K7596" s="6">
        <v>333.5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1271.6839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>
        <v>0</v>
      </c>
      <c r="AF7596">
        <v>0</v>
      </c>
    </row>
    <row r="7597" spans="1:32" x14ac:dyDescent="0.15">
      <c r="A7597" s="7">
        <v>42802</v>
      </c>
      <c r="B7597" s="6">
        <v>683.67529999999999</v>
      </c>
      <c r="C7597" s="6">
        <v>0</v>
      </c>
      <c r="D7597" s="6">
        <v>0</v>
      </c>
      <c r="E7597" s="6">
        <v>0</v>
      </c>
      <c r="F7597" s="6">
        <v>0</v>
      </c>
      <c r="G7597" s="6">
        <v>2101550</v>
      </c>
      <c r="H7597" s="6">
        <v>0</v>
      </c>
      <c r="I7597" s="6">
        <v>187952979</v>
      </c>
      <c r="J7597" s="6">
        <v>339</v>
      </c>
      <c r="K7597" s="6">
        <v>339</v>
      </c>
      <c r="L7597" s="6">
        <v>0</v>
      </c>
      <c r="M7597" s="6">
        <v>0</v>
      </c>
      <c r="N7597" s="6">
        <v>0</v>
      </c>
      <c r="O7597" s="6">
        <v>-37.1</v>
      </c>
      <c r="P7597" s="6">
        <v>0</v>
      </c>
      <c r="Q7597" s="6">
        <v>0</v>
      </c>
      <c r="R7597" s="6">
        <v>0</v>
      </c>
      <c r="S7597" s="6">
        <v>0</v>
      </c>
      <c r="T7597" s="6">
        <v>1207.1850999999999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>
        <v>0</v>
      </c>
      <c r="AF7597">
        <v>0</v>
      </c>
    </row>
    <row r="7598" spans="1:32" x14ac:dyDescent="0.15">
      <c r="A7598" s="7">
        <v>42803</v>
      </c>
      <c r="B7598" s="6">
        <v>677.23720000000003</v>
      </c>
      <c r="C7598" s="6">
        <v>0</v>
      </c>
      <c r="D7598" s="6">
        <v>0</v>
      </c>
      <c r="E7598" s="6">
        <v>0</v>
      </c>
      <c r="F7598" s="6">
        <v>0</v>
      </c>
      <c r="G7598" s="6">
        <v>2084800</v>
      </c>
      <c r="H7598" s="6">
        <v>0</v>
      </c>
      <c r="I7598" s="6">
        <v>187333811</v>
      </c>
      <c r="J7598" s="6">
        <v>338</v>
      </c>
      <c r="K7598" s="6">
        <v>339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1181.1931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>
        <v>0</v>
      </c>
      <c r="AF7598">
        <v>0</v>
      </c>
    </row>
    <row r="7599" spans="1:32" x14ac:dyDescent="0.15">
      <c r="A7599" s="7">
        <v>42804</v>
      </c>
      <c r="B7599" s="6">
        <v>689.86580000000004</v>
      </c>
      <c r="C7599" s="6">
        <v>0</v>
      </c>
      <c r="D7599" s="6">
        <v>0</v>
      </c>
      <c r="E7599" s="6">
        <v>0</v>
      </c>
      <c r="F7599" s="6">
        <v>0</v>
      </c>
      <c r="G7599" s="6">
        <v>2068525</v>
      </c>
      <c r="H7599" s="6">
        <v>268824</v>
      </c>
      <c r="I7599" s="6">
        <v>186736838</v>
      </c>
      <c r="J7599" s="6">
        <v>332</v>
      </c>
      <c r="K7599" s="6">
        <v>333</v>
      </c>
      <c r="L7599" s="6">
        <v>0</v>
      </c>
      <c r="M7599" s="6">
        <v>72661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1177.3425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>
        <v>0</v>
      </c>
      <c r="AF7599">
        <v>0</v>
      </c>
    </row>
    <row r="7600" spans="1:32" x14ac:dyDescent="0.15">
      <c r="A7600" s="7">
        <v>42806</v>
      </c>
      <c r="B7600" s="6">
        <v>0</v>
      </c>
      <c r="C7600" s="6">
        <v>0</v>
      </c>
      <c r="D7600" s="6">
        <v>0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764.47292000000004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>
        <v>0</v>
      </c>
      <c r="AF7600">
        <v>0</v>
      </c>
    </row>
    <row r="7601" spans="1:32" x14ac:dyDescent="0.15">
      <c r="A7601" s="7">
        <v>42807</v>
      </c>
      <c r="B7601" s="6">
        <v>687.38959999999997</v>
      </c>
      <c r="C7601" s="6">
        <v>0</v>
      </c>
      <c r="D7601" s="6">
        <v>0</v>
      </c>
      <c r="E7601" s="6">
        <v>0</v>
      </c>
      <c r="F7601" s="6">
        <v>0</v>
      </c>
      <c r="G7601" s="6">
        <v>2054425</v>
      </c>
      <c r="H7601" s="6">
        <v>0</v>
      </c>
      <c r="I7601" s="6">
        <v>186738837</v>
      </c>
      <c r="J7601" s="6">
        <v>332</v>
      </c>
      <c r="K7601" s="6">
        <v>327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1200.4465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>
        <v>0</v>
      </c>
      <c r="AF7601">
        <v>0</v>
      </c>
    </row>
    <row r="7602" spans="1:32" x14ac:dyDescent="0.15">
      <c r="A7602" s="7">
        <v>42808</v>
      </c>
      <c r="B7602" s="6">
        <v>676.24670000000003</v>
      </c>
      <c r="C7602" s="6">
        <v>0</v>
      </c>
      <c r="D7602" s="6">
        <v>0</v>
      </c>
      <c r="E7602" s="6">
        <v>0</v>
      </c>
      <c r="F7602" s="6">
        <v>0</v>
      </c>
      <c r="G7602" s="6">
        <v>2033000</v>
      </c>
      <c r="H7602" s="6">
        <v>0</v>
      </c>
      <c r="I7602" s="6">
        <v>188460899</v>
      </c>
      <c r="J7602" s="6">
        <v>332</v>
      </c>
      <c r="K7602" s="6">
        <v>325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1193.7077999999999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>
        <v>0</v>
      </c>
      <c r="AF7602">
        <v>0</v>
      </c>
    </row>
    <row r="7603" spans="1:32" x14ac:dyDescent="0.15">
      <c r="A7603" s="7">
        <v>42809</v>
      </c>
      <c r="B7603" s="6">
        <v>680.95150000000001</v>
      </c>
      <c r="C7603" s="6">
        <v>0</v>
      </c>
      <c r="D7603" s="6">
        <v>0</v>
      </c>
      <c r="E7603" s="6">
        <v>0</v>
      </c>
      <c r="F7603" s="6">
        <v>0</v>
      </c>
      <c r="G7603" s="6">
        <v>2019325</v>
      </c>
      <c r="H7603" s="6">
        <v>0</v>
      </c>
      <c r="I7603" s="6">
        <v>188465156</v>
      </c>
      <c r="J7603" s="6">
        <v>327</v>
      </c>
      <c r="K7603" s="6">
        <v>322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1209.1105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>
        <v>0</v>
      </c>
      <c r="AF7603">
        <v>0</v>
      </c>
    </row>
    <row r="7604" spans="1:32" x14ac:dyDescent="0.15">
      <c r="A7604" s="7">
        <v>42810</v>
      </c>
      <c r="B7604" s="6">
        <v>691.35149999999999</v>
      </c>
      <c r="C7604" s="6">
        <v>0</v>
      </c>
      <c r="D7604" s="6">
        <v>0</v>
      </c>
      <c r="E7604" s="6">
        <v>0</v>
      </c>
      <c r="F7604" s="6">
        <v>0</v>
      </c>
      <c r="G7604" s="6">
        <v>2007850</v>
      </c>
      <c r="H7604" s="6">
        <v>0</v>
      </c>
      <c r="I7604" s="6">
        <v>188465156</v>
      </c>
      <c r="J7604" s="6">
        <v>328</v>
      </c>
      <c r="K7604" s="6">
        <v>323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1202.3717999999999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>
        <v>0</v>
      </c>
      <c r="AF7604">
        <v>0</v>
      </c>
    </row>
    <row r="7605" spans="1:32" x14ac:dyDescent="0.15">
      <c r="A7605" s="7">
        <v>42811</v>
      </c>
      <c r="B7605" s="6">
        <v>681.44669999999996</v>
      </c>
      <c r="C7605" s="6">
        <v>0</v>
      </c>
      <c r="D7605" s="6">
        <v>0</v>
      </c>
      <c r="E7605" s="6">
        <v>0</v>
      </c>
      <c r="F7605" s="6">
        <v>0</v>
      </c>
      <c r="G7605" s="6">
        <v>1996000</v>
      </c>
      <c r="H7605" s="6">
        <v>316337</v>
      </c>
      <c r="I7605" s="6">
        <v>188261068</v>
      </c>
      <c r="J7605" s="6">
        <v>0</v>
      </c>
      <c r="K7605" s="6">
        <v>0</v>
      </c>
      <c r="L7605" s="6">
        <v>0</v>
      </c>
      <c r="M7605" s="6">
        <v>72661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1194.6704999999999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>
        <v>0</v>
      </c>
      <c r="AF7605">
        <v>0</v>
      </c>
    </row>
    <row r="7606" spans="1:32" x14ac:dyDescent="0.15">
      <c r="A7606" s="7">
        <v>42813</v>
      </c>
      <c r="B7606" s="6">
        <v>0</v>
      </c>
      <c r="C7606" s="6">
        <v>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754.32338000000004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>
        <v>0</v>
      </c>
      <c r="AF7606">
        <v>0</v>
      </c>
    </row>
    <row r="7607" spans="1:32" x14ac:dyDescent="0.15">
      <c r="A7607" s="7">
        <v>42814</v>
      </c>
      <c r="B7607" s="6">
        <v>681.94200000000001</v>
      </c>
      <c r="C7607" s="6">
        <v>0</v>
      </c>
      <c r="D7607" s="6">
        <v>0</v>
      </c>
      <c r="E7607" s="6">
        <v>0</v>
      </c>
      <c r="F7607" s="6">
        <v>0</v>
      </c>
      <c r="G7607" s="6">
        <v>1985875</v>
      </c>
      <c r="H7607" s="6">
        <v>0</v>
      </c>
      <c r="I7607" s="6">
        <v>188266156</v>
      </c>
      <c r="J7607" s="6">
        <v>324</v>
      </c>
      <c r="K7607" s="6">
        <v>319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1186.0065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>
        <v>0</v>
      </c>
      <c r="AF7607">
        <v>0</v>
      </c>
    </row>
    <row r="7608" spans="1:32" x14ac:dyDescent="0.15">
      <c r="A7608" s="7">
        <v>42815</v>
      </c>
      <c r="B7608" s="6">
        <v>687.38959999999997</v>
      </c>
      <c r="C7608" s="6">
        <v>0</v>
      </c>
      <c r="D7608" s="6">
        <v>0</v>
      </c>
      <c r="E7608" s="6">
        <v>0</v>
      </c>
      <c r="F7608" s="6">
        <v>0</v>
      </c>
      <c r="G7608" s="6">
        <v>1975050</v>
      </c>
      <c r="H7608" s="6">
        <v>0</v>
      </c>
      <c r="I7608" s="6">
        <v>189282998</v>
      </c>
      <c r="J7608" s="6">
        <v>322</v>
      </c>
      <c r="K7608" s="6">
        <v>317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1189.8570999999999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>
        <v>0</v>
      </c>
      <c r="AF7608">
        <v>0</v>
      </c>
    </row>
    <row r="7609" spans="1:32" x14ac:dyDescent="0.15">
      <c r="A7609" s="7">
        <v>42816</v>
      </c>
      <c r="B7609" s="6">
        <v>683.67529999999999</v>
      </c>
      <c r="C7609" s="6">
        <v>0</v>
      </c>
      <c r="D7609" s="6">
        <v>0</v>
      </c>
      <c r="E7609" s="6">
        <v>0</v>
      </c>
      <c r="F7609" s="6">
        <v>0</v>
      </c>
      <c r="G7609" s="6">
        <v>1964600</v>
      </c>
      <c r="H7609" s="6">
        <v>0</v>
      </c>
      <c r="I7609" s="6">
        <v>189279069</v>
      </c>
      <c r="J7609" s="6">
        <v>322</v>
      </c>
      <c r="K7609" s="6">
        <v>317</v>
      </c>
      <c r="L7609" s="6">
        <v>0</v>
      </c>
      <c r="M7609" s="6">
        <v>0</v>
      </c>
      <c r="N7609" s="6">
        <v>0</v>
      </c>
      <c r="O7609" s="6">
        <v>-20.98</v>
      </c>
      <c r="P7609" s="6">
        <v>0</v>
      </c>
      <c r="Q7609" s="6">
        <v>0</v>
      </c>
      <c r="R7609" s="6">
        <v>0</v>
      </c>
      <c r="S7609" s="6">
        <v>0</v>
      </c>
      <c r="T7609" s="6">
        <v>1152.3131000000001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>
        <v>0</v>
      </c>
      <c r="AF7609">
        <v>0</v>
      </c>
    </row>
    <row r="7610" spans="1:32" x14ac:dyDescent="0.15">
      <c r="A7610" s="7">
        <v>42817</v>
      </c>
      <c r="B7610" s="6">
        <v>685.16099999999994</v>
      </c>
      <c r="C7610" s="6">
        <v>0</v>
      </c>
      <c r="D7610" s="6">
        <v>0</v>
      </c>
      <c r="E7610" s="6">
        <v>0</v>
      </c>
      <c r="F7610" s="6">
        <v>0</v>
      </c>
      <c r="G7610" s="6">
        <v>1954650</v>
      </c>
      <c r="H7610" s="6">
        <v>0</v>
      </c>
      <c r="I7610" s="6">
        <v>190281608</v>
      </c>
      <c r="J7610" s="6">
        <v>322</v>
      </c>
      <c r="K7610" s="6">
        <v>317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1157.1264000000001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>
        <v>0</v>
      </c>
      <c r="AF7610">
        <v>0</v>
      </c>
    </row>
    <row r="7611" spans="1:32" x14ac:dyDescent="0.15">
      <c r="A7611" s="7">
        <v>42818</v>
      </c>
      <c r="B7611" s="6">
        <v>678.22770000000003</v>
      </c>
      <c r="C7611" s="6">
        <v>0</v>
      </c>
      <c r="D7611" s="6">
        <v>0</v>
      </c>
      <c r="E7611" s="6">
        <v>0</v>
      </c>
      <c r="F7611" s="6">
        <v>0</v>
      </c>
      <c r="G7611" s="6">
        <v>1945800</v>
      </c>
      <c r="H7611" s="6">
        <v>326597</v>
      </c>
      <c r="I7611" s="6">
        <v>190159827</v>
      </c>
      <c r="J7611" s="6">
        <v>322</v>
      </c>
      <c r="K7611" s="6">
        <v>317</v>
      </c>
      <c r="L7611" s="6">
        <v>0</v>
      </c>
      <c r="M7611" s="6">
        <v>72661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1167.7157999999999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>
        <v>0</v>
      </c>
      <c r="AF7611">
        <v>0</v>
      </c>
    </row>
    <row r="7612" spans="1:32" x14ac:dyDescent="0.15">
      <c r="A7612" s="7">
        <v>42820</v>
      </c>
      <c r="B7612" s="6">
        <v>0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772.94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>
        <v>0</v>
      </c>
      <c r="AF7612">
        <v>0</v>
      </c>
    </row>
    <row r="7613" spans="1:32" x14ac:dyDescent="0.15">
      <c r="A7613" s="7">
        <v>42821</v>
      </c>
      <c r="B7613" s="6">
        <v>679.21820000000002</v>
      </c>
      <c r="C7613" s="6">
        <v>0</v>
      </c>
      <c r="D7613" s="6">
        <v>0</v>
      </c>
      <c r="E7613" s="6">
        <v>0</v>
      </c>
      <c r="F7613" s="6">
        <v>0</v>
      </c>
      <c r="G7613" s="6">
        <v>1936275</v>
      </c>
      <c r="H7613" s="6">
        <v>0</v>
      </c>
      <c r="I7613" s="6">
        <v>190907857</v>
      </c>
      <c r="J7613" s="6">
        <v>322</v>
      </c>
      <c r="K7613" s="6">
        <v>317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1157.1264000000001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>
        <v>0</v>
      </c>
      <c r="AF7613">
        <v>0</v>
      </c>
    </row>
    <row r="7614" spans="1:32" x14ac:dyDescent="0.15">
      <c r="A7614" s="7">
        <v>42822</v>
      </c>
      <c r="B7614" s="6">
        <v>675.9991</v>
      </c>
      <c r="C7614" s="6">
        <v>0</v>
      </c>
      <c r="D7614" s="6">
        <v>0</v>
      </c>
      <c r="E7614" s="6">
        <v>0</v>
      </c>
      <c r="F7614" s="6">
        <v>0</v>
      </c>
      <c r="G7614" s="6">
        <v>1923300</v>
      </c>
      <c r="H7614" s="6">
        <v>0</v>
      </c>
      <c r="I7614" s="6">
        <v>191488871</v>
      </c>
      <c r="J7614" s="6">
        <v>316.5</v>
      </c>
      <c r="K7614" s="6">
        <v>315.5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1211.0358000000001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>
        <v>0</v>
      </c>
      <c r="AF7614">
        <v>0</v>
      </c>
    </row>
    <row r="7615" spans="1:32" x14ac:dyDescent="0.15">
      <c r="A7615" s="7">
        <v>42823</v>
      </c>
      <c r="B7615" s="6">
        <v>685.16099999999994</v>
      </c>
      <c r="C7615" s="6">
        <v>0</v>
      </c>
      <c r="D7615" s="6">
        <v>0</v>
      </c>
      <c r="E7615" s="6">
        <v>0</v>
      </c>
      <c r="F7615" s="6">
        <v>0</v>
      </c>
      <c r="G7615" s="6">
        <v>1912075</v>
      </c>
      <c r="H7615" s="6">
        <v>0</v>
      </c>
      <c r="I7615" s="6">
        <v>191402208</v>
      </c>
      <c r="J7615" s="6">
        <v>319.5</v>
      </c>
      <c r="K7615" s="6">
        <v>315.5</v>
      </c>
      <c r="L7615" s="6">
        <v>0</v>
      </c>
      <c r="M7615" s="6">
        <v>0</v>
      </c>
      <c r="N7615" s="6">
        <v>0</v>
      </c>
      <c r="O7615" s="6">
        <v>-15.82</v>
      </c>
      <c r="P7615" s="6">
        <v>0</v>
      </c>
      <c r="Q7615" s="6">
        <v>0</v>
      </c>
      <c r="R7615" s="6">
        <v>0</v>
      </c>
      <c r="S7615" s="6">
        <v>0</v>
      </c>
      <c r="T7615" s="6">
        <v>1228.3638000000001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>
        <v>0</v>
      </c>
      <c r="AF7615">
        <v>0</v>
      </c>
    </row>
    <row r="7616" spans="1:32" x14ac:dyDescent="0.15">
      <c r="A7616" s="7">
        <v>42824</v>
      </c>
      <c r="B7616" s="6">
        <v>684.41809999999998</v>
      </c>
      <c r="C7616" s="6">
        <v>0</v>
      </c>
      <c r="D7616" s="6">
        <v>0</v>
      </c>
      <c r="E7616" s="6">
        <v>0</v>
      </c>
      <c r="F7616" s="6">
        <v>0</v>
      </c>
      <c r="G7616" s="6">
        <v>1898450</v>
      </c>
      <c r="H7616" s="6">
        <v>0</v>
      </c>
      <c r="I7616" s="6">
        <v>189983831</v>
      </c>
      <c r="J7616" s="6">
        <v>324</v>
      </c>
      <c r="K7616" s="6">
        <v>323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1235.1025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>
        <v>0</v>
      </c>
      <c r="AF7616">
        <v>0</v>
      </c>
    </row>
    <row r="7617" spans="1:32" x14ac:dyDescent="0.15">
      <c r="A7617" s="7">
        <v>42825</v>
      </c>
      <c r="B7617" s="6">
        <v>693.08479999999997</v>
      </c>
      <c r="C7617" s="6">
        <v>2707000</v>
      </c>
      <c r="D7617" s="6">
        <v>5036</v>
      </c>
      <c r="E7617" s="6">
        <v>14405</v>
      </c>
      <c r="F7617" s="6">
        <v>45621</v>
      </c>
      <c r="G7617" s="6">
        <v>1886400</v>
      </c>
      <c r="H7617" s="6">
        <v>332326</v>
      </c>
      <c r="I7617" s="6">
        <v>190223451</v>
      </c>
      <c r="J7617" s="6">
        <v>324</v>
      </c>
      <c r="K7617" s="6">
        <v>323</v>
      </c>
      <c r="L7617" s="6">
        <v>230.4</v>
      </c>
      <c r="M7617" s="6">
        <v>72661</v>
      </c>
      <c r="N7617" s="6">
        <v>120</v>
      </c>
      <c r="O7617" s="6">
        <v>0</v>
      </c>
      <c r="P7617" s="6">
        <v>0</v>
      </c>
      <c r="Q7617" s="6">
        <v>36587</v>
      </c>
      <c r="R7617" s="6">
        <v>1719.18</v>
      </c>
      <c r="S7617" s="6">
        <v>12</v>
      </c>
      <c r="T7617" s="6">
        <v>1258.2065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2294</v>
      </c>
      <c r="AC7617" s="6">
        <v>2294</v>
      </c>
      <c r="AD7617" s="6">
        <v>31.8</v>
      </c>
      <c r="AE7617">
        <v>2294</v>
      </c>
      <c r="AF7617">
        <v>35</v>
      </c>
    </row>
    <row r="7618" spans="1:32" x14ac:dyDescent="0.15">
      <c r="A7618" s="7">
        <v>42826</v>
      </c>
      <c r="B7618" s="6">
        <v>0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324</v>
      </c>
      <c r="K7618" s="6">
        <v>323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>
        <v>0</v>
      </c>
      <c r="AF7618">
        <v>0</v>
      </c>
    </row>
    <row r="7619" spans="1:32" x14ac:dyDescent="0.15">
      <c r="A7619" s="7">
        <v>42827</v>
      </c>
      <c r="B7619" s="6">
        <v>0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755.07870000000003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>
        <v>0</v>
      </c>
      <c r="AF7619">
        <v>0</v>
      </c>
    </row>
    <row r="7620" spans="1:32" x14ac:dyDescent="0.15">
      <c r="A7620" s="7">
        <v>42828</v>
      </c>
      <c r="B7620" s="6">
        <v>0</v>
      </c>
      <c r="C7620" s="6">
        <v>0</v>
      </c>
      <c r="D7620" s="6">
        <v>0</v>
      </c>
      <c r="E7620" s="6">
        <v>0</v>
      </c>
      <c r="F7620" s="6">
        <v>0</v>
      </c>
      <c r="G7620" s="6">
        <v>1877300</v>
      </c>
      <c r="H7620" s="6">
        <v>0</v>
      </c>
      <c r="I7620" s="6">
        <v>190223451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>
        <v>0</v>
      </c>
      <c r="AF7620">
        <v>0</v>
      </c>
    </row>
    <row r="7621" spans="1:32" x14ac:dyDescent="0.15">
      <c r="A7621" s="7">
        <v>42829</v>
      </c>
      <c r="B7621" s="6">
        <v>0</v>
      </c>
      <c r="C7621" s="6">
        <v>0</v>
      </c>
      <c r="D7621" s="6">
        <v>0</v>
      </c>
      <c r="E7621" s="6">
        <v>0</v>
      </c>
      <c r="F7621" s="6">
        <v>0</v>
      </c>
      <c r="G7621" s="6">
        <v>1863050</v>
      </c>
      <c r="H7621" s="6">
        <v>0</v>
      </c>
      <c r="I7621" s="6">
        <v>191214929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>
        <v>0</v>
      </c>
      <c r="AF7621">
        <v>0</v>
      </c>
    </row>
    <row r="7622" spans="1:32" x14ac:dyDescent="0.15">
      <c r="A7622" s="7">
        <v>42830</v>
      </c>
      <c r="B7622" s="6">
        <v>701.25620000000004</v>
      </c>
      <c r="C7622" s="6">
        <v>0</v>
      </c>
      <c r="D7622" s="6">
        <v>0</v>
      </c>
      <c r="E7622" s="6">
        <v>0</v>
      </c>
      <c r="F7622" s="6">
        <v>0</v>
      </c>
      <c r="G7622" s="6">
        <v>1850425</v>
      </c>
      <c r="H7622" s="6">
        <v>0</v>
      </c>
      <c r="I7622" s="6">
        <v>191213957</v>
      </c>
      <c r="J7622" s="6">
        <v>334</v>
      </c>
      <c r="K7622" s="6">
        <v>333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1250.5052000000001</v>
      </c>
      <c r="U7622" s="6">
        <v>0</v>
      </c>
      <c r="V7622" s="6">
        <v>0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>
        <v>0</v>
      </c>
      <c r="AF7622">
        <v>0</v>
      </c>
    </row>
    <row r="7623" spans="1:32" x14ac:dyDescent="0.15">
      <c r="A7623" s="7">
        <v>42831</v>
      </c>
      <c r="B7623" s="6">
        <v>698.04079999999999</v>
      </c>
      <c r="C7623" s="6">
        <v>0</v>
      </c>
      <c r="D7623" s="6">
        <v>0</v>
      </c>
      <c r="E7623" s="6">
        <v>0</v>
      </c>
      <c r="F7623" s="6">
        <v>0</v>
      </c>
      <c r="G7623" s="6">
        <v>1837050</v>
      </c>
      <c r="H7623" s="6">
        <v>0</v>
      </c>
      <c r="I7623" s="6">
        <v>189794118</v>
      </c>
      <c r="J7623" s="6">
        <v>342</v>
      </c>
      <c r="K7623" s="6">
        <v>341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1254.3617999999999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>
        <v>0</v>
      </c>
      <c r="AF7623">
        <v>0</v>
      </c>
    </row>
    <row r="7624" spans="1:32" x14ac:dyDescent="0.15">
      <c r="A7624" s="7">
        <v>42832</v>
      </c>
      <c r="B7624" s="6">
        <v>693.88919999999996</v>
      </c>
      <c r="C7624" s="6">
        <v>0</v>
      </c>
      <c r="D7624" s="6">
        <v>0</v>
      </c>
      <c r="E7624" s="6">
        <v>0</v>
      </c>
      <c r="F7624" s="6">
        <v>0</v>
      </c>
      <c r="G7624" s="6">
        <v>1818300</v>
      </c>
      <c r="H7624" s="6">
        <v>339961</v>
      </c>
      <c r="I7624" s="6">
        <v>188468501</v>
      </c>
      <c r="J7624" s="6">
        <v>341</v>
      </c>
      <c r="K7624" s="6">
        <v>340</v>
      </c>
      <c r="L7624" s="6">
        <v>0</v>
      </c>
      <c r="M7624" s="6">
        <v>72661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1245.0576000000001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>
        <v>0</v>
      </c>
      <c r="AF7624">
        <v>0</v>
      </c>
    </row>
    <row r="7625" spans="1:32" x14ac:dyDescent="0.15">
      <c r="A7625" s="7">
        <v>42834</v>
      </c>
      <c r="B7625" s="6">
        <v>0</v>
      </c>
      <c r="C7625" s="6">
        <v>0</v>
      </c>
      <c r="D7625" s="6">
        <v>0</v>
      </c>
      <c r="E7625" s="6">
        <v>0</v>
      </c>
      <c r="F7625" s="6">
        <v>0</v>
      </c>
      <c r="G7625" s="6">
        <v>0</v>
      </c>
      <c r="H7625" s="6">
        <v>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716.17666667000003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>
        <v>0</v>
      </c>
      <c r="AF7625">
        <v>0</v>
      </c>
    </row>
    <row r="7626" spans="1:32" x14ac:dyDescent="0.15">
      <c r="A7626" s="7">
        <v>42835</v>
      </c>
      <c r="B7626" s="6">
        <v>696.80129999999997</v>
      </c>
      <c r="C7626" s="6">
        <v>0</v>
      </c>
      <c r="D7626" s="6">
        <v>0</v>
      </c>
      <c r="E7626" s="6">
        <v>0</v>
      </c>
      <c r="F7626" s="6">
        <v>0</v>
      </c>
      <c r="G7626" s="6">
        <v>1802800</v>
      </c>
      <c r="H7626" s="6">
        <v>0</v>
      </c>
      <c r="I7626" s="6">
        <v>188416903</v>
      </c>
      <c r="J7626" s="6">
        <v>346</v>
      </c>
      <c r="K7626" s="6">
        <v>345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1248.8381999999999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>
        <v>0</v>
      </c>
      <c r="AF7626">
        <v>0</v>
      </c>
    </row>
    <row r="7627" spans="1:32" x14ac:dyDescent="0.15">
      <c r="A7627" s="7">
        <v>42836</v>
      </c>
      <c r="B7627" s="6">
        <v>687.92870000000005</v>
      </c>
      <c r="C7627" s="6">
        <v>0</v>
      </c>
      <c r="D7627" s="6">
        <v>0</v>
      </c>
      <c r="E7627" s="6">
        <v>0</v>
      </c>
      <c r="F7627" s="6">
        <v>0</v>
      </c>
      <c r="G7627" s="6">
        <v>1788525</v>
      </c>
      <c r="H7627" s="6">
        <v>0</v>
      </c>
      <c r="I7627" s="6">
        <v>189943151</v>
      </c>
      <c r="J7627" s="6">
        <v>346</v>
      </c>
      <c r="K7627" s="6">
        <v>345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1201.7898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>
        <v>0</v>
      </c>
      <c r="AF7627">
        <v>0</v>
      </c>
    </row>
    <row r="7628" spans="1:32" x14ac:dyDescent="0.15">
      <c r="A7628" s="7">
        <v>42837</v>
      </c>
      <c r="B7628" s="6">
        <v>687.4366</v>
      </c>
      <c r="C7628" s="6">
        <v>0</v>
      </c>
      <c r="D7628" s="6">
        <v>0</v>
      </c>
      <c r="E7628" s="6">
        <v>0</v>
      </c>
      <c r="F7628" s="6">
        <v>0</v>
      </c>
      <c r="G7628" s="6">
        <v>1774950</v>
      </c>
      <c r="H7628" s="6">
        <v>0</v>
      </c>
      <c r="I7628" s="6">
        <v>189864054</v>
      </c>
      <c r="J7628" s="6">
        <v>347</v>
      </c>
      <c r="K7628" s="6">
        <v>346</v>
      </c>
      <c r="L7628" s="6">
        <v>0</v>
      </c>
      <c r="M7628" s="6">
        <v>0</v>
      </c>
      <c r="N7628" s="6">
        <v>0</v>
      </c>
      <c r="O7628" s="6">
        <v>-26.55</v>
      </c>
      <c r="P7628" s="6">
        <v>0</v>
      </c>
      <c r="Q7628" s="6">
        <v>0</v>
      </c>
      <c r="R7628" s="6">
        <v>0</v>
      </c>
      <c r="S7628" s="6">
        <v>0</v>
      </c>
      <c r="T7628" s="6">
        <v>1191.0596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>
        <v>0</v>
      </c>
      <c r="AF7628">
        <v>0</v>
      </c>
    </row>
    <row r="7629" spans="1:32" x14ac:dyDescent="0.15">
      <c r="A7629" s="7">
        <v>42838</v>
      </c>
      <c r="B7629" s="6">
        <v>695.06380000000001</v>
      </c>
      <c r="C7629" s="6">
        <v>0</v>
      </c>
      <c r="D7629" s="6">
        <v>0</v>
      </c>
      <c r="E7629" s="6">
        <v>0</v>
      </c>
      <c r="F7629" s="6">
        <v>0</v>
      </c>
      <c r="G7629" s="6">
        <v>1759850</v>
      </c>
      <c r="H7629" s="6">
        <v>0</v>
      </c>
      <c r="I7629" s="6">
        <v>189792926</v>
      </c>
      <c r="J7629" s="6">
        <v>350</v>
      </c>
      <c r="K7629" s="6">
        <v>349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1206.6672000000001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>
        <v>0</v>
      </c>
      <c r="AF7629">
        <v>0</v>
      </c>
    </row>
    <row r="7630" spans="1:32" x14ac:dyDescent="0.15">
      <c r="A7630" s="7">
        <v>42839</v>
      </c>
      <c r="B7630" s="6">
        <v>699.98469999999998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345942</v>
      </c>
      <c r="I7630" s="6">
        <v>0</v>
      </c>
      <c r="J7630" s="6">
        <v>350</v>
      </c>
      <c r="K7630" s="6">
        <v>349</v>
      </c>
      <c r="L7630" s="6">
        <v>0</v>
      </c>
      <c r="M7630" s="6">
        <v>72661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1196.9124999999999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>
        <v>0</v>
      </c>
      <c r="AF7630">
        <v>0</v>
      </c>
    </row>
    <row r="7631" spans="1:32" x14ac:dyDescent="0.15">
      <c r="A7631" s="7">
        <v>42841</v>
      </c>
      <c r="B7631" s="6">
        <v>0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692.51152000000002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>
        <v>0</v>
      </c>
      <c r="AF7631">
        <v>0</v>
      </c>
    </row>
    <row r="7632" spans="1:32" x14ac:dyDescent="0.15">
      <c r="A7632" s="7">
        <v>42842</v>
      </c>
      <c r="B7632" s="6">
        <v>712.77869999999996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191573545</v>
      </c>
      <c r="J7632" s="6">
        <v>350</v>
      </c>
      <c r="K7632" s="6">
        <v>349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1186.1822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>
        <v>0</v>
      </c>
      <c r="AF7632">
        <v>0</v>
      </c>
    </row>
    <row r="7633" spans="1:32" x14ac:dyDescent="0.15">
      <c r="A7633" s="7">
        <v>42843</v>
      </c>
      <c r="B7633" s="6">
        <v>713.27080000000001</v>
      </c>
      <c r="C7633" s="6">
        <v>0</v>
      </c>
      <c r="D7633" s="6">
        <v>0</v>
      </c>
      <c r="E7633" s="6">
        <v>0</v>
      </c>
      <c r="F7633" s="6">
        <v>0</v>
      </c>
      <c r="G7633" s="6">
        <v>1745750</v>
      </c>
      <c r="H7633" s="6">
        <v>0</v>
      </c>
      <c r="I7633" s="6">
        <v>193278118</v>
      </c>
      <c r="J7633" s="6">
        <v>350</v>
      </c>
      <c r="K7633" s="6">
        <v>349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1180.3293000000001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>
        <v>0</v>
      </c>
      <c r="AF7633">
        <v>0</v>
      </c>
    </row>
    <row r="7634" spans="1:32" x14ac:dyDescent="0.15">
      <c r="A7634" s="7">
        <v>42844</v>
      </c>
      <c r="B7634" s="6">
        <v>701.46090000000004</v>
      </c>
      <c r="C7634" s="6">
        <v>0</v>
      </c>
      <c r="D7634" s="6">
        <v>0</v>
      </c>
      <c r="E7634" s="6">
        <v>0</v>
      </c>
      <c r="F7634" s="6">
        <v>0</v>
      </c>
      <c r="G7634" s="6">
        <v>1713250</v>
      </c>
      <c r="H7634" s="6">
        <v>0</v>
      </c>
      <c r="I7634" s="6">
        <v>193278118</v>
      </c>
      <c r="J7634" s="6">
        <v>343.5</v>
      </c>
      <c r="K7634" s="6">
        <v>342.5</v>
      </c>
      <c r="L7634" s="6">
        <v>0</v>
      </c>
      <c r="M7634" s="6">
        <v>0</v>
      </c>
      <c r="N7634" s="6">
        <v>0</v>
      </c>
      <c r="O7634" s="6">
        <v>-33.74</v>
      </c>
      <c r="P7634" s="6">
        <v>0</v>
      </c>
      <c r="Q7634" s="6">
        <v>0</v>
      </c>
      <c r="R7634" s="6">
        <v>0</v>
      </c>
      <c r="S7634" s="6">
        <v>0</v>
      </c>
      <c r="T7634" s="6">
        <v>1212.5201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>
        <v>0</v>
      </c>
      <c r="AF7634">
        <v>0</v>
      </c>
    </row>
    <row r="7635" spans="1:32" x14ac:dyDescent="0.15">
      <c r="A7635" s="7">
        <v>42845</v>
      </c>
      <c r="B7635" s="6">
        <v>706.13570000000004</v>
      </c>
      <c r="C7635" s="6">
        <v>0</v>
      </c>
      <c r="D7635" s="6">
        <v>0</v>
      </c>
      <c r="E7635" s="6">
        <v>0</v>
      </c>
      <c r="F7635" s="6">
        <v>0</v>
      </c>
      <c r="G7635" s="6">
        <v>1702125</v>
      </c>
      <c r="H7635" s="6">
        <v>0</v>
      </c>
      <c r="I7635" s="6">
        <v>194303978</v>
      </c>
      <c r="J7635" s="6">
        <v>345</v>
      </c>
      <c r="K7635" s="6">
        <v>344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1242.76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>
        <v>0</v>
      </c>
      <c r="AF7635">
        <v>0</v>
      </c>
    </row>
    <row r="7636" spans="1:32" x14ac:dyDescent="0.15">
      <c r="A7636" s="7">
        <v>42846</v>
      </c>
      <c r="B7636" s="6">
        <v>706.38170000000002</v>
      </c>
      <c r="C7636" s="6">
        <v>0</v>
      </c>
      <c r="D7636" s="6">
        <v>0</v>
      </c>
      <c r="E7636" s="6">
        <v>0</v>
      </c>
      <c r="F7636" s="6">
        <v>0</v>
      </c>
      <c r="G7636" s="6">
        <v>1687875</v>
      </c>
      <c r="H7636" s="6">
        <v>379034</v>
      </c>
      <c r="I7636" s="6">
        <v>194574337</v>
      </c>
      <c r="J7636" s="6">
        <v>336</v>
      </c>
      <c r="K7636" s="6">
        <v>335</v>
      </c>
      <c r="L7636" s="6">
        <v>0</v>
      </c>
      <c r="M7636" s="6">
        <v>72661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1253.4902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>
        <v>0</v>
      </c>
      <c r="AF7636">
        <v>0</v>
      </c>
    </row>
    <row r="7637" spans="1:32" x14ac:dyDescent="0.15">
      <c r="A7637" s="7">
        <v>42848</v>
      </c>
      <c r="B7637" s="6">
        <v>0</v>
      </c>
      <c r="C7637" s="6">
        <v>0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677.66399999999999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>
        <v>0</v>
      </c>
      <c r="AF7637">
        <v>0</v>
      </c>
    </row>
    <row r="7638" spans="1:32" x14ac:dyDescent="0.15">
      <c r="A7638" s="7">
        <v>42849</v>
      </c>
      <c r="B7638" s="6">
        <v>705.15150000000006</v>
      </c>
      <c r="C7638" s="6">
        <v>0</v>
      </c>
      <c r="D7638" s="6">
        <v>0</v>
      </c>
      <c r="E7638" s="6">
        <v>0</v>
      </c>
      <c r="F7638" s="6">
        <v>0</v>
      </c>
      <c r="G7638" s="6">
        <v>1678250</v>
      </c>
      <c r="H7638" s="6">
        <v>0</v>
      </c>
      <c r="I7638" s="6">
        <v>195505396</v>
      </c>
      <c r="J7638" s="6">
        <v>334</v>
      </c>
      <c r="K7638" s="6">
        <v>333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1275.9262000000001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>
        <v>0</v>
      </c>
      <c r="AF7638">
        <v>0</v>
      </c>
    </row>
    <row r="7639" spans="1:32" x14ac:dyDescent="0.15">
      <c r="A7639" s="7">
        <v>42850</v>
      </c>
      <c r="B7639" s="6">
        <v>707.36590000000001</v>
      </c>
      <c r="C7639" s="6">
        <v>0</v>
      </c>
      <c r="D7639" s="6">
        <v>0</v>
      </c>
      <c r="E7639" s="6">
        <v>0</v>
      </c>
      <c r="F7639" s="6">
        <v>0</v>
      </c>
      <c r="G7639" s="6">
        <v>1668925</v>
      </c>
      <c r="H7639" s="6">
        <v>0</v>
      </c>
      <c r="I7639" s="6">
        <v>196887265</v>
      </c>
      <c r="J7639" s="6">
        <v>332</v>
      </c>
      <c r="K7639" s="6">
        <v>332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1262.2695000000001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>
        <v>0</v>
      </c>
      <c r="AF7639">
        <v>0</v>
      </c>
    </row>
    <row r="7640" spans="1:32" x14ac:dyDescent="0.15">
      <c r="A7640" s="7">
        <v>42851</v>
      </c>
      <c r="B7640" s="6">
        <v>707.36590000000001</v>
      </c>
      <c r="C7640" s="6">
        <v>0</v>
      </c>
      <c r="D7640" s="6">
        <v>0</v>
      </c>
      <c r="E7640" s="6">
        <v>0</v>
      </c>
      <c r="F7640" s="6">
        <v>0</v>
      </c>
      <c r="G7640" s="6">
        <v>1655825</v>
      </c>
      <c r="H7640" s="6">
        <v>0</v>
      </c>
      <c r="I7640" s="6">
        <v>197830940</v>
      </c>
      <c r="J7640" s="6">
        <v>332</v>
      </c>
      <c r="K7640" s="6">
        <v>332</v>
      </c>
      <c r="L7640" s="6">
        <v>0</v>
      </c>
      <c r="M7640" s="6">
        <v>0</v>
      </c>
      <c r="N7640" s="6">
        <v>0</v>
      </c>
      <c r="O7640" s="6">
        <v>-41.95</v>
      </c>
      <c r="P7640" s="6">
        <v>0</v>
      </c>
      <c r="Q7640" s="6">
        <v>0</v>
      </c>
      <c r="R7640" s="6">
        <v>0</v>
      </c>
      <c r="S7640" s="6">
        <v>0</v>
      </c>
      <c r="T7640" s="6">
        <v>1245.6864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>
        <v>0</v>
      </c>
      <c r="AF7640">
        <v>0</v>
      </c>
    </row>
    <row r="7641" spans="1:32" x14ac:dyDescent="0.15">
      <c r="A7641" s="7">
        <v>42852</v>
      </c>
      <c r="B7641" s="6">
        <v>707.36590000000001</v>
      </c>
      <c r="C7641" s="6">
        <v>0</v>
      </c>
      <c r="D7641" s="6">
        <v>0</v>
      </c>
      <c r="E7641" s="6">
        <v>0</v>
      </c>
      <c r="F7641" s="6">
        <v>0</v>
      </c>
      <c r="G7641" s="6">
        <v>1652200</v>
      </c>
      <c r="H7641" s="6">
        <v>0</v>
      </c>
      <c r="I7641" s="6">
        <v>196551130</v>
      </c>
      <c r="J7641" s="6">
        <v>332</v>
      </c>
      <c r="K7641" s="6">
        <v>332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1264.2204999999999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>
        <v>0</v>
      </c>
      <c r="AF7641">
        <v>0</v>
      </c>
    </row>
    <row r="7642" spans="1:32" x14ac:dyDescent="0.15">
      <c r="A7642" s="7">
        <v>42853</v>
      </c>
      <c r="B7642" s="6">
        <v>689.65099999999995</v>
      </c>
      <c r="C7642" s="6">
        <v>0</v>
      </c>
      <c r="D7642" s="6">
        <v>0</v>
      </c>
      <c r="E7642" s="6">
        <v>0</v>
      </c>
      <c r="F7642" s="6">
        <v>0</v>
      </c>
      <c r="G7642" s="6">
        <v>1645375</v>
      </c>
      <c r="H7642" s="6">
        <v>391578</v>
      </c>
      <c r="I7642" s="6">
        <v>196566424</v>
      </c>
      <c r="J7642" s="6">
        <v>335</v>
      </c>
      <c r="K7642" s="6">
        <v>335</v>
      </c>
      <c r="L7642" s="6">
        <v>0</v>
      </c>
      <c r="M7642" s="6">
        <v>72661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1267.1469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>
        <v>0</v>
      </c>
      <c r="AF7642">
        <v>0</v>
      </c>
    </row>
    <row r="7643" spans="1:32" x14ac:dyDescent="0.15">
      <c r="A7643" s="7">
        <v>42855</v>
      </c>
      <c r="B7643" s="6">
        <v>0</v>
      </c>
      <c r="C7643" s="6">
        <v>2766000</v>
      </c>
      <c r="D7643" s="6">
        <v>5026</v>
      </c>
      <c r="E7643" s="6">
        <v>11841</v>
      </c>
      <c r="F7643" s="6">
        <v>45823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219.1</v>
      </c>
      <c r="M7643" s="6">
        <v>0</v>
      </c>
      <c r="N7643" s="6">
        <v>121.2</v>
      </c>
      <c r="O7643" s="6">
        <v>0</v>
      </c>
      <c r="P7643" s="6">
        <v>686.84528</v>
      </c>
      <c r="Q7643" s="6">
        <v>36733</v>
      </c>
      <c r="R7643" s="6">
        <v>1736.79</v>
      </c>
      <c r="S7643" s="6">
        <v>13</v>
      </c>
      <c r="T7643" s="6">
        <v>0</v>
      </c>
      <c r="U7643" s="6">
        <v>0</v>
      </c>
      <c r="V7643" s="6">
        <v>0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  <c r="AB7643" s="6">
        <v>1947</v>
      </c>
      <c r="AC7643" s="6">
        <v>1947</v>
      </c>
      <c r="AD7643" s="6">
        <v>0</v>
      </c>
      <c r="AE7643">
        <v>1947</v>
      </c>
      <c r="AF7643">
        <v>36</v>
      </c>
    </row>
    <row r="7644" spans="1:32" x14ac:dyDescent="0.15">
      <c r="A7644" s="7">
        <v>42856</v>
      </c>
      <c r="B7644" s="6">
        <v>0</v>
      </c>
      <c r="C7644" s="6">
        <v>0</v>
      </c>
      <c r="D7644" s="6">
        <v>0</v>
      </c>
      <c r="E7644" s="6">
        <v>0</v>
      </c>
      <c r="F7644" s="6">
        <v>0</v>
      </c>
      <c r="G7644" s="6">
        <v>0</v>
      </c>
      <c r="H7644" s="6">
        <v>0</v>
      </c>
      <c r="I7644" s="6">
        <v>196524095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>
        <v>0</v>
      </c>
      <c r="AF7644">
        <v>0</v>
      </c>
    </row>
    <row r="7645" spans="1:32" x14ac:dyDescent="0.15">
      <c r="A7645" s="7">
        <v>42857</v>
      </c>
      <c r="B7645" s="6">
        <v>681.77769999999998</v>
      </c>
      <c r="C7645" s="6">
        <v>0</v>
      </c>
      <c r="D7645" s="6">
        <v>0</v>
      </c>
      <c r="E7645" s="6">
        <v>0</v>
      </c>
      <c r="F7645" s="6">
        <v>0</v>
      </c>
      <c r="G7645" s="6">
        <v>1633325</v>
      </c>
      <c r="H7645" s="6">
        <v>0</v>
      </c>
      <c r="I7645" s="6">
        <v>197070861</v>
      </c>
      <c r="J7645" s="6">
        <v>335</v>
      </c>
      <c r="K7645" s="6">
        <v>335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1266.1713999999999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>
        <v>0</v>
      </c>
      <c r="AF7645">
        <v>0</v>
      </c>
    </row>
    <row r="7646" spans="1:32" x14ac:dyDescent="0.15">
      <c r="A7646" s="7">
        <v>42858</v>
      </c>
      <c r="B7646" s="6">
        <v>686.84010000000001</v>
      </c>
      <c r="C7646" s="6">
        <v>0</v>
      </c>
      <c r="D7646" s="6">
        <v>0</v>
      </c>
      <c r="E7646" s="6">
        <v>0</v>
      </c>
      <c r="F7646" s="6">
        <v>0</v>
      </c>
      <c r="G7646" s="6">
        <v>1617100</v>
      </c>
      <c r="H7646" s="6">
        <v>0</v>
      </c>
      <c r="I7646" s="6">
        <v>197609984</v>
      </c>
      <c r="J7646" s="6">
        <v>335</v>
      </c>
      <c r="K7646" s="6">
        <v>335</v>
      </c>
      <c r="L7646" s="6">
        <v>0</v>
      </c>
      <c r="M7646" s="6">
        <v>0</v>
      </c>
      <c r="N7646" s="6">
        <v>0</v>
      </c>
      <c r="O7646" s="6">
        <v>-40.58</v>
      </c>
      <c r="P7646" s="6">
        <v>0</v>
      </c>
      <c r="Q7646" s="6">
        <v>0</v>
      </c>
      <c r="R7646" s="6">
        <v>0</v>
      </c>
      <c r="S7646" s="6">
        <v>0</v>
      </c>
      <c r="T7646" s="6">
        <v>1265.1959999999999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>
        <v>0</v>
      </c>
      <c r="AF7646">
        <v>0</v>
      </c>
    </row>
    <row r="7647" spans="1:32" x14ac:dyDescent="0.15">
      <c r="A7647" s="7">
        <v>42859</v>
      </c>
      <c r="B7647" s="6">
        <v>683.30600000000004</v>
      </c>
      <c r="C7647" s="6">
        <v>0</v>
      </c>
      <c r="D7647" s="6">
        <v>0</v>
      </c>
      <c r="E7647" s="6">
        <v>0</v>
      </c>
      <c r="F7647" s="6">
        <v>0</v>
      </c>
      <c r="G7647" s="6">
        <v>1609925</v>
      </c>
      <c r="H7647" s="6">
        <v>0</v>
      </c>
      <c r="I7647" s="6">
        <v>197555443</v>
      </c>
      <c r="J7647" s="6">
        <v>335</v>
      </c>
      <c r="K7647" s="6">
        <v>335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1215.4466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>
        <v>0</v>
      </c>
      <c r="AF7647">
        <v>0</v>
      </c>
    </row>
    <row r="7648" spans="1:32" x14ac:dyDescent="0.15">
      <c r="A7648" s="7">
        <v>42860</v>
      </c>
      <c r="B7648" s="6">
        <v>685.95460000000003</v>
      </c>
      <c r="C7648" s="6">
        <v>0</v>
      </c>
      <c r="D7648" s="6">
        <v>0</v>
      </c>
      <c r="E7648" s="6">
        <v>0</v>
      </c>
      <c r="F7648" s="6">
        <v>0</v>
      </c>
      <c r="G7648" s="6">
        <v>1599725</v>
      </c>
      <c r="H7648" s="6">
        <v>403905</v>
      </c>
      <c r="I7648" s="6">
        <v>196983349</v>
      </c>
      <c r="J7648" s="6">
        <v>325</v>
      </c>
      <c r="K7648" s="6">
        <v>325</v>
      </c>
      <c r="L7648" s="6">
        <v>0</v>
      </c>
      <c r="M7648" s="6">
        <v>72661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1198.8634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>
        <v>0</v>
      </c>
      <c r="AF7648">
        <v>0</v>
      </c>
    </row>
    <row r="7649" spans="1:32" x14ac:dyDescent="0.15">
      <c r="A7649" s="7">
        <v>42862</v>
      </c>
      <c r="B7649" s="6">
        <v>0</v>
      </c>
      <c r="C7649" s="6">
        <v>0</v>
      </c>
      <c r="D7649" s="6">
        <v>0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684.70875000000001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>
        <v>0</v>
      </c>
      <c r="AF7649">
        <v>0</v>
      </c>
    </row>
    <row r="7650" spans="1:32" x14ac:dyDescent="0.15">
      <c r="A7650" s="7">
        <v>42863</v>
      </c>
      <c r="B7650" s="6">
        <v>673.8537</v>
      </c>
      <c r="C7650" s="6">
        <v>0</v>
      </c>
      <c r="D7650" s="6">
        <v>0</v>
      </c>
      <c r="E7650" s="6">
        <v>0</v>
      </c>
      <c r="F7650" s="6">
        <v>0</v>
      </c>
      <c r="G7650" s="6">
        <v>1592300</v>
      </c>
      <c r="H7650" s="6">
        <v>0</v>
      </c>
      <c r="I7650" s="6">
        <v>196953260</v>
      </c>
      <c r="J7650" s="6">
        <v>325</v>
      </c>
      <c r="K7650" s="6">
        <v>325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1204.7163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>
        <v>0</v>
      </c>
      <c r="AF7650">
        <v>0</v>
      </c>
    </row>
    <row r="7651" spans="1:32" x14ac:dyDescent="0.15">
      <c r="A7651" s="7">
        <v>42864</v>
      </c>
      <c r="B7651" s="6">
        <v>678.01329999999996</v>
      </c>
      <c r="C7651" s="6">
        <v>0</v>
      </c>
      <c r="D7651" s="6">
        <v>0</v>
      </c>
      <c r="E7651" s="6">
        <v>0</v>
      </c>
      <c r="F7651" s="6">
        <v>0</v>
      </c>
      <c r="G7651" s="6">
        <v>1577800</v>
      </c>
      <c r="H7651" s="6">
        <v>0</v>
      </c>
      <c r="I7651" s="6">
        <v>197934998</v>
      </c>
      <c r="J7651" s="6">
        <v>325</v>
      </c>
      <c r="K7651" s="6">
        <v>325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1206.6672000000001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>
        <v>0</v>
      </c>
      <c r="AF7651">
        <v>0</v>
      </c>
    </row>
    <row r="7652" spans="1:32" x14ac:dyDescent="0.15">
      <c r="A7652" s="7">
        <v>42865</v>
      </c>
      <c r="B7652" s="6">
        <v>677.52390000000003</v>
      </c>
      <c r="C7652" s="6">
        <v>0</v>
      </c>
      <c r="D7652" s="6">
        <v>0</v>
      </c>
      <c r="E7652" s="6">
        <v>0</v>
      </c>
      <c r="F7652" s="6">
        <v>0</v>
      </c>
      <c r="G7652" s="6">
        <v>1570575</v>
      </c>
      <c r="H7652" s="6">
        <v>0</v>
      </c>
      <c r="I7652" s="6">
        <v>198071377</v>
      </c>
      <c r="J7652" s="6">
        <v>320</v>
      </c>
      <c r="K7652" s="6">
        <v>320</v>
      </c>
      <c r="L7652" s="6">
        <v>0</v>
      </c>
      <c r="M7652" s="6">
        <v>0</v>
      </c>
      <c r="N7652" s="6">
        <v>0</v>
      </c>
      <c r="O7652" s="6">
        <v>-39.85</v>
      </c>
      <c r="P7652" s="6">
        <v>0</v>
      </c>
      <c r="Q7652" s="6">
        <v>0</v>
      </c>
      <c r="R7652" s="6">
        <v>0</v>
      </c>
      <c r="S7652" s="6">
        <v>0</v>
      </c>
      <c r="T7652" s="6">
        <v>1197.8878999999999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>
        <v>0</v>
      </c>
      <c r="AF7652">
        <v>0</v>
      </c>
    </row>
    <row r="7653" spans="1:32" x14ac:dyDescent="0.15">
      <c r="A7653" s="7">
        <v>42866</v>
      </c>
      <c r="B7653" s="6">
        <v>677.52390000000003</v>
      </c>
      <c r="C7653" s="6">
        <v>0</v>
      </c>
      <c r="D7653" s="6">
        <v>0</v>
      </c>
      <c r="E7653" s="6">
        <v>0</v>
      </c>
      <c r="F7653" s="6">
        <v>0</v>
      </c>
      <c r="G7653" s="6">
        <v>1564800</v>
      </c>
      <c r="H7653" s="6">
        <v>0</v>
      </c>
      <c r="I7653" s="6">
        <v>198028007</v>
      </c>
      <c r="J7653" s="6">
        <v>320</v>
      </c>
      <c r="K7653" s="6">
        <v>320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1246.6619000000001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>
        <v>0</v>
      </c>
      <c r="AF7653">
        <v>0</v>
      </c>
    </row>
    <row r="7654" spans="1:32" x14ac:dyDescent="0.15">
      <c r="A7654" s="7">
        <v>42867</v>
      </c>
      <c r="B7654" s="6">
        <v>678.01329999999996</v>
      </c>
      <c r="C7654" s="6">
        <v>0</v>
      </c>
      <c r="D7654" s="6">
        <v>0</v>
      </c>
      <c r="E7654" s="6">
        <v>0</v>
      </c>
      <c r="F7654" s="6">
        <v>0</v>
      </c>
      <c r="G7654" s="6">
        <v>1556150</v>
      </c>
      <c r="H7654" s="6">
        <v>410405</v>
      </c>
      <c r="I7654" s="6">
        <v>198451479</v>
      </c>
      <c r="J7654" s="6">
        <v>329</v>
      </c>
      <c r="K7654" s="6">
        <v>329</v>
      </c>
      <c r="L7654" s="6">
        <v>0</v>
      </c>
      <c r="M7654" s="6">
        <v>72661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1233.0052000000001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>
        <v>0</v>
      </c>
      <c r="AF7654">
        <v>0</v>
      </c>
    </row>
    <row r="7655" spans="1:32" x14ac:dyDescent="0.15">
      <c r="A7655" s="7">
        <v>42869</v>
      </c>
      <c r="B7655" s="6">
        <v>0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639.93029999999999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>
        <v>0</v>
      </c>
      <c r="AF7655">
        <v>0</v>
      </c>
    </row>
    <row r="7656" spans="1:32" x14ac:dyDescent="0.15">
      <c r="A7656" s="7">
        <v>42870</v>
      </c>
      <c r="B7656" s="6">
        <v>684.375</v>
      </c>
      <c r="C7656" s="6">
        <v>0</v>
      </c>
      <c r="D7656" s="6">
        <v>0</v>
      </c>
      <c r="E7656" s="6">
        <v>0</v>
      </c>
      <c r="F7656" s="6">
        <v>0</v>
      </c>
      <c r="G7656" s="6">
        <v>1545025</v>
      </c>
      <c r="H7656" s="6">
        <v>0</v>
      </c>
      <c r="I7656" s="6">
        <v>199026332</v>
      </c>
      <c r="J7656" s="6">
        <v>329</v>
      </c>
      <c r="K7656" s="6">
        <v>329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1256.4167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>
        <v>0</v>
      </c>
      <c r="AF7656">
        <v>0</v>
      </c>
    </row>
    <row r="7657" spans="1:32" x14ac:dyDescent="0.15">
      <c r="A7657" s="7">
        <v>42871</v>
      </c>
      <c r="B7657" s="6">
        <v>683.3963</v>
      </c>
      <c r="C7657" s="6">
        <v>0</v>
      </c>
      <c r="D7657" s="6">
        <v>0</v>
      </c>
      <c r="E7657" s="6">
        <v>0</v>
      </c>
      <c r="F7657" s="6">
        <v>0</v>
      </c>
      <c r="G7657" s="6">
        <v>1536275</v>
      </c>
      <c r="H7657" s="6">
        <v>0</v>
      </c>
      <c r="I7657" s="6">
        <v>200051528</v>
      </c>
      <c r="J7657" s="6">
        <v>329</v>
      </c>
      <c r="K7657" s="6">
        <v>329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1255.4412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>
        <v>0</v>
      </c>
      <c r="AF7657">
        <v>0</v>
      </c>
    </row>
    <row r="7658" spans="1:32" x14ac:dyDescent="0.15">
      <c r="A7658" s="7">
        <v>42872</v>
      </c>
      <c r="B7658" s="6">
        <v>687.80060000000003</v>
      </c>
      <c r="C7658" s="6">
        <v>0</v>
      </c>
      <c r="D7658" s="6">
        <v>0</v>
      </c>
      <c r="E7658" s="6">
        <v>0</v>
      </c>
      <c r="F7658" s="6">
        <v>0</v>
      </c>
      <c r="G7658" s="6">
        <v>1526800</v>
      </c>
      <c r="H7658" s="6">
        <v>0</v>
      </c>
      <c r="I7658" s="6">
        <v>200483312</v>
      </c>
      <c r="J7658" s="6">
        <v>336</v>
      </c>
      <c r="K7658" s="6">
        <v>336</v>
      </c>
      <c r="L7658" s="6">
        <v>0</v>
      </c>
      <c r="M7658" s="6">
        <v>0</v>
      </c>
      <c r="N7658" s="6">
        <v>0</v>
      </c>
      <c r="O7658" s="6">
        <v>-44.49</v>
      </c>
      <c r="P7658" s="6">
        <v>0</v>
      </c>
      <c r="Q7658" s="6">
        <v>0</v>
      </c>
      <c r="R7658" s="6">
        <v>0</v>
      </c>
      <c r="S7658" s="6">
        <v>0</v>
      </c>
      <c r="T7658" s="6">
        <v>1234.9561000000001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>
        <v>0</v>
      </c>
      <c r="AF7658">
        <v>0</v>
      </c>
    </row>
    <row r="7659" spans="1:32" x14ac:dyDescent="0.15">
      <c r="A7659" s="7">
        <v>42873</v>
      </c>
      <c r="B7659" s="6">
        <v>681.68349999999998</v>
      </c>
      <c r="C7659" s="6">
        <v>0</v>
      </c>
      <c r="D7659" s="6">
        <v>0</v>
      </c>
      <c r="E7659" s="6">
        <v>0</v>
      </c>
      <c r="F7659" s="6">
        <v>0</v>
      </c>
      <c r="G7659" s="6">
        <v>1515400</v>
      </c>
      <c r="H7659" s="6">
        <v>0</v>
      </c>
      <c r="I7659" s="6">
        <v>200755310</v>
      </c>
      <c r="J7659" s="6">
        <v>333.5</v>
      </c>
      <c r="K7659" s="6">
        <v>333.5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1247.6374000000001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>
        <v>0</v>
      </c>
      <c r="AF7659">
        <v>0</v>
      </c>
    </row>
    <row r="7660" spans="1:32" x14ac:dyDescent="0.15">
      <c r="A7660" s="7">
        <v>42874</v>
      </c>
      <c r="B7660" s="6">
        <v>686.57719999999995</v>
      </c>
      <c r="C7660" s="6">
        <v>0</v>
      </c>
      <c r="D7660" s="6">
        <v>0</v>
      </c>
      <c r="E7660" s="6">
        <v>0</v>
      </c>
      <c r="F7660" s="6">
        <v>0</v>
      </c>
      <c r="G7660" s="6">
        <v>1506700</v>
      </c>
      <c r="H7660" s="6">
        <v>416074</v>
      </c>
      <c r="I7660" s="6">
        <v>201314032</v>
      </c>
      <c r="J7660" s="6">
        <v>338</v>
      </c>
      <c r="K7660" s="6">
        <v>338.5</v>
      </c>
      <c r="L7660" s="6">
        <v>0</v>
      </c>
      <c r="M7660" s="6">
        <v>72661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1308.117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>
        <v>0</v>
      </c>
      <c r="AF7660">
        <v>0</v>
      </c>
    </row>
    <row r="7661" spans="1:32" x14ac:dyDescent="0.15">
      <c r="A7661" s="7">
        <v>42876</v>
      </c>
      <c r="B7661" s="6">
        <v>0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624.39833999999996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>
        <v>0</v>
      </c>
      <c r="AF7661">
        <v>0</v>
      </c>
    </row>
    <row r="7662" spans="1:32" x14ac:dyDescent="0.15">
      <c r="A7662" s="7">
        <v>42877</v>
      </c>
      <c r="B7662" s="6">
        <v>684.61969999999997</v>
      </c>
      <c r="C7662" s="6">
        <v>0</v>
      </c>
      <c r="D7662" s="6">
        <v>0</v>
      </c>
      <c r="E7662" s="6">
        <v>0</v>
      </c>
      <c r="F7662" s="6">
        <v>0</v>
      </c>
      <c r="G7662" s="6">
        <v>1495350</v>
      </c>
      <c r="H7662" s="6">
        <v>0</v>
      </c>
      <c r="I7662" s="6">
        <v>200665808</v>
      </c>
      <c r="J7662" s="6">
        <v>342</v>
      </c>
      <c r="K7662" s="6">
        <v>342.5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1305.1905999999999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>
        <v>0</v>
      </c>
      <c r="AF7662">
        <v>0</v>
      </c>
    </row>
    <row r="7663" spans="1:32" x14ac:dyDescent="0.15">
      <c r="A7663" s="7">
        <v>42878</v>
      </c>
      <c r="B7663" s="6">
        <v>680.70479999999998</v>
      </c>
      <c r="C7663" s="6">
        <v>0</v>
      </c>
      <c r="D7663" s="6">
        <v>0</v>
      </c>
      <c r="E7663" s="6">
        <v>0</v>
      </c>
      <c r="F7663" s="6">
        <v>0</v>
      </c>
      <c r="G7663" s="6">
        <v>1489325</v>
      </c>
      <c r="H7663" s="6">
        <v>0</v>
      </c>
      <c r="I7663" s="6">
        <v>200625868</v>
      </c>
      <c r="J7663" s="6">
        <v>342</v>
      </c>
      <c r="K7663" s="6">
        <v>342.5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1315.9209000000001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>
        <v>0</v>
      </c>
      <c r="AF7663">
        <v>0</v>
      </c>
    </row>
    <row r="7664" spans="1:32" x14ac:dyDescent="0.15">
      <c r="A7664" s="7">
        <v>42879</v>
      </c>
      <c r="B7664" s="6">
        <v>684.375</v>
      </c>
      <c r="C7664" s="6">
        <v>0</v>
      </c>
      <c r="D7664" s="6">
        <v>0</v>
      </c>
      <c r="E7664" s="6">
        <v>0</v>
      </c>
      <c r="F7664" s="6">
        <v>0</v>
      </c>
      <c r="G7664" s="6">
        <v>1480025</v>
      </c>
      <c r="H7664" s="6">
        <v>0</v>
      </c>
      <c r="I7664" s="6">
        <v>201466911</v>
      </c>
      <c r="J7664" s="6">
        <v>342</v>
      </c>
      <c r="K7664" s="6">
        <v>342.5</v>
      </c>
      <c r="L7664" s="6">
        <v>0</v>
      </c>
      <c r="M7664" s="6">
        <v>0</v>
      </c>
      <c r="N7664" s="6">
        <v>0</v>
      </c>
      <c r="O7664" s="6">
        <v>-47.25</v>
      </c>
      <c r="P7664" s="6">
        <v>0</v>
      </c>
      <c r="Q7664" s="6">
        <v>0</v>
      </c>
      <c r="R7664" s="6">
        <v>0</v>
      </c>
      <c r="S7664" s="6">
        <v>0</v>
      </c>
      <c r="T7664" s="6">
        <v>1309.0925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>
        <v>0</v>
      </c>
      <c r="AF7664">
        <v>0</v>
      </c>
    </row>
    <row r="7665" spans="1:32" x14ac:dyDescent="0.15">
      <c r="A7665" s="7">
        <v>42880</v>
      </c>
      <c r="B7665" s="6">
        <v>689.51340000000005</v>
      </c>
      <c r="C7665" s="6">
        <v>0</v>
      </c>
      <c r="D7665" s="6">
        <v>0</v>
      </c>
      <c r="E7665" s="6">
        <v>0</v>
      </c>
      <c r="F7665" s="6">
        <v>0</v>
      </c>
      <c r="G7665" s="6">
        <v>1470550</v>
      </c>
      <c r="H7665" s="6">
        <v>0</v>
      </c>
      <c r="I7665" s="6">
        <v>201781312</v>
      </c>
      <c r="J7665" s="6">
        <v>342</v>
      </c>
      <c r="K7665" s="6">
        <v>342.5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1304.2150999999999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>
        <v>0</v>
      </c>
      <c r="AF7665">
        <v>0</v>
      </c>
    </row>
    <row r="7666" spans="1:32" x14ac:dyDescent="0.15">
      <c r="A7666" s="7">
        <v>42881</v>
      </c>
      <c r="B7666" s="6">
        <v>689.26869999999997</v>
      </c>
      <c r="C7666" s="6">
        <v>0</v>
      </c>
      <c r="D7666" s="6">
        <v>0</v>
      </c>
      <c r="E7666" s="6">
        <v>0</v>
      </c>
      <c r="F7666" s="6">
        <v>0</v>
      </c>
      <c r="G7666" s="6">
        <v>1496450</v>
      </c>
      <c r="H7666" s="6">
        <v>413626</v>
      </c>
      <c r="I7666" s="6">
        <v>200987574</v>
      </c>
      <c r="J7666" s="6">
        <v>348</v>
      </c>
      <c r="K7666" s="6">
        <v>348</v>
      </c>
      <c r="L7666" s="6">
        <v>0</v>
      </c>
      <c r="M7666" s="6">
        <v>72661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1315.9209000000001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>
        <v>0</v>
      </c>
      <c r="AF7666">
        <v>0</v>
      </c>
    </row>
    <row r="7667" spans="1:32" x14ac:dyDescent="0.15">
      <c r="A7667" s="7">
        <v>42882</v>
      </c>
      <c r="B7667" s="6">
        <v>0</v>
      </c>
      <c r="C7667" s="6">
        <v>0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332</v>
      </c>
      <c r="K7667" s="6">
        <v>332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>
        <v>0</v>
      </c>
      <c r="AF7667">
        <v>0</v>
      </c>
    </row>
    <row r="7668" spans="1:32" x14ac:dyDescent="0.15">
      <c r="A7668" s="7">
        <v>42883</v>
      </c>
      <c r="B7668" s="6">
        <v>0</v>
      </c>
      <c r="C7668" s="6">
        <v>0</v>
      </c>
      <c r="D7668" s="6">
        <v>0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619.25199999999995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>
        <v>0</v>
      </c>
      <c r="AF7668">
        <v>0</v>
      </c>
    </row>
    <row r="7669" spans="1:32" x14ac:dyDescent="0.15">
      <c r="A7669" s="7">
        <v>42885</v>
      </c>
      <c r="B7669" s="6">
        <v>0</v>
      </c>
      <c r="C7669" s="6">
        <v>0</v>
      </c>
      <c r="D7669" s="6">
        <v>0</v>
      </c>
      <c r="E7669" s="6">
        <v>0</v>
      </c>
      <c r="F7669" s="6">
        <v>0</v>
      </c>
      <c r="G7669" s="6">
        <v>1487700</v>
      </c>
      <c r="H7669" s="6">
        <v>0</v>
      </c>
      <c r="I7669" s="6">
        <v>202149316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0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>
        <v>0</v>
      </c>
      <c r="AF7669">
        <v>0</v>
      </c>
    </row>
    <row r="7670" spans="1:32" x14ac:dyDescent="0.15">
      <c r="A7670" s="7">
        <v>42886</v>
      </c>
      <c r="B7670" s="6">
        <v>671.16219999999998</v>
      </c>
      <c r="C7670" s="6">
        <v>2825000</v>
      </c>
      <c r="D7670" s="6">
        <v>5145</v>
      </c>
      <c r="E7670" s="6">
        <v>13719</v>
      </c>
      <c r="F7670" s="6">
        <v>50070</v>
      </c>
      <c r="G7670" s="6">
        <v>1473925</v>
      </c>
      <c r="H7670" s="6">
        <v>0</v>
      </c>
      <c r="I7670" s="6">
        <v>201367113</v>
      </c>
      <c r="J7670" s="6">
        <v>330</v>
      </c>
      <c r="K7670" s="6">
        <v>330</v>
      </c>
      <c r="L7670" s="6">
        <v>215.9</v>
      </c>
      <c r="M7670" s="6">
        <v>0</v>
      </c>
      <c r="N7670" s="6">
        <v>123.7</v>
      </c>
      <c r="O7670" s="6">
        <v>-45.94</v>
      </c>
      <c r="P7670" s="6">
        <v>0</v>
      </c>
      <c r="Q7670" s="6">
        <v>36182</v>
      </c>
      <c r="R7670" s="6">
        <v>1851.21</v>
      </c>
      <c r="S7670" s="6">
        <v>13</v>
      </c>
      <c r="T7670" s="6">
        <v>1272.9998000000001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1783</v>
      </c>
      <c r="AC7670" s="6">
        <v>1783</v>
      </c>
      <c r="AD7670" s="6">
        <v>0</v>
      </c>
      <c r="AE7670">
        <v>1783</v>
      </c>
      <c r="AF7670">
        <v>35</v>
      </c>
    </row>
    <row r="7671" spans="1:32" x14ac:dyDescent="0.15">
      <c r="A7671" s="7">
        <v>42887</v>
      </c>
      <c r="B7671" s="6">
        <v>675.56650000000002</v>
      </c>
      <c r="C7671" s="6">
        <v>0</v>
      </c>
      <c r="D7671" s="6">
        <v>0</v>
      </c>
      <c r="E7671" s="6">
        <v>0</v>
      </c>
      <c r="F7671" s="6">
        <v>0</v>
      </c>
      <c r="G7671" s="6">
        <v>1467375</v>
      </c>
      <c r="H7671" s="6">
        <v>0</v>
      </c>
      <c r="I7671" s="6">
        <v>201561692</v>
      </c>
      <c r="J7671" s="6">
        <v>330</v>
      </c>
      <c r="K7671" s="6">
        <v>330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1264.2204999999999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>
        <v>0</v>
      </c>
      <c r="AF7671">
        <v>0</v>
      </c>
    </row>
    <row r="7672" spans="1:32" x14ac:dyDescent="0.15">
      <c r="A7672" s="7">
        <v>42888</v>
      </c>
      <c r="B7672" s="6">
        <v>674.8818</v>
      </c>
      <c r="C7672" s="6">
        <v>0</v>
      </c>
      <c r="D7672" s="6">
        <v>0</v>
      </c>
      <c r="E7672" s="6">
        <v>0</v>
      </c>
      <c r="F7672" s="6">
        <v>0</v>
      </c>
      <c r="G7672" s="6">
        <v>1479725</v>
      </c>
      <c r="H7672" s="6">
        <v>435001</v>
      </c>
      <c r="I7672" s="6">
        <v>202230395</v>
      </c>
      <c r="J7672" s="6">
        <v>328</v>
      </c>
      <c r="K7672" s="6">
        <v>328</v>
      </c>
      <c r="L7672" s="6">
        <v>0</v>
      </c>
      <c r="M7672" s="6">
        <v>72661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1271.0488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>
        <v>0</v>
      </c>
      <c r="AF7672">
        <v>0</v>
      </c>
    </row>
    <row r="7673" spans="1:32" x14ac:dyDescent="0.15">
      <c r="A7673" s="7">
        <v>42890</v>
      </c>
      <c r="B7673" s="6">
        <v>0</v>
      </c>
      <c r="C7673" s="6">
        <v>0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623.02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>
        <v>0</v>
      </c>
      <c r="AF7673">
        <v>0</v>
      </c>
    </row>
    <row r="7674" spans="1:32" x14ac:dyDescent="0.15">
      <c r="A7674" s="7">
        <v>42891</v>
      </c>
      <c r="B7674" s="6">
        <v>672.58659999999998</v>
      </c>
      <c r="C7674" s="6">
        <v>0</v>
      </c>
      <c r="D7674" s="6">
        <v>0</v>
      </c>
      <c r="E7674" s="6">
        <v>0</v>
      </c>
      <c r="F7674" s="6">
        <v>0</v>
      </c>
      <c r="G7674" s="6">
        <v>1475100</v>
      </c>
      <c r="H7674" s="6">
        <v>0</v>
      </c>
      <c r="I7674" s="6">
        <v>203632590</v>
      </c>
      <c r="J7674" s="6">
        <v>328</v>
      </c>
      <c r="K7674" s="6">
        <v>328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1277.8771999999999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>
        <v>0</v>
      </c>
      <c r="AF7674">
        <v>0</v>
      </c>
    </row>
    <row r="7675" spans="1:32" x14ac:dyDescent="0.15">
      <c r="A7675" s="7">
        <v>42892</v>
      </c>
      <c r="B7675" s="6">
        <v>669.02480000000003</v>
      </c>
      <c r="C7675" s="6">
        <v>0</v>
      </c>
      <c r="D7675" s="6">
        <v>0</v>
      </c>
      <c r="E7675" s="6">
        <v>0</v>
      </c>
      <c r="F7675" s="6">
        <v>0</v>
      </c>
      <c r="G7675" s="6">
        <v>1473050</v>
      </c>
      <c r="H7675" s="6">
        <v>0</v>
      </c>
      <c r="I7675" s="6">
        <v>204541816</v>
      </c>
      <c r="J7675" s="6">
        <v>327</v>
      </c>
      <c r="K7675" s="6">
        <v>327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1272.0243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>
        <v>0</v>
      </c>
      <c r="AF7675">
        <v>0</v>
      </c>
    </row>
    <row r="7676" spans="1:32" x14ac:dyDescent="0.15">
      <c r="A7676" s="7">
        <v>42893</v>
      </c>
      <c r="B7676" s="6">
        <v>669.75609999999995</v>
      </c>
      <c r="C7676" s="6">
        <v>0</v>
      </c>
      <c r="D7676" s="6">
        <v>0</v>
      </c>
      <c r="E7676" s="6">
        <v>0</v>
      </c>
      <c r="F7676" s="6">
        <v>0</v>
      </c>
      <c r="G7676" s="6">
        <v>1465650</v>
      </c>
      <c r="H7676" s="6">
        <v>0</v>
      </c>
      <c r="I7676" s="6">
        <v>0</v>
      </c>
      <c r="J7676" s="6">
        <v>322</v>
      </c>
      <c r="K7676" s="6">
        <v>323</v>
      </c>
      <c r="L7676" s="6">
        <v>0</v>
      </c>
      <c r="M7676" s="6">
        <v>0</v>
      </c>
      <c r="N7676" s="6">
        <v>0</v>
      </c>
      <c r="O7676" s="6">
        <v>-40.85</v>
      </c>
      <c r="P7676" s="6">
        <v>0</v>
      </c>
      <c r="Q7676" s="6">
        <v>0</v>
      </c>
      <c r="R7676" s="6">
        <v>0</v>
      </c>
      <c r="S7676" s="6">
        <v>0</v>
      </c>
      <c r="T7676" s="6">
        <v>1266.1713999999999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>
        <v>0</v>
      </c>
      <c r="AF7676">
        <v>0</v>
      </c>
    </row>
    <row r="7677" spans="1:32" x14ac:dyDescent="0.15">
      <c r="A7677" s="7">
        <v>42894</v>
      </c>
      <c r="B7677" s="6">
        <v>673.40930000000003</v>
      </c>
      <c r="C7677" s="6">
        <v>0</v>
      </c>
      <c r="D7677" s="6">
        <v>0</v>
      </c>
      <c r="E7677" s="6">
        <v>0</v>
      </c>
      <c r="F7677" s="6">
        <v>0</v>
      </c>
      <c r="G7677" s="6">
        <v>1461700</v>
      </c>
      <c r="H7677" s="6">
        <v>0</v>
      </c>
      <c r="I7677" s="6">
        <v>204477400</v>
      </c>
      <c r="J7677" s="6">
        <v>324</v>
      </c>
      <c r="K7677" s="6">
        <v>325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1280.8036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>
        <v>0</v>
      </c>
      <c r="AF7677">
        <v>0</v>
      </c>
    </row>
    <row r="7678" spans="1:32" x14ac:dyDescent="0.15">
      <c r="A7678" s="7">
        <v>42895</v>
      </c>
      <c r="B7678" s="6">
        <v>664.64160000000004</v>
      </c>
      <c r="C7678" s="6">
        <v>0</v>
      </c>
      <c r="D7678" s="6">
        <v>0</v>
      </c>
      <c r="E7678" s="6">
        <v>0</v>
      </c>
      <c r="F7678" s="6">
        <v>0</v>
      </c>
      <c r="G7678" s="6">
        <v>1456350</v>
      </c>
      <c r="H7678" s="6">
        <v>432403</v>
      </c>
      <c r="I7678" s="6">
        <v>204477400</v>
      </c>
      <c r="J7678" s="6">
        <v>320.5</v>
      </c>
      <c r="K7678" s="6">
        <v>321.5</v>
      </c>
      <c r="L7678" s="6">
        <v>0</v>
      </c>
      <c r="M7678" s="6">
        <v>72661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1292.5093999999999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>
        <v>0</v>
      </c>
      <c r="AF7678">
        <v>0</v>
      </c>
    </row>
    <row r="7679" spans="1:32" x14ac:dyDescent="0.15">
      <c r="A7679" s="7">
        <v>42897</v>
      </c>
      <c r="B7679" s="6">
        <v>0</v>
      </c>
      <c r="C7679" s="6">
        <v>0</v>
      </c>
      <c r="D7679" s="6">
        <v>0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640.08799999999997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>
        <v>0</v>
      </c>
      <c r="AF7679">
        <v>0</v>
      </c>
    </row>
    <row r="7680" spans="1:32" x14ac:dyDescent="0.15">
      <c r="A7680" s="7">
        <v>42898</v>
      </c>
      <c r="B7680" s="6">
        <v>669.51260000000002</v>
      </c>
      <c r="C7680" s="6">
        <v>0</v>
      </c>
      <c r="D7680" s="6">
        <v>0</v>
      </c>
      <c r="E7680" s="6">
        <v>0</v>
      </c>
      <c r="F7680" s="6">
        <v>0</v>
      </c>
      <c r="G7680" s="6">
        <v>1450675</v>
      </c>
      <c r="H7680" s="6">
        <v>0</v>
      </c>
      <c r="I7680" s="6">
        <v>204684106</v>
      </c>
      <c r="J7680" s="6">
        <v>319</v>
      </c>
      <c r="K7680" s="6">
        <v>320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1278.8526999999999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>
        <v>0</v>
      </c>
      <c r="AF7680">
        <v>0</v>
      </c>
    </row>
    <row r="7681" spans="1:32" x14ac:dyDescent="0.15">
      <c r="A7681" s="7">
        <v>42899</v>
      </c>
      <c r="B7681" s="6">
        <v>667.56420000000003</v>
      </c>
      <c r="C7681" s="6">
        <v>0</v>
      </c>
      <c r="D7681" s="6">
        <v>0</v>
      </c>
      <c r="E7681" s="6">
        <v>0</v>
      </c>
      <c r="F7681" s="6">
        <v>0</v>
      </c>
      <c r="G7681" s="6">
        <v>1444550</v>
      </c>
      <c r="H7681" s="6">
        <v>0</v>
      </c>
      <c r="I7681" s="6">
        <v>204858138</v>
      </c>
      <c r="J7681" s="6">
        <v>319</v>
      </c>
      <c r="K7681" s="6">
        <v>320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1272.0243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>
        <v>0</v>
      </c>
      <c r="AF7681">
        <v>0</v>
      </c>
    </row>
    <row r="7682" spans="1:32" x14ac:dyDescent="0.15">
      <c r="A7682" s="7">
        <v>42900</v>
      </c>
      <c r="B7682" s="6">
        <v>666.34649999999999</v>
      </c>
      <c r="C7682" s="6">
        <v>0</v>
      </c>
      <c r="D7682" s="6">
        <v>0</v>
      </c>
      <c r="E7682" s="6">
        <v>0</v>
      </c>
      <c r="F7682" s="6">
        <v>0</v>
      </c>
      <c r="G7682" s="6">
        <v>1438025</v>
      </c>
      <c r="H7682" s="6">
        <v>0</v>
      </c>
      <c r="I7682" s="6">
        <v>204798051</v>
      </c>
      <c r="J7682" s="6">
        <v>321</v>
      </c>
      <c r="K7682" s="6">
        <v>322</v>
      </c>
      <c r="L7682" s="6">
        <v>0</v>
      </c>
      <c r="M7682" s="6">
        <v>0</v>
      </c>
      <c r="N7682" s="6">
        <v>0</v>
      </c>
      <c r="O7682" s="6">
        <v>-31.08</v>
      </c>
      <c r="P7682" s="6">
        <v>0</v>
      </c>
      <c r="Q7682" s="6">
        <v>0</v>
      </c>
      <c r="R7682" s="6">
        <v>0</v>
      </c>
      <c r="S7682" s="6">
        <v>0</v>
      </c>
      <c r="T7682" s="6">
        <v>1294.4603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>
        <v>0</v>
      </c>
      <c r="AF7682">
        <v>0</v>
      </c>
    </row>
    <row r="7683" spans="1:32" x14ac:dyDescent="0.15">
      <c r="A7683" s="7">
        <v>42901</v>
      </c>
      <c r="B7683" s="6">
        <v>660.25779999999997</v>
      </c>
      <c r="C7683" s="6">
        <v>0</v>
      </c>
      <c r="D7683" s="6">
        <v>0</v>
      </c>
      <c r="E7683" s="6">
        <v>0</v>
      </c>
      <c r="F7683" s="6">
        <v>0</v>
      </c>
      <c r="G7683" s="6">
        <v>1436125</v>
      </c>
      <c r="H7683" s="6">
        <v>0</v>
      </c>
      <c r="I7683" s="6">
        <v>204796090</v>
      </c>
      <c r="J7683" s="6">
        <v>319</v>
      </c>
      <c r="K7683" s="6">
        <v>320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1282.7546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>
        <v>0</v>
      </c>
      <c r="AF7683">
        <v>0</v>
      </c>
    </row>
    <row r="7684" spans="1:32" x14ac:dyDescent="0.15">
      <c r="A7684" s="7">
        <v>42902</v>
      </c>
      <c r="B7684" s="6">
        <v>662.20619999999997</v>
      </c>
      <c r="C7684" s="6">
        <v>0</v>
      </c>
      <c r="D7684" s="6">
        <v>0</v>
      </c>
      <c r="E7684" s="6">
        <v>0</v>
      </c>
      <c r="F7684" s="6">
        <v>0</v>
      </c>
      <c r="G7684" s="6">
        <v>1432825</v>
      </c>
      <c r="H7684" s="6">
        <v>433110</v>
      </c>
      <c r="I7684" s="6">
        <v>205425759</v>
      </c>
      <c r="J7684" s="6">
        <v>317</v>
      </c>
      <c r="K7684" s="6">
        <v>318</v>
      </c>
      <c r="L7684" s="6">
        <v>0</v>
      </c>
      <c r="M7684" s="6">
        <v>72661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1303.2396000000001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>
        <v>0</v>
      </c>
      <c r="AF7684">
        <v>0</v>
      </c>
    </row>
    <row r="7685" spans="1:32" x14ac:dyDescent="0.15">
      <c r="A7685" s="7">
        <v>42904</v>
      </c>
      <c r="B7685" s="6">
        <v>0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665.78139999999996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>
        <v>0</v>
      </c>
      <c r="AF7685">
        <v>0</v>
      </c>
    </row>
    <row r="7686" spans="1:32" x14ac:dyDescent="0.15">
      <c r="A7686" s="7">
        <v>42905</v>
      </c>
      <c r="B7686" s="6">
        <v>672.92219999999998</v>
      </c>
      <c r="C7686" s="6">
        <v>0</v>
      </c>
      <c r="D7686" s="6">
        <v>0</v>
      </c>
      <c r="E7686" s="6">
        <v>0</v>
      </c>
      <c r="F7686" s="6">
        <v>0</v>
      </c>
      <c r="G7686" s="6">
        <v>1425725</v>
      </c>
      <c r="H7686" s="6">
        <v>0</v>
      </c>
      <c r="I7686" s="6">
        <v>205718601</v>
      </c>
      <c r="J7686" s="6">
        <v>318</v>
      </c>
      <c r="K7686" s="6">
        <v>319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1276.9016999999999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>
        <v>0</v>
      </c>
      <c r="AF7686">
        <v>0</v>
      </c>
    </row>
    <row r="7687" spans="1:32" x14ac:dyDescent="0.15">
      <c r="A7687" s="7">
        <v>42906</v>
      </c>
      <c r="B7687" s="6">
        <v>681.69</v>
      </c>
      <c r="C7687" s="6">
        <v>0</v>
      </c>
      <c r="D7687" s="6">
        <v>0</v>
      </c>
      <c r="E7687" s="6">
        <v>0</v>
      </c>
      <c r="F7687" s="6">
        <v>0</v>
      </c>
      <c r="G7687" s="6">
        <v>1419325</v>
      </c>
      <c r="H7687" s="6">
        <v>0</v>
      </c>
      <c r="I7687" s="6">
        <v>206319091</v>
      </c>
      <c r="J7687" s="6">
        <v>319</v>
      </c>
      <c r="K7687" s="6">
        <v>320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1273.9753000000001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>
        <v>0</v>
      </c>
      <c r="AF7687">
        <v>0</v>
      </c>
    </row>
    <row r="7688" spans="1:32" x14ac:dyDescent="0.15">
      <c r="A7688" s="7">
        <v>42907</v>
      </c>
      <c r="B7688" s="6">
        <v>677.30610000000001</v>
      </c>
      <c r="C7688" s="6">
        <v>0</v>
      </c>
      <c r="D7688" s="6">
        <v>0</v>
      </c>
      <c r="E7688" s="6">
        <v>0</v>
      </c>
      <c r="F7688" s="6">
        <v>0</v>
      </c>
      <c r="G7688" s="6">
        <v>1440875</v>
      </c>
      <c r="H7688" s="6">
        <v>0</v>
      </c>
      <c r="I7688" s="6">
        <v>206208138</v>
      </c>
      <c r="J7688" s="6">
        <v>319</v>
      </c>
      <c r="K7688" s="6">
        <v>320</v>
      </c>
      <c r="L7688" s="6">
        <v>0</v>
      </c>
      <c r="M7688" s="6">
        <v>0</v>
      </c>
      <c r="N7688" s="6">
        <v>0</v>
      </c>
      <c r="O7688" s="6">
        <v>5.77</v>
      </c>
      <c r="P7688" s="6">
        <v>0</v>
      </c>
      <c r="Q7688" s="6">
        <v>0</v>
      </c>
      <c r="R7688" s="6">
        <v>0</v>
      </c>
      <c r="S7688" s="6">
        <v>0</v>
      </c>
      <c r="T7688" s="6">
        <v>1276.9016999999999</v>
      </c>
      <c r="U7688" s="6">
        <v>0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>
        <v>0</v>
      </c>
      <c r="AF7688">
        <v>0</v>
      </c>
    </row>
    <row r="7689" spans="1:32" x14ac:dyDescent="0.15">
      <c r="A7689" s="7">
        <v>42908</v>
      </c>
      <c r="B7689" s="6">
        <v>670.48680000000002</v>
      </c>
      <c r="C7689" s="6">
        <v>0</v>
      </c>
      <c r="D7689" s="6">
        <v>0</v>
      </c>
      <c r="E7689" s="6">
        <v>0</v>
      </c>
      <c r="F7689" s="6">
        <v>0</v>
      </c>
      <c r="G7689" s="6">
        <v>1432750</v>
      </c>
      <c r="H7689" s="6">
        <v>0</v>
      </c>
      <c r="I7689" s="6">
        <v>204574334</v>
      </c>
      <c r="J7689" s="6">
        <v>314</v>
      </c>
      <c r="K7689" s="6">
        <v>315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1233.9806000000001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>
        <v>0</v>
      </c>
      <c r="AF7689">
        <v>0</v>
      </c>
    </row>
    <row r="7690" spans="1:32" x14ac:dyDescent="0.15">
      <c r="A7690" s="7">
        <v>42909</v>
      </c>
      <c r="B7690" s="6">
        <v>678.76739999999995</v>
      </c>
      <c r="C7690" s="6">
        <v>0</v>
      </c>
      <c r="D7690" s="6">
        <v>0</v>
      </c>
      <c r="E7690" s="6">
        <v>0</v>
      </c>
      <c r="F7690" s="6">
        <v>0</v>
      </c>
      <c r="G7690" s="6">
        <v>1429525</v>
      </c>
      <c r="H7690" s="6">
        <v>432241</v>
      </c>
      <c r="I7690" s="6">
        <v>205766529</v>
      </c>
      <c r="J7690" s="6">
        <v>307</v>
      </c>
      <c r="K7690" s="6">
        <v>308</v>
      </c>
      <c r="L7690" s="6">
        <v>0</v>
      </c>
      <c r="M7690" s="6">
        <v>72661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1236.9070999999999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>
        <v>0</v>
      </c>
      <c r="AF7690">
        <v>0</v>
      </c>
    </row>
    <row r="7691" spans="1:32" x14ac:dyDescent="0.15">
      <c r="A7691" s="7">
        <v>42911</v>
      </c>
      <c r="B7691" s="6">
        <v>0</v>
      </c>
      <c r="C7691" s="6">
        <v>0</v>
      </c>
      <c r="D7691" s="6">
        <v>0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706.66797999999994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>
        <v>0</v>
      </c>
      <c r="AF7691">
        <v>0</v>
      </c>
    </row>
    <row r="7692" spans="1:32" x14ac:dyDescent="0.15">
      <c r="A7692" s="7">
        <v>42912</v>
      </c>
      <c r="B7692" s="6">
        <v>676.81899999999996</v>
      </c>
      <c r="C7692" s="6">
        <v>0</v>
      </c>
      <c r="D7692" s="6">
        <v>0</v>
      </c>
      <c r="E7692" s="6">
        <v>0</v>
      </c>
      <c r="F7692" s="6">
        <v>0</v>
      </c>
      <c r="G7692" s="6">
        <v>1424475</v>
      </c>
      <c r="H7692" s="6">
        <v>0</v>
      </c>
      <c r="I7692" s="6">
        <v>206374936</v>
      </c>
      <c r="J7692" s="6">
        <v>309</v>
      </c>
      <c r="K7692" s="6">
        <v>310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1242.76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>
        <v>0</v>
      </c>
      <c r="AF7692">
        <v>0</v>
      </c>
    </row>
    <row r="7693" spans="1:32" x14ac:dyDescent="0.15">
      <c r="A7693" s="7">
        <v>42913</v>
      </c>
      <c r="B7693" s="6">
        <v>678.52380000000005</v>
      </c>
      <c r="C7693" s="6">
        <v>0</v>
      </c>
      <c r="D7693" s="6">
        <v>0</v>
      </c>
      <c r="E7693" s="6">
        <v>0</v>
      </c>
      <c r="F7693" s="6">
        <v>0</v>
      </c>
      <c r="G7693" s="6">
        <v>1420150</v>
      </c>
      <c r="H7693" s="6">
        <v>0</v>
      </c>
      <c r="I7693" s="6">
        <v>207535595</v>
      </c>
      <c r="J7693" s="6">
        <v>309</v>
      </c>
      <c r="K7693" s="6">
        <v>310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1257.3921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>
        <v>0</v>
      </c>
      <c r="AF7693">
        <v>0</v>
      </c>
    </row>
    <row r="7694" spans="1:32" x14ac:dyDescent="0.15">
      <c r="A7694" s="7">
        <v>42914</v>
      </c>
      <c r="B7694" s="6">
        <v>679.74159999999995</v>
      </c>
      <c r="C7694" s="6">
        <v>0</v>
      </c>
      <c r="D7694" s="6">
        <v>0</v>
      </c>
      <c r="E7694" s="6">
        <v>0</v>
      </c>
      <c r="F7694" s="6">
        <v>0</v>
      </c>
      <c r="G7694" s="6">
        <v>1416825</v>
      </c>
      <c r="H7694" s="6">
        <v>0</v>
      </c>
      <c r="I7694" s="6">
        <v>207886390</v>
      </c>
      <c r="J7694" s="6">
        <v>314</v>
      </c>
      <c r="K7694" s="6">
        <v>315</v>
      </c>
      <c r="L7694" s="6">
        <v>0</v>
      </c>
      <c r="M7694" s="6">
        <v>0</v>
      </c>
      <c r="N7694" s="6">
        <v>0</v>
      </c>
      <c r="O7694" s="6">
        <v>5.77</v>
      </c>
      <c r="P7694" s="6">
        <v>0</v>
      </c>
      <c r="Q7694" s="6">
        <v>0</v>
      </c>
      <c r="R7694" s="6">
        <v>0</v>
      </c>
      <c r="S7694" s="6">
        <v>0</v>
      </c>
      <c r="T7694" s="6">
        <v>1261.2941000000001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>
        <v>0</v>
      </c>
      <c r="AF7694">
        <v>0</v>
      </c>
    </row>
    <row r="7695" spans="1:32" x14ac:dyDescent="0.15">
      <c r="A7695" s="7">
        <v>42915</v>
      </c>
      <c r="B7695" s="6">
        <v>681.2029</v>
      </c>
      <c r="C7695" s="6">
        <v>0</v>
      </c>
      <c r="D7695" s="6">
        <v>0</v>
      </c>
      <c r="E7695" s="6">
        <v>0</v>
      </c>
      <c r="F7695" s="6">
        <v>0</v>
      </c>
      <c r="G7695" s="6">
        <v>1414125</v>
      </c>
      <c r="H7695" s="6">
        <v>0</v>
      </c>
      <c r="I7695" s="6">
        <v>208516152</v>
      </c>
      <c r="J7695" s="6">
        <v>314</v>
      </c>
      <c r="K7695" s="6">
        <v>315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1323.7247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>
        <v>0</v>
      </c>
      <c r="AF7695">
        <v>0</v>
      </c>
    </row>
    <row r="7696" spans="1:32" x14ac:dyDescent="0.15">
      <c r="A7696" s="7">
        <v>42916</v>
      </c>
      <c r="B7696" s="6">
        <v>679.25450000000001</v>
      </c>
      <c r="C7696" s="6">
        <v>2931000</v>
      </c>
      <c r="D7696" s="6">
        <v>5189</v>
      </c>
      <c r="E7696" s="6">
        <v>15008</v>
      </c>
      <c r="F7696" s="6">
        <v>58360</v>
      </c>
      <c r="G7696" s="6">
        <v>1411675</v>
      </c>
      <c r="H7696" s="6">
        <v>432542</v>
      </c>
      <c r="I7696" s="6">
        <v>209008473</v>
      </c>
      <c r="J7696" s="6">
        <v>314</v>
      </c>
      <c r="K7696" s="6">
        <v>315</v>
      </c>
      <c r="L7696" s="6">
        <v>254.4</v>
      </c>
      <c r="M7696" s="6">
        <v>72661</v>
      </c>
      <c r="N7696" s="6">
        <v>116</v>
      </c>
      <c r="O7696" s="6">
        <v>0</v>
      </c>
      <c r="P7696" s="6">
        <v>0</v>
      </c>
      <c r="Q7696" s="6">
        <v>36110</v>
      </c>
      <c r="R7696" s="6">
        <v>1774.96</v>
      </c>
      <c r="S7696" s="6">
        <v>13</v>
      </c>
      <c r="T7696" s="6">
        <v>1334.4549999999999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1845</v>
      </c>
      <c r="AC7696" s="6">
        <v>1845</v>
      </c>
      <c r="AD7696" s="6">
        <v>34.1</v>
      </c>
      <c r="AE7696">
        <v>1845</v>
      </c>
      <c r="AF7696">
        <v>35</v>
      </c>
    </row>
    <row r="7697" spans="1:32" x14ac:dyDescent="0.15">
      <c r="A7697" s="7">
        <v>42918</v>
      </c>
      <c r="B7697" s="6">
        <v>0</v>
      </c>
      <c r="C7697" s="6">
        <v>0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709.58799999999997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>
        <v>0</v>
      </c>
      <c r="AF7697">
        <v>0</v>
      </c>
    </row>
    <row r="7698" spans="1:32" x14ac:dyDescent="0.15">
      <c r="A7698" s="7">
        <v>42919</v>
      </c>
      <c r="B7698" s="6">
        <v>688.26580000000001</v>
      </c>
      <c r="C7698" s="6">
        <v>0</v>
      </c>
      <c r="D7698" s="6">
        <v>0</v>
      </c>
      <c r="E7698" s="6">
        <v>0</v>
      </c>
      <c r="F7698" s="6">
        <v>0</v>
      </c>
      <c r="G7698" s="6">
        <v>1409775</v>
      </c>
      <c r="H7698" s="6">
        <v>0</v>
      </c>
      <c r="I7698" s="6">
        <v>208937483</v>
      </c>
      <c r="J7698" s="6">
        <v>321.5</v>
      </c>
      <c r="K7698" s="6">
        <v>322.5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1334.4549999999999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>
        <v>0</v>
      </c>
      <c r="AF7698">
        <v>0</v>
      </c>
    </row>
    <row r="7699" spans="1:32" x14ac:dyDescent="0.15">
      <c r="A7699" s="7">
        <v>42920</v>
      </c>
      <c r="B7699" s="6">
        <v>683.83839999999998</v>
      </c>
      <c r="C7699" s="6">
        <v>0</v>
      </c>
      <c r="D7699" s="6">
        <v>0</v>
      </c>
      <c r="E7699" s="6">
        <v>0</v>
      </c>
      <c r="F7699" s="6">
        <v>0</v>
      </c>
      <c r="G7699" s="6">
        <v>1402000</v>
      </c>
      <c r="H7699" s="6">
        <v>0</v>
      </c>
      <c r="I7699" s="6">
        <v>0</v>
      </c>
      <c r="J7699" s="6">
        <v>327</v>
      </c>
      <c r="K7699" s="6">
        <v>328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1314.9454000000001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>
        <v>0</v>
      </c>
      <c r="AF7699">
        <v>0</v>
      </c>
    </row>
    <row r="7700" spans="1:32" x14ac:dyDescent="0.15">
      <c r="A7700" s="7">
        <v>42921</v>
      </c>
      <c r="B7700" s="6">
        <v>690.5444</v>
      </c>
      <c r="C7700" s="6">
        <v>0</v>
      </c>
      <c r="D7700" s="6">
        <v>0</v>
      </c>
      <c r="E7700" s="6">
        <v>0</v>
      </c>
      <c r="F7700" s="6">
        <v>0</v>
      </c>
      <c r="G7700" s="6">
        <v>1397375</v>
      </c>
      <c r="H7700" s="6">
        <v>0</v>
      </c>
      <c r="I7700" s="6">
        <v>210363886</v>
      </c>
      <c r="J7700" s="6">
        <v>326</v>
      </c>
      <c r="K7700" s="6">
        <v>327</v>
      </c>
      <c r="L7700" s="6">
        <v>0</v>
      </c>
      <c r="M7700" s="6">
        <v>0</v>
      </c>
      <c r="N7700" s="6">
        <v>0</v>
      </c>
      <c r="O7700" s="6">
        <v>-17.55</v>
      </c>
      <c r="P7700" s="6">
        <v>0</v>
      </c>
      <c r="Q7700" s="6">
        <v>0</v>
      </c>
      <c r="R7700" s="6">
        <v>0</v>
      </c>
      <c r="S7700" s="6">
        <v>0</v>
      </c>
      <c r="T7700" s="6">
        <v>1339.3324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>
        <v>0</v>
      </c>
      <c r="AF7700">
        <v>0</v>
      </c>
    </row>
    <row r="7701" spans="1:32" x14ac:dyDescent="0.15">
      <c r="A7701" s="7">
        <v>42922</v>
      </c>
      <c r="B7701" s="6">
        <v>688.06970000000001</v>
      </c>
      <c r="C7701" s="6">
        <v>0</v>
      </c>
      <c r="D7701" s="6">
        <v>0</v>
      </c>
      <c r="E7701" s="6">
        <v>0</v>
      </c>
      <c r="F7701" s="6">
        <v>0</v>
      </c>
      <c r="G7701" s="6">
        <v>1391525</v>
      </c>
      <c r="H7701" s="6">
        <v>0</v>
      </c>
      <c r="I7701" s="6">
        <v>211540473</v>
      </c>
      <c r="J7701" s="6">
        <v>328</v>
      </c>
      <c r="K7701" s="6">
        <v>329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1333.4794999999999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>
        <v>0</v>
      </c>
      <c r="AF7701">
        <v>0</v>
      </c>
    </row>
    <row r="7702" spans="1:32" x14ac:dyDescent="0.15">
      <c r="A7702" s="7">
        <v>42923</v>
      </c>
      <c r="B7702" s="6">
        <v>688.79690000000005</v>
      </c>
      <c r="C7702" s="6">
        <v>0</v>
      </c>
      <c r="D7702" s="6">
        <v>0</v>
      </c>
      <c r="E7702" s="6">
        <v>0</v>
      </c>
      <c r="F7702" s="6">
        <v>0</v>
      </c>
      <c r="G7702" s="6">
        <v>1382125</v>
      </c>
      <c r="H7702" s="6">
        <v>433548</v>
      </c>
      <c r="I7702" s="6">
        <v>211859730</v>
      </c>
      <c r="J7702" s="6">
        <v>323</v>
      </c>
      <c r="K7702" s="6">
        <v>324</v>
      </c>
      <c r="L7702" s="6">
        <v>0</v>
      </c>
      <c r="M7702" s="6">
        <v>72661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1332.5039999999999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>
        <v>0</v>
      </c>
      <c r="AF7702">
        <v>0</v>
      </c>
    </row>
    <row r="7703" spans="1:32" x14ac:dyDescent="0.15">
      <c r="A7703" s="7">
        <v>42925</v>
      </c>
      <c r="B7703" s="6">
        <v>0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691.98712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>
        <v>0</v>
      </c>
      <c r="AF7703">
        <v>0</v>
      </c>
    </row>
    <row r="7704" spans="1:32" x14ac:dyDescent="0.15">
      <c r="A7704" s="7">
        <v>42926</v>
      </c>
      <c r="B7704" s="6">
        <v>686.37580000000003</v>
      </c>
      <c r="C7704" s="6">
        <v>0</v>
      </c>
      <c r="D7704" s="6">
        <v>0</v>
      </c>
      <c r="E7704" s="6">
        <v>0</v>
      </c>
      <c r="F7704" s="6">
        <v>0</v>
      </c>
      <c r="G7704" s="6">
        <v>1383025</v>
      </c>
      <c r="H7704" s="6">
        <v>0</v>
      </c>
      <c r="I7704" s="6">
        <v>211844679</v>
      </c>
      <c r="J7704" s="6">
        <v>317</v>
      </c>
      <c r="K7704" s="6">
        <v>318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1322.7492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>
        <v>0</v>
      </c>
      <c r="AF7704">
        <v>0</v>
      </c>
    </row>
    <row r="7705" spans="1:32" x14ac:dyDescent="0.15">
      <c r="A7705" s="7">
        <v>42927</v>
      </c>
      <c r="B7705" s="6">
        <v>686.86</v>
      </c>
      <c r="C7705" s="6">
        <v>0</v>
      </c>
      <c r="D7705" s="6">
        <v>0</v>
      </c>
      <c r="E7705" s="6">
        <v>0</v>
      </c>
      <c r="F7705" s="6">
        <v>0</v>
      </c>
      <c r="G7705" s="6">
        <v>1377750</v>
      </c>
      <c r="H7705" s="6">
        <v>0</v>
      </c>
      <c r="I7705" s="6">
        <v>213027069</v>
      </c>
      <c r="J7705" s="6">
        <v>314.5</v>
      </c>
      <c r="K7705" s="6">
        <v>315.5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1341.2833000000001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>
        <v>0</v>
      </c>
      <c r="AF7705">
        <v>0</v>
      </c>
    </row>
    <row r="7706" spans="1:32" x14ac:dyDescent="0.15">
      <c r="A7706" s="7">
        <v>42928</v>
      </c>
      <c r="B7706" s="6">
        <v>688.31269999999995</v>
      </c>
      <c r="C7706" s="6">
        <v>0</v>
      </c>
      <c r="D7706" s="6">
        <v>0</v>
      </c>
      <c r="E7706" s="6">
        <v>0</v>
      </c>
      <c r="F7706" s="6">
        <v>0</v>
      </c>
      <c r="G7706" s="6">
        <v>1392625</v>
      </c>
      <c r="H7706" s="6">
        <v>0</v>
      </c>
      <c r="I7706" s="6">
        <v>213026020</v>
      </c>
      <c r="J7706" s="6">
        <v>309</v>
      </c>
      <c r="K7706" s="6">
        <v>310</v>
      </c>
      <c r="L7706" s="6">
        <v>0</v>
      </c>
      <c r="M7706" s="6">
        <v>0</v>
      </c>
      <c r="N7706" s="6">
        <v>0</v>
      </c>
      <c r="O7706" s="6">
        <v>-22.08</v>
      </c>
      <c r="P7706" s="6">
        <v>0</v>
      </c>
      <c r="Q7706" s="6">
        <v>0</v>
      </c>
      <c r="R7706" s="6">
        <v>0</v>
      </c>
      <c r="S7706" s="6">
        <v>0</v>
      </c>
      <c r="T7706" s="6">
        <v>1322.7492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>
        <v>0</v>
      </c>
      <c r="AF7706">
        <v>0</v>
      </c>
    </row>
    <row r="7707" spans="1:32" x14ac:dyDescent="0.15">
      <c r="A7707" s="7">
        <v>42929</v>
      </c>
      <c r="B7707" s="6">
        <v>693.39689999999996</v>
      </c>
      <c r="C7707" s="6">
        <v>0</v>
      </c>
      <c r="D7707" s="6">
        <v>0</v>
      </c>
      <c r="E7707" s="6">
        <v>0</v>
      </c>
      <c r="F7707" s="6">
        <v>0</v>
      </c>
      <c r="G7707" s="6">
        <v>1386100</v>
      </c>
      <c r="H7707" s="6">
        <v>0</v>
      </c>
      <c r="I7707" s="6">
        <v>212961662</v>
      </c>
      <c r="J7707" s="6">
        <v>319</v>
      </c>
      <c r="K7707" s="6">
        <v>320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1332.5039999999999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>
        <v>0</v>
      </c>
      <c r="AF7707">
        <v>0</v>
      </c>
    </row>
    <row r="7708" spans="1:32" x14ac:dyDescent="0.15">
      <c r="A7708" s="7">
        <v>42930</v>
      </c>
      <c r="B7708" s="6">
        <v>696.06010000000003</v>
      </c>
      <c r="C7708" s="6">
        <v>0</v>
      </c>
      <c r="D7708" s="6">
        <v>0</v>
      </c>
      <c r="E7708" s="6">
        <v>0</v>
      </c>
      <c r="F7708" s="6">
        <v>0</v>
      </c>
      <c r="G7708" s="6">
        <v>1382225</v>
      </c>
      <c r="H7708" s="6">
        <v>447548</v>
      </c>
      <c r="I7708" s="6">
        <v>213282250</v>
      </c>
      <c r="J7708" s="6">
        <v>319</v>
      </c>
      <c r="K7708" s="6">
        <v>320</v>
      </c>
      <c r="L7708" s="6">
        <v>0</v>
      </c>
      <c r="M7708" s="6">
        <v>72661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1322.7492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>
        <v>0</v>
      </c>
      <c r="AF7708">
        <v>0</v>
      </c>
    </row>
    <row r="7709" spans="1:32" x14ac:dyDescent="0.15">
      <c r="A7709" s="7">
        <v>42932</v>
      </c>
      <c r="B7709" s="6">
        <v>0</v>
      </c>
      <c r="C7709" s="6">
        <v>0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691.47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>
        <v>0</v>
      </c>
      <c r="AF7709">
        <v>0</v>
      </c>
    </row>
    <row r="7710" spans="1:32" x14ac:dyDescent="0.15">
      <c r="A7710" s="7">
        <v>42933</v>
      </c>
      <c r="B7710" s="6">
        <v>702.11279999999999</v>
      </c>
      <c r="C7710" s="6">
        <v>0</v>
      </c>
      <c r="D7710" s="6">
        <v>0</v>
      </c>
      <c r="E7710" s="6">
        <v>0</v>
      </c>
      <c r="F7710" s="6">
        <v>0</v>
      </c>
      <c r="G7710" s="6">
        <v>1378250</v>
      </c>
      <c r="H7710" s="6">
        <v>0</v>
      </c>
      <c r="I7710" s="6">
        <v>213282250</v>
      </c>
      <c r="J7710" s="6">
        <v>319</v>
      </c>
      <c r="K7710" s="6">
        <v>320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1347.1361999999999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>
        <v>0</v>
      </c>
      <c r="AF7710">
        <v>0</v>
      </c>
    </row>
    <row r="7711" spans="1:32" x14ac:dyDescent="0.15">
      <c r="A7711" s="7">
        <v>42934</v>
      </c>
      <c r="B7711" s="6">
        <v>694.84960000000001</v>
      </c>
      <c r="C7711" s="6">
        <v>0</v>
      </c>
      <c r="D7711" s="6">
        <v>0</v>
      </c>
      <c r="E7711" s="6">
        <v>0</v>
      </c>
      <c r="F7711" s="6">
        <v>0</v>
      </c>
      <c r="G7711" s="6">
        <v>1373350</v>
      </c>
      <c r="H7711" s="6">
        <v>0</v>
      </c>
      <c r="I7711" s="6">
        <v>213583263</v>
      </c>
      <c r="J7711" s="6">
        <v>323.5</v>
      </c>
      <c r="K7711" s="6">
        <v>324.5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1348.1116999999999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>
        <v>0</v>
      </c>
      <c r="AF7711">
        <v>0</v>
      </c>
    </row>
    <row r="7712" spans="1:32" x14ac:dyDescent="0.15">
      <c r="A7712" s="7">
        <v>42935</v>
      </c>
      <c r="B7712" s="6">
        <v>701.14440000000002</v>
      </c>
      <c r="C7712" s="6">
        <v>0</v>
      </c>
      <c r="D7712" s="6">
        <v>0</v>
      </c>
      <c r="E7712" s="6">
        <v>0</v>
      </c>
      <c r="F7712" s="6">
        <v>0</v>
      </c>
      <c r="G7712" s="6">
        <v>1369125</v>
      </c>
      <c r="H7712" s="6">
        <v>0</v>
      </c>
      <c r="I7712" s="6">
        <v>214185790</v>
      </c>
      <c r="J7712" s="6">
        <v>319</v>
      </c>
      <c r="K7712" s="6">
        <v>320</v>
      </c>
      <c r="L7712" s="6">
        <v>0</v>
      </c>
      <c r="M7712" s="6">
        <v>0</v>
      </c>
      <c r="N7712" s="6">
        <v>0</v>
      </c>
      <c r="O7712" s="6">
        <v>-20.98</v>
      </c>
      <c r="P7712" s="6">
        <v>0</v>
      </c>
      <c r="Q7712" s="6">
        <v>0</v>
      </c>
      <c r="R7712" s="6">
        <v>0</v>
      </c>
      <c r="S7712" s="6">
        <v>0</v>
      </c>
      <c r="T7712" s="6">
        <v>1416.3951999999999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>
        <v>0</v>
      </c>
      <c r="AF7712">
        <v>0</v>
      </c>
    </row>
    <row r="7713" spans="1:32" x14ac:dyDescent="0.15">
      <c r="A7713" s="7">
        <v>42936</v>
      </c>
      <c r="B7713" s="6">
        <v>698.23910000000001</v>
      </c>
      <c r="C7713" s="6">
        <v>0</v>
      </c>
      <c r="D7713" s="6">
        <v>0</v>
      </c>
      <c r="E7713" s="6">
        <v>0</v>
      </c>
      <c r="F7713" s="6">
        <v>0</v>
      </c>
      <c r="G7713" s="6">
        <v>1362675</v>
      </c>
      <c r="H7713" s="6">
        <v>0</v>
      </c>
      <c r="I7713" s="6">
        <v>213313351</v>
      </c>
      <c r="J7713" s="6">
        <v>312.5</v>
      </c>
      <c r="K7713" s="6">
        <v>323.5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1390.0572999999999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>
        <v>0</v>
      </c>
      <c r="AF7713">
        <v>0</v>
      </c>
    </row>
    <row r="7714" spans="1:32" x14ac:dyDescent="0.15">
      <c r="A7714" s="7">
        <v>42937</v>
      </c>
      <c r="B7714" s="6">
        <v>699.44960000000003</v>
      </c>
      <c r="C7714" s="6">
        <v>0</v>
      </c>
      <c r="D7714" s="6">
        <v>0</v>
      </c>
      <c r="E7714" s="6">
        <v>0</v>
      </c>
      <c r="F7714" s="6">
        <v>0</v>
      </c>
      <c r="G7714" s="6">
        <v>1354550</v>
      </c>
      <c r="H7714" s="6">
        <v>454646</v>
      </c>
      <c r="I7714" s="6">
        <v>213447270</v>
      </c>
      <c r="J7714" s="6">
        <v>330.5</v>
      </c>
      <c r="K7714" s="6">
        <v>331.5</v>
      </c>
      <c r="L7714" s="6">
        <v>0</v>
      </c>
      <c r="M7714" s="6">
        <v>72661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1392.0082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>
        <v>0</v>
      </c>
      <c r="AF7714">
        <v>0</v>
      </c>
    </row>
    <row r="7715" spans="1:32" x14ac:dyDescent="0.15">
      <c r="A7715" s="7">
        <v>42939</v>
      </c>
      <c r="B7715" s="6">
        <v>0</v>
      </c>
      <c r="C7715" s="6">
        <v>0</v>
      </c>
      <c r="D7715" s="6">
        <v>0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701.92600000000004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>
        <v>0</v>
      </c>
      <c r="AF7715">
        <v>0</v>
      </c>
    </row>
    <row r="7716" spans="1:32" x14ac:dyDescent="0.15">
      <c r="A7716" s="7">
        <v>42940</v>
      </c>
      <c r="B7716" s="6">
        <v>699.93380000000002</v>
      </c>
      <c r="C7716" s="6">
        <v>0</v>
      </c>
      <c r="D7716" s="6">
        <v>0</v>
      </c>
      <c r="E7716" s="6">
        <v>0</v>
      </c>
      <c r="F7716" s="6">
        <v>0</v>
      </c>
      <c r="G7716" s="6">
        <v>1351400</v>
      </c>
      <c r="H7716" s="6">
        <v>0</v>
      </c>
      <c r="I7716" s="6">
        <v>213892374</v>
      </c>
      <c r="J7716" s="6">
        <v>325</v>
      </c>
      <c r="K7716" s="6">
        <v>326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1375.4250999999999</v>
      </c>
      <c r="U7716" s="6">
        <v>0</v>
      </c>
      <c r="V7716" s="6">
        <v>0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>
        <v>0</v>
      </c>
      <c r="AF7716">
        <v>0</v>
      </c>
    </row>
    <row r="7717" spans="1:32" x14ac:dyDescent="0.15">
      <c r="A7717" s="7">
        <v>42941</v>
      </c>
      <c r="B7717" s="6">
        <v>705.50229999999999</v>
      </c>
      <c r="C7717" s="6">
        <v>0</v>
      </c>
      <c r="D7717" s="6">
        <v>0</v>
      </c>
      <c r="E7717" s="6">
        <v>0</v>
      </c>
      <c r="F7717" s="6">
        <v>0</v>
      </c>
      <c r="G7717" s="6">
        <v>1375675</v>
      </c>
      <c r="H7717" s="6">
        <v>0</v>
      </c>
      <c r="I7717" s="6">
        <v>214829312</v>
      </c>
      <c r="J7717" s="6">
        <v>317</v>
      </c>
      <c r="K7717" s="6">
        <v>318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1379.327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>
        <v>0</v>
      </c>
      <c r="AF7717">
        <v>0</v>
      </c>
    </row>
    <row r="7718" spans="1:32" x14ac:dyDescent="0.15">
      <c r="A7718" s="7">
        <v>42942</v>
      </c>
      <c r="B7718" s="6">
        <v>702.59699999999998</v>
      </c>
      <c r="C7718" s="6">
        <v>0</v>
      </c>
      <c r="D7718" s="6">
        <v>0</v>
      </c>
      <c r="E7718" s="6">
        <v>0</v>
      </c>
      <c r="F7718" s="6">
        <v>0</v>
      </c>
      <c r="G7718" s="6">
        <v>1372250</v>
      </c>
      <c r="H7718" s="6">
        <v>0</v>
      </c>
      <c r="I7718" s="6">
        <v>214715343</v>
      </c>
      <c r="J7718" s="6">
        <v>322</v>
      </c>
      <c r="K7718" s="6">
        <v>323</v>
      </c>
      <c r="L7718" s="6">
        <v>0</v>
      </c>
      <c r="M7718" s="6">
        <v>0</v>
      </c>
      <c r="N7718" s="6">
        <v>0</v>
      </c>
      <c r="O7718" s="6">
        <v>-9.58</v>
      </c>
      <c r="P7718" s="6">
        <v>0</v>
      </c>
      <c r="Q7718" s="6">
        <v>0</v>
      </c>
      <c r="R7718" s="6">
        <v>0</v>
      </c>
      <c r="S7718" s="6">
        <v>0</v>
      </c>
      <c r="T7718" s="6">
        <v>1360.7928999999999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>
        <v>0</v>
      </c>
      <c r="AF7718">
        <v>0</v>
      </c>
    </row>
    <row r="7719" spans="1:32" x14ac:dyDescent="0.15">
      <c r="A7719" s="7">
        <v>42943</v>
      </c>
      <c r="B7719" s="6">
        <v>698.96540000000005</v>
      </c>
      <c r="C7719" s="6">
        <v>0</v>
      </c>
      <c r="D7719" s="6">
        <v>0</v>
      </c>
      <c r="E7719" s="6">
        <v>0</v>
      </c>
      <c r="F7719" s="6">
        <v>0</v>
      </c>
      <c r="G7719" s="6">
        <v>1367875</v>
      </c>
      <c r="H7719" s="6">
        <v>0</v>
      </c>
      <c r="I7719" s="6">
        <v>214202677</v>
      </c>
      <c r="J7719" s="6">
        <v>330</v>
      </c>
      <c r="K7719" s="6">
        <v>331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1364.6948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>
        <v>0</v>
      </c>
      <c r="AF7719">
        <v>0</v>
      </c>
    </row>
    <row r="7720" spans="1:32" x14ac:dyDescent="0.15">
      <c r="A7720" s="7">
        <v>42944</v>
      </c>
      <c r="B7720" s="6">
        <v>696.30219999999997</v>
      </c>
      <c r="C7720" s="6">
        <v>0</v>
      </c>
      <c r="D7720" s="6">
        <v>0</v>
      </c>
      <c r="E7720" s="6">
        <v>0</v>
      </c>
      <c r="F7720" s="6">
        <v>0</v>
      </c>
      <c r="G7720" s="6">
        <v>1361900</v>
      </c>
      <c r="H7720" s="6">
        <v>456362</v>
      </c>
      <c r="I7720" s="6">
        <v>213912013</v>
      </c>
      <c r="J7720" s="6">
        <v>331</v>
      </c>
      <c r="K7720" s="6">
        <v>332</v>
      </c>
      <c r="L7720" s="6">
        <v>0</v>
      </c>
      <c r="M7720" s="6">
        <v>72661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1360.7928999999999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>
        <v>0</v>
      </c>
      <c r="AF7720">
        <v>0</v>
      </c>
    </row>
    <row r="7721" spans="1:32" x14ac:dyDescent="0.15">
      <c r="A7721" s="7">
        <v>42946</v>
      </c>
      <c r="B7721" s="6">
        <v>0</v>
      </c>
      <c r="C7721" s="6">
        <v>0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698.22828000000004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>
        <v>0</v>
      </c>
      <c r="AF7721">
        <v>0</v>
      </c>
    </row>
    <row r="7722" spans="1:32" x14ac:dyDescent="0.15">
      <c r="A7722" s="7">
        <v>42947</v>
      </c>
      <c r="B7722" s="6">
        <v>704.29179999999997</v>
      </c>
      <c r="C7722" s="6">
        <v>2686000</v>
      </c>
      <c r="D7722" s="6">
        <v>5009</v>
      </c>
      <c r="E7722" s="6">
        <v>13571</v>
      </c>
      <c r="F7722" s="6">
        <v>52238</v>
      </c>
      <c r="G7722" s="6">
        <v>1354125</v>
      </c>
      <c r="H7722" s="6">
        <v>0</v>
      </c>
      <c r="I7722" s="6">
        <v>215512144</v>
      </c>
      <c r="J7722" s="6">
        <v>331</v>
      </c>
      <c r="K7722" s="6">
        <v>332</v>
      </c>
      <c r="L7722" s="6">
        <v>254.4</v>
      </c>
      <c r="M7722" s="6">
        <v>0</v>
      </c>
      <c r="N7722" s="6">
        <v>115.9</v>
      </c>
      <c r="O7722" s="6">
        <v>0</v>
      </c>
      <c r="P7722" s="6">
        <v>0</v>
      </c>
      <c r="Q7722" s="6">
        <v>35857</v>
      </c>
      <c r="R7722" s="6">
        <v>1807.08</v>
      </c>
      <c r="S7722" s="6">
        <v>13</v>
      </c>
      <c r="T7722" s="6">
        <v>1387.1307999999999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1693</v>
      </c>
      <c r="AC7722" s="6">
        <v>1693</v>
      </c>
      <c r="AD7722" s="6">
        <v>0</v>
      </c>
      <c r="AE7722">
        <v>1693</v>
      </c>
      <c r="AF7722">
        <v>33</v>
      </c>
    </row>
    <row r="7723" spans="1:32" x14ac:dyDescent="0.15">
      <c r="A7723" s="7">
        <v>42948</v>
      </c>
      <c r="B7723" s="6">
        <v>698.48119999999994</v>
      </c>
      <c r="C7723" s="6">
        <v>0</v>
      </c>
      <c r="D7723" s="6">
        <v>0</v>
      </c>
      <c r="E7723" s="6">
        <v>0</v>
      </c>
      <c r="F7723" s="6">
        <v>0</v>
      </c>
      <c r="G7723" s="6">
        <v>1349125</v>
      </c>
      <c r="H7723" s="6">
        <v>0</v>
      </c>
      <c r="I7723" s="6">
        <v>215375772</v>
      </c>
      <c r="J7723" s="6">
        <v>336</v>
      </c>
      <c r="K7723" s="6">
        <v>337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1382.2534000000001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>
        <v>0</v>
      </c>
      <c r="AF7723">
        <v>0</v>
      </c>
    </row>
    <row r="7724" spans="1:32" x14ac:dyDescent="0.15">
      <c r="A7724" s="7">
        <v>42949</v>
      </c>
      <c r="B7724" s="6">
        <v>714.82680000000005</v>
      </c>
      <c r="C7724" s="6">
        <v>0</v>
      </c>
      <c r="D7724" s="6">
        <v>0</v>
      </c>
      <c r="E7724" s="6">
        <v>0</v>
      </c>
      <c r="F7724" s="6">
        <v>0</v>
      </c>
      <c r="G7724" s="6">
        <v>1344000</v>
      </c>
      <c r="H7724" s="6">
        <v>0</v>
      </c>
      <c r="I7724" s="6">
        <v>215784410</v>
      </c>
      <c r="J7724" s="6">
        <v>339</v>
      </c>
      <c r="K7724" s="6">
        <v>340</v>
      </c>
      <c r="L7724" s="6">
        <v>0</v>
      </c>
      <c r="M7724" s="6">
        <v>0</v>
      </c>
      <c r="N7724" s="6">
        <v>0</v>
      </c>
      <c r="O7724" s="6">
        <v>11.4</v>
      </c>
      <c r="P7724" s="6">
        <v>0</v>
      </c>
      <c r="Q7724" s="6">
        <v>0</v>
      </c>
      <c r="R7724" s="6">
        <v>0</v>
      </c>
      <c r="S7724" s="6">
        <v>0</v>
      </c>
      <c r="T7724" s="6">
        <v>1381.2932000000001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>
        <v>0</v>
      </c>
      <c r="AF7724">
        <v>0</v>
      </c>
    </row>
    <row r="7725" spans="1:32" x14ac:dyDescent="0.15">
      <c r="A7725" s="7">
        <v>42950</v>
      </c>
      <c r="B7725" s="6">
        <v>706.56629999999996</v>
      </c>
      <c r="C7725" s="6">
        <v>0</v>
      </c>
      <c r="D7725" s="6">
        <v>0</v>
      </c>
      <c r="E7725" s="6">
        <v>0</v>
      </c>
      <c r="F7725" s="6">
        <v>0</v>
      </c>
      <c r="G7725" s="6">
        <v>1336700</v>
      </c>
      <c r="H7725" s="6">
        <v>0</v>
      </c>
      <c r="I7725" s="6">
        <v>215743964</v>
      </c>
      <c r="J7725" s="6">
        <v>330</v>
      </c>
      <c r="K7725" s="6">
        <v>331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1381.5059000000001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>
        <v>0</v>
      </c>
      <c r="AF7725">
        <v>0</v>
      </c>
    </row>
    <row r="7726" spans="1:32" x14ac:dyDescent="0.15">
      <c r="A7726" s="7">
        <v>42951</v>
      </c>
      <c r="B7726" s="6">
        <v>710.32870000000003</v>
      </c>
      <c r="C7726" s="6">
        <v>0</v>
      </c>
      <c r="D7726" s="6">
        <v>0</v>
      </c>
      <c r="E7726" s="6">
        <v>0</v>
      </c>
      <c r="F7726" s="6">
        <v>0</v>
      </c>
      <c r="G7726" s="6">
        <v>1331175</v>
      </c>
      <c r="H7726" s="6">
        <v>461380</v>
      </c>
      <c r="I7726" s="6">
        <v>215665589</v>
      </c>
      <c r="J7726" s="6">
        <v>332</v>
      </c>
      <c r="K7726" s="6">
        <v>333</v>
      </c>
      <c r="L7726" s="6">
        <v>0</v>
      </c>
      <c r="M7726" s="6">
        <v>72661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1384.1528000000001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>
        <v>0</v>
      </c>
      <c r="AF7726">
        <v>0</v>
      </c>
    </row>
    <row r="7727" spans="1:32" x14ac:dyDescent="0.15">
      <c r="A7727" s="7">
        <v>42953</v>
      </c>
      <c r="B7727" s="6">
        <v>0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709.45773999999994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>
        <v>0</v>
      </c>
      <c r="AF7727">
        <v>0</v>
      </c>
    </row>
    <row r="7728" spans="1:32" x14ac:dyDescent="0.15">
      <c r="A7728" s="7">
        <v>42954</v>
      </c>
      <c r="B7728" s="6">
        <v>728.39419999999996</v>
      </c>
      <c r="C7728" s="6">
        <v>0</v>
      </c>
      <c r="D7728" s="6">
        <v>0</v>
      </c>
      <c r="E7728" s="6">
        <v>0</v>
      </c>
      <c r="F7728" s="6">
        <v>0</v>
      </c>
      <c r="G7728" s="6">
        <v>1321750</v>
      </c>
      <c r="H7728" s="6">
        <v>0</v>
      </c>
      <c r="I7728" s="6">
        <v>214802365</v>
      </c>
      <c r="J7728" s="6">
        <v>330</v>
      </c>
      <c r="K7728" s="6">
        <v>331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1364.9392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>
        <v>0</v>
      </c>
      <c r="AF7728">
        <v>0</v>
      </c>
    </row>
    <row r="7729" spans="1:32" x14ac:dyDescent="0.15">
      <c r="A7729" s="7">
        <v>42955</v>
      </c>
      <c r="B7729" s="6">
        <v>742.58680000000004</v>
      </c>
      <c r="C7729" s="6">
        <v>0</v>
      </c>
      <c r="D7729" s="6">
        <v>0</v>
      </c>
      <c r="E7729" s="6">
        <v>0</v>
      </c>
      <c r="F7729" s="6">
        <v>0</v>
      </c>
      <c r="G7729" s="6">
        <v>1313200</v>
      </c>
      <c r="H7729" s="6">
        <v>0</v>
      </c>
      <c r="I7729" s="6">
        <v>216025021</v>
      </c>
      <c r="J7729" s="6">
        <v>334</v>
      </c>
      <c r="K7729" s="6">
        <v>335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1364.9392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>
        <v>0</v>
      </c>
      <c r="AF7729">
        <v>0</v>
      </c>
    </row>
    <row r="7730" spans="1:32" x14ac:dyDescent="0.15">
      <c r="A7730" s="7">
        <v>42956</v>
      </c>
      <c r="B7730" s="6">
        <v>780.11300000000006</v>
      </c>
      <c r="C7730" s="6">
        <v>0</v>
      </c>
      <c r="D7730" s="6">
        <v>0</v>
      </c>
      <c r="E7730" s="6">
        <v>0</v>
      </c>
      <c r="F7730" s="6">
        <v>0</v>
      </c>
      <c r="G7730" s="6">
        <v>1302825</v>
      </c>
      <c r="H7730" s="6">
        <v>0</v>
      </c>
      <c r="I7730" s="6">
        <v>216373999</v>
      </c>
      <c r="J7730" s="6">
        <v>338</v>
      </c>
      <c r="K7730" s="6">
        <v>339</v>
      </c>
      <c r="L7730" s="6">
        <v>0</v>
      </c>
      <c r="M7730" s="6">
        <v>0</v>
      </c>
      <c r="N7730" s="6">
        <v>0</v>
      </c>
      <c r="O7730" s="6">
        <v>31.78</v>
      </c>
      <c r="P7730" s="6">
        <v>0</v>
      </c>
      <c r="Q7730" s="6">
        <v>0</v>
      </c>
      <c r="R7730" s="6">
        <v>0</v>
      </c>
      <c r="S7730" s="6">
        <v>0</v>
      </c>
      <c r="T7730" s="6">
        <v>1414.5372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>
        <v>0</v>
      </c>
      <c r="AF7730">
        <v>0</v>
      </c>
    </row>
    <row r="7731" spans="1:32" x14ac:dyDescent="0.15">
      <c r="A7731" s="7">
        <v>42957</v>
      </c>
      <c r="B7731" s="6">
        <v>773.8587</v>
      </c>
      <c r="C7731" s="6">
        <v>0</v>
      </c>
      <c r="D7731" s="6">
        <v>0</v>
      </c>
      <c r="E7731" s="6">
        <v>0</v>
      </c>
      <c r="F7731" s="6">
        <v>0</v>
      </c>
      <c r="G7731" s="6">
        <v>1294075</v>
      </c>
      <c r="H7731" s="6">
        <v>0</v>
      </c>
      <c r="I7731" s="6">
        <v>215702933</v>
      </c>
      <c r="J7731" s="6">
        <v>338</v>
      </c>
      <c r="K7731" s="6">
        <v>339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1412.5533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>
        <v>0</v>
      </c>
      <c r="AF7731">
        <v>0</v>
      </c>
    </row>
    <row r="7732" spans="1:32" x14ac:dyDescent="0.15">
      <c r="A7732" s="7">
        <v>42958</v>
      </c>
      <c r="B7732" s="6">
        <v>774.0992</v>
      </c>
      <c r="C7732" s="6">
        <v>0</v>
      </c>
      <c r="D7732" s="6">
        <v>0</v>
      </c>
      <c r="E7732" s="6">
        <v>0</v>
      </c>
      <c r="F7732" s="6">
        <v>0</v>
      </c>
      <c r="G7732" s="6">
        <v>1283825</v>
      </c>
      <c r="H7732" s="6">
        <v>473361</v>
      </c>
      <c r="I7732" s="6">
        <v>215981618</v>
      </c>
      <c r="J7732" s="6">
        <v>338</v>
      </c>
      <c r="K7732" s="6">
        <v>339</v>
      </c>
      <c r="L7732" s="6">
        <v>0</v>
      </c>
      <c r="M7732" s="6">
        <v>72661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1395.69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>
        <v>0</v>
      </c>
      <c r="AF7732">
        <v>0</v>
      </c>
    </row>
    <row r="7733" spans="1:32" x14ac:dyDescent="0.15">
      <c r="A7733" s="7">
        <v>42960</v>
      </c>
      <c r="B7733" s="6">
        <v>0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745.822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>
        <v>0</v>
      </c>
      <c r="AF7733">
        <v>0</v>
      </c>
    </row>
    <row r="7734" spans="1:32" x14ac:dyDescent="0.15">
      <c r="A7734" s="7">
        <v>42961</v>
      </c>
      <c r="B7734" s="6">
        <v>759.18489999999997</v>
      </c>
      <c r="C7734" s="6">
        <v>0</v>
      </c>
      <c r="D7734" s="6">
        <v>0</v>
      </c>
      <c r="E7734" s="6">
        <v>0</v>
      </c>
      <c r="F7734" s="6">
        <v>0</v>
      </c>
      <c r="G7734" s="6">
        <v>1291250</v>
      </c>
      <c r="H7734" s="6">
        <v>0</v>
      </c>
      <c r="I7734" s="6">
        <v>216113285</v>
      </c>
      <c r="J7734" s="6">
        <v>328</v>
      </c>
      <c r="K7734" s="6">
        <v>329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1405.6096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>
        <v>0</v>
      </c>
      <c r="AF7734">
        <v>0</v>
      </c>
    </row>
    <row r="7735" spans="1:32" x14ac:dyDescent="0.15">
      <c r="A7735" s="7">
        <v>42962</v>
      </c>
      <c r="B7735" s="6">
        <v>760.62829999999997</v>
      </c>
      <c r="C7735" s="6">
        <v>0</v>
      </c>
      <c r="D7735" s="6">
        <v>0</v>
      </c>
      <c r="E7735" s="6">
        <v>0</v>
      </c>
      <c r="F7735" s="6">
        <v>0</v>
      </c>
      <c r="G7735" s="6">
        <v>1288925</v>
      </c>
      <c r="H7735" s="6">
        <v>0</v>
      </c>
      <c r="I7735" s="6">
        <v>216021952</v>
      </c>
      <c r="J7735" s="6">
        <v>331.5</v>
      </c>
      <c r="K7735" s="6">
        <v>332.5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1390.7302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>
        <v>0</v>
      </c>
      <c r="AF7735">
        <v>0</v>
      </c>
    </row>
    <row r="7736" spans="1:32" x14ac:dyDescent="0.15">
      <c r="A7736" s="7">
        <v>42963</v>
      </c>
      <c r="B7736" s="6">
        <v>774.58029999999997</v>
      </c>
      <c r="C7736" s="6">
        <v>0</v>
      </c>
      <c r="D7736" s="6">
        <v>0</v>
      </c>
      <c r="E7736" s="6">
        <v>0</v>
      </c>
      <c r="F7736" s="6">
        <v>0</v>
      </c>
      <c r="G7736" s="6">
        <v>1286350</v>
      </c>
      <c r="H7736" s="6">
        <v>0</v>
      </c>
      <c r="I7736" s="6">
        <v>215737585</v>
      </c>
      <c r="J7736" s="6">
        <v>326</v>
      </c>
      <c r="K7736" s="6">
        <v>327</v>
      </c>
      <c r="L7736" s="6">
        <v>0</v>
      </c>
      <c r="M7736" s="6">
        <v>0</v>
      </c>
      <c r="N7736" s="6">
        <v>0</v>
      </c>
      <c r="O7736" s="6">
        <v>50.62</v>
      </c>
      <c r="P7736" s="6">
        <v>0</v>
      </c>
      <c r="Q7736" s="6">
        <v>0</v>
      </c>
      <c r="R7736" s="6">
        <v>0</v>
      </c>
      <c r="S7736" s="6">
        <v>0</v>
      </c>
      <c r="T7736" s="6">
        <v>1399.6578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>
        <v>0</v>
      </c>
      <c r="AF7736">
        <v>0</v>
      </c>
    </row>
    <row r="7737" spans="1:32" x14ac:dyDescent="0.15">
      <c r="A7737" s="7">
        <v>42964</v>
      </c>
      <c r="B7737" s="6">
        <v>794.78679999999997</v>
      </c>
      <c r="C7737" s="6">
        <v>0</v>
      </c>
      <c r="D7737" s="6">
        <v>0</v>
      </c>
      <c r="E7737" s="6">
        <v>0</v>
      </c>
      <c r="F7737" s="6">
        <v>0</v>
      </c>
      <c r="G7737" s="6">
        <v>1283525</v>
      </c>
      <c r="H7737" s="6">
        <v>0</v>
      </c>
      <c r="I7737" s="6">
        <v>215627496</v>
      </c>
      <c r="J7737" s="6">
        <v>329</v>
      </c>
      <c r="K7737" s="6">
        <v>330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1429.4167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>
        <v>0</v>
      </c>
      <c r="AF7737">
        <v>0</v>
      </c>
    </row>
    <row r="7738" spans="1:32" x14ac:dyDescent="0.15">
      <c r="A7738" s="7">
        <v>42965</v>
      </c>
      <c r="B7738" s="6">
        <v>786.60799999999995</v>
      </c>
      <c r="C7738" s="6">
        <v>0</v>
      </c>
      <c r="D7738" s="6">
        <v>0</v>
      </c>
      <c r="E7738" s="6">
        <v>0</v>
      </c>
      <c r="F7738" s="6">
        <v>0</v>
      </c>
      <c r="G7738" s="6">
        <v>1287075</v>
      </c>
      <c r="H7738" s="6">
        <v>486792</v>
      </c>
      <c r="I7738" s="6">
        <v>215596259</v>
      </c>
      <c r="J7738" s="6">
        <v>323</v>
      </c>
      <c r="K7738" s="6">
        <v>324</v>
      </c>
      <c r="L7738" s="6">
        <v>0</v>
      </c>
      <c r="M7738" s="6">
        <v>72661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1431.4005999999999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>
        <v>0</v>
      </c>
      <c r="AF7738">
        <v>0</v>
      </c>
    </row>
    <row r="7739" spans="1:32" x14ac:dyDescent="0.15">
      <c r="A7739" s="7">
        <v>42967</v>
      </c>
      <c r="B7739" s="6">
        <v>0</v>
      </c>
      <c r="C7739" s="6">
        <v>0</v>
      </c>
      <c r="D7739" s="6">
        <v>0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755.59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>
        <v>0</v>
      </c>
      <c r="AF7739">
        <v>0</v>
      </c>
    </row>
    <row r="7740" spans="1:32" x14ac:dyDescent="0.15">
      <c r="A7740" s="7">
        <v>42968</v>
      </c>
      <c r="B7740" s="6">
        <v>790.45680000000004</v>
      </c>
      <c r="C7740" s="6">
        <v>0</v>
      </c>
      <c r="D7740" s="6">
        <v>0</v>
      </c>
      <c r="E7740" s="6">
        <v>0</v>
      </c>
      <c r="F7740" s="6">
        <v>0</v>
      </c>
      <c r="G7740" s="6">
        <v>1298225</v>
      </c>
      <c r="H7740" s="6">
        <v>0</v>
      </c>
      <c r="I7740" s="6">
        <v>215345955</v>
      </c>
      <c r="J7740" s="6">
        <v>328</v>
      </c>
      <c r="K7740" s="6">
        <v>329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1442.3122000000001</v>
      </c>
      <c r="U7740" s="6">
        <v>0</v>
      </c>
      <c r="V7740" s="6">
        <v>0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>
        <v>0</v>
      </c>
      <c r="AF7740">
        <v>0</v>
      </c>
    </row>
    <row r="7741" spans="1:32" x14ac:dyDescent="0.15">
      <c r="A7741" s="7">
        <v>42969</v>
      </c>
      <c r="B7741" s="6">
        <v>788.29179999999997</v>
      </c>
      <c r="C7741" s="6">
        <v>0</v>
      </c>
      <c r="D7741" s="6">
        <v>0</v>
      </c>
      <c r="E7741" s="6">
        <v>0</v>
      </c>
      <c r="F7741" s="6">
        <v>0</v>
      </c>
      <c r="G7741" s="6">
        <v>1308725</v>
      </c>
      <c r="H7741" s="6">
        <v>0</v>
      </c>
      <c r="I7741" s="6">
        <v>215303412</v>
      </c>
      <c r="J7741" s="6">
        <v>328</v>
      </c>
      <c r="K7741" s="6">
        <v>329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1444.2961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>
        <v>0</v>
      </c>
      <c r="AF7741">
        <v>0</v>
      </c>
    </row>
    <row r="7742" spans="1:32" x14ac:dyDescent="0.15">
      <c r="A7742" s="7">
        <v>42970</v>
      </c>
      <c r="B7742" s="6">
        <v>779.87249999999995</v>
      </c>
      <c r="C7742" s="6">
        <v>0</v>
      </c>
      <c r="D7742" s="6">
        <v>0</v>
      </c>
      <c r="E7742" s="6">
        <v>0</v>
      </c>
      <c r="F7742" s="6">
        <v>0</v>
      </c>
      <c r="G7742" s="6">
        <v>1314475</v>
      </c>
      <c r="H7742" s="6">
        <v>0</v>
      </c>
      <c r="I7742" s="6">
        <v>215937826</v>
      </c>
      <c r="J7742" s="6">
        <v>328</v>
      </c>
      <c r="K7742" s="6">
        <v>329</v>
      </c>
      <c r="L7742" s="6">
        <v>0</v>
      </c>
      <c r="M7742" s="6">
        <v>0</v>
      </c>
      <c r="N7742" s="6">
        <v>0</v>
      </c>
      <c r="O7742" s="6">
        <v>59.21</v>
      </c>
      <c r="P7742" s="6">
        <v>0</v>
      </c>
      <c r="Q7742" s="6">
        <v>0</v>
      </c>
      <c r="R7742" s="6">
        <v>0</v>
      </c>
      <c r="S7742" s="6">
        <v>0</v>
      </c>
      <c r="T7742" s="6">
        <v>1427.4327000000001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>
        <v>0</v>
      </c>
      <c r="AF7742">
        <v>0</v>
      </c>
    </row>
    <row r="7743" spans="1:32" x14ac:dyDescent="0.15">
      <c r="A7743" s="7">
        <v>42971</v>
      </c>
      <c r="B7743" s="6">
        <v>792.14070000000004</v>
      </c>
      <c r="C7743" s="6">
        <v>0</v>
      </c>
      <c r="D7743" s="6">
        <v>0</v>
      </c>
      <c r="E7743" s="6">
        <v>0</v>
      </c>
      <c r="F7743" s="6">
        <v>0</v>
      </c>
      <c r="G7743" s="6">
        <v>1314475</v>
      </c>
      <c r="H7743" s="6">
        <v>0</v>
      </c>
      <c r="I7743" s="6">
        <v>216537699</v>
      </c>
      <c r="J7743" s="6">
        <v>328</v>
      </c>
      <c r="K7743" s="6">
        <v>329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1442.3122000000001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>
        <v>0</v>
      </c>
      <c r="AF7743">
        <v>0</v>
      </c>
    </row>
    <row r="7744" spans="1:32" x14ac:dyDescent="0.15">
      <c r="A7744" s="7">
        <v>42972</v>
      </c>
      <c r="B7744" s="6">
        <v>799.59780000000001</v>
      </c>
      <c r="C7744" s="6">
        <v>0</v>
      </c>
      <c r="D7744" s="6">
        <v>0</v>
      </c>
      <c r="E7744" s="6">
        <v>0</v>
      </c>
      <c r="F7744" s="6">
        <v>0</v>
      </c>
      <c r="G7744" s="6">
        <v>1321600</v>
      </c>
      <c r="H7744" s="6">
        <v>489930</v>
      </c>
      <c r="I7744" s="6">
        <v>216514573</v>
      </c>
      <c r="J7744" s="6">
        <v>332</v>
      </c>
      <c r="K7744" s="6">
        <v>333</v>
      </c>
      <c r="L7744" s="6">
        <v>0</v>
      </c>
      <c r="M7744" s="6">
        <v>72661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1433.3844999999999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>
        <v>0</v>
      </c>
      <c r="AF7744">
        <v>0</v>
      </c>
    </row>
    <row r="7745" spans="1:32" x14ac:dyDescent="0.15">
      <c r="A7745" s="7">
        <v>42974</v>
      </c>
      <c r="B7745" s="6">
        <v>0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752.83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>
        <v>0</v>
      </c>
      <c r="AF7745">
        <v>0</v>
      </c>
    </row>
    <row r="7746" spans="1:32" x14ac:dyDescent="0.15">
      <c r="A7746" s="7">
        <v>42975</v>
      </c>
      <c r="B7746" s="6">
        <v>787.32960000000003</v>
      </c>
      <c r="C7746" s="6">
        <v>0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217082270</v>
      </c>
      <c r="J7746" s="6">
        <v>332</v>
      </c>
      <c r="K7746" s="6">
        <v>333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1433.3844999999999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>
        <v>0</v>
      </c>
      <c r="AF7746">
        <v>0</v>
      </c>
    </row>
    <row r="7747" spans="1:32" x14ac:dyDescent="0.15">
      <c r="A7747" s="7">
        <v>42976</v>
      </c>
      <c r="B7747" s="6">
        <v>781.65800000000002</v>
      </c>
      <c r="C7747" s="6">
        <v>0</v>
      </c>
      <c r="D7747" s="6">
        <v>0</v>
      </c>
      <c r="E7747" s="6">
        <v>0</v>
      </c>
      <c r="F7747" s="6">
        <v>0</v>
      </c>
      <c r="G7747" s="6">
        <v>1324550</v>
      </c>
      <c r="H7747" s="6">
        <v>0</v>
      </c>
      <c r="I7747" s="6">
        <v>217654110</v>
      </c>
      <c r="J7747" s="6">
        <v>332</v>
      </c>
      <c r="K7747" s="6">
        <v>333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1423.4648999999999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>
        <v>0</v>
      </c>
      <c r="AF7747">
        <v>0</v>
      </c>
    </row>
    <row r="7748" spans="1:32" x14ac:dyDescent="0.15">
      <c r="A7748" s="7">
        <v>42977</v>
      </c>
      <c r="B7748" s="6">
        <v>788.33010000000002</v>
      </c>
      <c r="C7748" s="6">
        <v>0</v>
      </c>
      <c r="D7748" s="6">
        <v>0</v>
      </c>
      <c r="E7748" s="6">
        <v>0</v>
      </c>
      <c r="F7748" s="6">
        <v>0</v>
      </c>
      <c r="G7748" s="6">
        <v>1324325</v>
      </c>
      <c r="H7748" s="6">
        <v>0</v>
      </c>
      <c r="I7748" s="6">
        <v>0</v>
      </c>
      <c r="J7748" s="6">
        <v>332</v>
      </c>
      <c r="K7748" s="6">
        <v>333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1433.3844999999999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>
        <v>0</v>
      </c>
      <c r="AF7748">
        <v>0</v>
      </c>
    </row>
    <row r="7749" spans="1:32" x14ac:dyDescent="0.15">
      <c r="A7749" s="7">
        <v>42978</v>
      </c>
      <c r="B7749" s="6">
        <v>792.11829999999998</v>
      </c>
      <c r="C7749" s="6">
        <v>2640000</v>
      </c>
      <c r="D7749" s="6">
        <v>4954</v>
      </c>
      <c r="E7749" s="6">
        <v>13271</v>
      </c>
      <c r="F7749" s="6">
        <v>49892</v>
      </c>
      <c r="G7749" s="6">
        <v>1323150</v>
      </c>
      <c r="H7749" s="6">
        <v>0</v>
      </c>
      <c r="I7749" s="6">
        <v>217741011</v>
      </c>
      <c r="J7749" s="6">
        <v>336.5</v>
      </c>
      <c r="K7749" s="6">
        <v>337.5</v>
      </c>
      <c r="L7749" s="6">
        <v>216.1</v>
      </c>
      <c r="M7749" s="6">
        <v>0</v>
      </c>
      <c r="N7749" s="6">
        <v>106.3</v>
      </c>
      <c r="O7749" s="6">
        <v>0</v>
      </c>
      <c r="P7749" s="6">
        <v>0</v>
      </c>
      <c r="Q7749" s="6">
        <v>35678</v>
      </c>
      <c r="R7749" s="6">
        <v>1826.35</v>
      </c>
      <c r="S7749" s="6">
        <v>14</v>
      </c>
      <c r="T7749" s="6">
        <v>1408.5854999999999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1793</v>
      </c>
      <c r="AC7749" s="6">
        <v>1793</v>
      </c>
      <c r="AD7749" s="6">
        <v>0</v>
      </c>
      <c r="AE7749">
        <v>1793</v>
      </c>
      <c r="AF7749">
        <v>33</v>
      </c>
    </row>
    <row r="7750" spans="1:32" x14ac:dyDescent="0.15">
      <c r="A7750" s="7">
        <v>42979</v>
      </c>
      <c r="B7750" s="6">
        <v>802.1268</v>
      </c>
      <c r="C7750" s="6">
        <v>0</v>
      </c>
      <c r="D7750" s="6">
        <v>0</v>
      </c>
      <c r="E7750" s="6">
        <v>0</v>
      </c>
      <c r="F7750" s="6">
        <v>0</v>
      </c>
      <c r="G7750" s="6">
        <v>1323550</v>
      </c>
      <c r="H7750" s="6">
        <v>503930</v>
      </c>
      <c r="I7750" s="6">
        <v>216503346</v>
      </c>
      <c r="J7750" s="6">
        <v>332.5</v>
      </c>
      <c r="K7750" s="6">
        <v>333.5</v>
      </c>
      <c r="L7750" s="6">
        <v>0</v>
      </c>
      <c r="M7750" s="6">
        <v>72661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1404.6176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>
        <v>0</v>
      </c>
      <c r="AF7750">
        <v>0</v>
      </c>
    </row>
    <row r="7751" spans="1:32" x14ac:dyDescent="0.15">
      <c r="A7751" s="7">
        <v>42981</v>
      </c>
      <c r="B7751" s="6">
        <v>0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724.95090000000005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>
        <v>0</v>
      </c>
      <c r="AF7751">
        <v>0</v>
      </c>
    </row>
    <row r="7752" spans="1:32" x14ac:dyDescent="0.15">
      <c r="A7752" s="7">
        <v>42982</v>
      </c>
      <c r="B7752" s="6">
        <v>793.27809999999999</v>
      </c>
      <c r="C7752" s="6">
        <v>0</v>
      </c>
      <c r="D7752" s="6">
        <v>0</v>
      </c>
      <c r="E7752" s="6">
        <v>0</v>
      </c>
      <c r="F7752" s="6">
        <v>0</v>
      </c>
      <c r="G7752" s="6">
        <v>1324625</v>
      </c>
      <c r="H7752" s="6">
        <v>0</v>
      </c>
      <c r="I7752" s="6">
        <v>0</v>
      </c>
      <c r="J7752" s="6">
        <v>332.5</v>
      </c>
      <c r="K7752" s="6">
        <v>333.5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1383.7864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>
        <v>0</v>
      </c>
      <c r="AF7752">
        <v>0</v>
      </c>
    </row>
    <row r="7753" spans="1:32" x14ac:dyDescent="0.15">
      <c r="A7753" s="7">
        <v>42983</v>
      </c>
      <c r="B7753" s="6">
        <v>792.32140000000004</v>
      </c>
      <c r="C7753" s="6">
        <v>0</v>
      </c>
      <c r="D7753" s="6">
        <v>0</v>
      </c>
      <c r="E7753" s="6">
        <v>0</v>
      </c>
      <c r="F7753" s="6">
        <v>0</v>
      </c>
      <c r="G7753" s="6">
        <v>1324475</v>
      </c>
      <c r="H7753" s="6">
        <v>0</v>
      </c>
      <c r="I7753" s="6">
        <v>216612283</v>
      </c>
      <c r="J7753" s="6">
        <v>339.5</v>
      </c>
      <c r="K7753" s="6">
        <v>340.5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1390.7302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>
        <v>0</v>
      </c>
      <c r="AF7753">
        <v>0</v>
      </c>
    </row>
    <row r="7754" spans="1:32" x14ac:dyDescent="0.15">
      <c r="A7754" s="7">
        <v>42984</v>
      </c>
      <c r="B7754" s="6">
        <v>783.71190000000001</v>
      </c>
      <c r="C7754" s="6">
        <v>0</v>
      </c>
      <c r="D7754" s="6">
        <v>0</v>
      </c>
      <c r="E7754" s="6">
        <v>0</v>
      </c>
      <c r="F7754" s="6">
        <v>0</v>
      </c>
      <c r="G7754" s="6">
        <v>1324550</v>
      </c>
      <c r="H7754" s="6">
        <v>0</v>
      </c>
      <c r="I7754" s="6">
        <v>214831581</v>
      </c>
      <c r="J7754" s="6">
        <v>341</v>
      </c>
      <c r="K7754" s="6">
        <v>342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1384.7783999999999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>
        <v>0</v>
      </c>
      <c r="AF7754">
        <v>0</v>
      </c>
    </row>
    <row r="7755" spans="1:32" x14ac:dyDescent="0.15">
      <c r="A7755" s="7">
        <v>42985</v>
      </c>
      <c r="B7755" s="6">
        <v>772.47159999999997</v>
      </c>
      <c r="C7755" s="6">
        <v>0</v>
      </c>
      <c r="D7755" s="6">
        <v>0</v>
      </c>
      <c r="E7755" s="6">
        <v>0</v>
      </c>
      <c r="F7755" s="6">
        <v>0</v>
      </c>
      <c r="G7755" s="6">
        <v>1321375</v>
      </c>
      <c r="H7755" s="6">
        <v>0</v>
      </c>
      <c r="I7755" s="6">
        <v>215295863</v>
      </c>
      <c r="J7755" s="6">
        <v>348</v>
      </c>
      <c r="K7755" s="6">
        <v>349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1369.8989999999999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>
        <v>0</v>
      </c>
      <c r="AF7755">
        <v>0</v>
      </c>
    </row>
    <row r="7756" spans="1:32" x14ac:dyDescent="0.15">
      <c r="A7756" s="7">
        <v>42986</v>
      </c>
      <c r="B7756" s="6">
        <v>759.07889999999998</v>
      </c>
      <c r="C7756" s="6">
        <v>0</v>
      </c>
      <c r="D7756" s="6">
        <v>0</v>
      </c>
      <c r="E7756" s="6">
        <v>0</v>
      </c>
      <c r="F7756" s="6">
        <v>0</v>
      </c>
      <c r="G7756" s="6">
        <v>1321500</v>
      </c>
      <c r="H7756" s="6">
        <v>516884</v>
      </c>
      <c r="I7756" s="6">
        <v>216675702</v>
      </c>
      <c r="J7756" s="6">
        <v>355</v>
      </c>
      <c r="K7756" s="6">
        <v>356</v>
      </c>
      <c r="L7756" s="6">
        <v>0</v>
      </c>
      <c r="M7756" s="6">
        <v>72661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1362.9552000000001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>
        <v>0</v>
      </c>
      <c r="AF7756">
        <v>0</v>
      </c>
    </row>
    <row r="7757" spans="1:32" x14ac:dyDescent="0.15">
      <c r="A7757" s="7">
        <v>42988</v>
      </c>
      <c r="B7757" s="6">
        <v>0</v>
      </c>
      <c r="C7757" s="6">
        <v>0</v>
      </c>
      <c r="D7757" s="6">
        <v>0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716.29909999999995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>
        <v>0</v>
      </c>
      <c r="AF7757">
        <v>0</v>
      </c>
    </row>
    <row r="7758" spans="1:32" x14ac:dyDescent="0.15">
      <c r="A7758" s="7">
        <v>42989</v>
      </c>
      <c r="B7758" s="6">
        <v>790.64739999999995</v>
      </c>
      <c r="C7758" s="6">
        <v>0</v>
      </c>
      <c r="D7758" s="6">
        <v>0</v>
      </c>
      <c r="E7758" s="6">
        <v>0</v>
      </c>
      <c r="F7758" s="6">
        <v>0</v>
      </c>
      <c r="G7758" s="6">
        <v>1320050</v>
      </c>
      <c r="H7758" s="6">
        <v>0</v>
      </c>
      <c r="I7758" s="6">
        <v>217761714</v>
      </c>
      <c r="J7758" s="6">
        <v>352</v>
      </c>
      <c r="K7758" s="6">
        <v>353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1367.915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>
        <v>0</v>
      </c>
      <c r="AF7758">
        <v>0</v>
      </c>
    </row>
    <row r="7759" spans="1:32" x14ac:dyDescent="0.15">
      <c r="A7759" s="7">
        <v>42990</v>
      </c>
      <c r="B7759" s="6">
        <v>794.47379999999998</v>
      </c>
      <c r="C7759" s="6">
        <v>0</v>
      </c>
      <c r="D7759" s="6">
        <v>0</v>
      </c>
      <c r="E7759" s="6">
        <v>0</v>
      </c>
      <c r="F7759" s="6">
        <v>0</v>
      </c>
      <c r="G7759" s="6">
        <v>1318950</v>
      </c>
      <c r="H7759" s="6">
        <v>0</v>
      </c>
      <c r="I7759" s="6">
        <v>217633347</v>
      </c>
      <c r="J7759" s="6">
        <v>347</v>
      </c>
      <c r="K7759" s="6">
        <v>348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1378.8266000000001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>
        <v>0</v>
      </c>
      <c r="AF7759">
        <v>0</v>
      </c>
    </row>
    <row r="7760" spans="1:32" x14ac:dyDescent="0.15">
      <c r="A7760" s="7">
        <v>42991</v>
      </c>
      <c r="B7760" s="6">
        <v>792.08230000000003</v>
      </c>
      <c r="C7760" s="6">
        <v>0</v>
      </c>
      <c r="D7760" s="6">
        <v>0</v>
      </c>
      <c r="E7760" s="6">
        <v>0</v>
      </c>
      <c r="F7760" s="6">
        <v>0</v>
      </c>
      <c r="G7760" s="6">
        <v>1317025</v>
      </c>
      <c r="H7760" s="6">
        <v>0</v>
      </c>
      <c r="I7760" s="6">
        <v>217702333</v>
      </c>
      <c r="J7760" s="6">
        <v>346</v>
      </c>
      <c r="K7760" s="6">
        <v>347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1365.9311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>
        <v>0</v>
      </c>
      <c r="AF7760">
        <v>0</v>
      </c>
    </row>
    <row r="7761" spans="1:32" x14ac:dyDescent="0.15">
      <c r="A7761" s="7">
        <v>42992</v>
      </c>
      <c r="B7761" s="6">
        <v>793.5172</v>
      </c>
      <c r="C7761" s="6">
        <v>0</v>
      </c>
      <c r="D7761" s="6">
        <v>0</v>
      </c>
      <c r="E7761" s="6">
        <v>0</v>
      </c>
      <c r="F7761" s="6">
        <v>0</v>
      </c>
      <c r="G7761" s="6">
        <v>1315775</v>
      </c>
      <c r="H7761" s="6">
        <v>0</v>
      </c>
      <c r="I7761" s="6">
        <v>218296835</v>
      </c>
      <c r="J7761" s="6">
        <v>346</v>
      </c>
      <c r="K7761" s="6">
        <v>347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1391.7221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>
        <v>0</v>
      </c>
      <c r="AF7761">
        <v>0</v>
      </c>
    </row>
    <row r="7762" spans="1:32" x14ac:dyDescent="0.15">
      <c r="A7762" s="7">
        <v>42993</v>
      </c>
      <c r="B7762" s="6">
        <v>777.25469999999996</v>
      </c>
      <c r="C7762" s="6">
        <v>0</v>
      </c>
      <c r="D7762" s="6">
        <v>0</v>
      </c>
      <c r="E7762" s="6">
        <v>0</v>
      </c>
      <c r="F7762" s="6">
        <v>0</v>
      </c>
      <c r="G7762" s="6">
        <v>1313400</v>
      </c>
      <c r="H7762" s="6">
        <v>535630</v>
      </c>
      <c r="I7762" s="6">
        <v>218246372</v>
      </c>
      <c r="J7762" s="6">
        <v>360</v>
      </c>
      <c r="K7762" s="6">
        <v>361</v>
      </c>
      <c r="L7762" s="6">
        <v>0</v>
      </c>
      <c r="M7762" s="6">
        <v>72661</v>
      </c>
      <c r="N7762" s="6">
        <v>0</v>
      </c>
      <c r="O7762" s="6">
        <v>63.11</v>
      </c>
      <c r="P7762" s="6">
        <v>0</v>
      </c>
      <c r="Q7762" s="6">
        <v>0</v>
      </c>
      <c r="R7762" s="6">
        <v>0</v>
      </c>
      <c r="S7762" s="6">
        <v>0</v>
      </c>
      <c r="T7762" s="6">
        <v>1349.0678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>
        <v>0</v>
      </c>
      <c r="AF7762">
        <v>0</v>
      </c>
    </row>
    <row r="7763" spans="1:32" x14ac:dyDescent="0.15">
      <c r="A7763" s="7">
        <v>42995</v>
      </c>
      <c r="B7763" s="6">
        <v>0</v>
      </c>
      <c r="C7763" s="6">
        <v>0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706.56200000000001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>
        <v>0</v>
      </c>
      <c r="AF7763">
        <v>0</v>
      </c>
    </row>
    <row r="7764" spans="1:32" x14ac:dyDescent="0.15">
      <c r="A7764" s="7">
        <v>42996</v>
      </c>
      <c r="B7764" s="6">
        <v>782.99440000000004</v>
      </c>
      <c r="C7764" s="6">
        <v>0</v>
      </c>
      <c r="D7764" s="6">
        <v>0</v>
      </c>
      <c r="E7764" s="6">
        <v>0</v>
      </c>
      <c r="F7764" s="6">
        <v>0</v>
      </c>
      <c r="G7764" s="6">
        <v>1310800</v>
      </c>
      <c r="H7764" s="6">
        <v>0</v>
      </c>
      <c r="I7764" s="6">
        <v>218778862</v>
      </c>
      <c r="J7764" s="6">
        <v>358</v>
      </c>
      <c r="K7764" s="6">
        <v>359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1338.1561999999999</v>
      </c>
      <c r="U7764" s="6">
        <v>0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>
        <v>0</v>
      </c>
      <c r="AF7764">
        <v>0</v>
      </c>
    </row>
    <row r="7765" spans="1:32" x14ac:dyDescent="0.15">
      <c r="A7765" s="7">
        <v>42997</v>
      </c>
      <c r="B7765" s="6">
        <v>788.73410000000001</v>
      </c>
      <c r="C7765" s="6">
        <v>0</v>
      </c>
      <c r="D7765" s="6">
        <v>0</v>
      </c>
      <c r="E7765" s="6">
        <v>0</v>
      </c>
      <c r="F7765" s="6">
        <v>0</v>
      </c>
      <c r="G7765" s="6">
        <v>1306650</v>
      </c>
      <c r="H7765" s="6">
        <v>0</v>
      </c>
      <c r="I7765" s="6">
        <v>218601860</v>
      </c>
      <c r="J7765" s="6">
        <v>361</v>
      </c>
      <c r="K7765" s="6">
        <v>362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1327.2446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>
        <v>0</v>
      </c>
      <c r="AF7765">
        <v>0</v>
      </c>
    </row>
    <row r="7766" spans="1:32" x14ac:dyDescent="0.15">
      <c r="A7766" s="7">
        <v>42998</v>
      </c>
      <c r="B7766" s="6">
        <v>815.75869999999998</v>
      </c>
      <c r="C7766" s="6">
        <v>0</v>
      </c>
      <c r="D7766" s="6">
        <v>0</v>
      </c>
      <c r="E7766" s="6">
        <v>0</v>
      </c>
      <c r="F7766" s="6">
        <v>0</v>
      </c>
      <c r="G7766" s="6">
        <v>1303925</v>
      </c>
      <c r="H7766" s="6">
        <v>0</v>
      </c>
      <c r="I7766" s="6">
        <v>218110563</v>
      </c>
      <c r="J7766" s="6">
        <v>360</v>
      </c>
      <c r="K7766" s="6">
        <v>361</v>
      </c>
      <c r="L7766" s="6">
        <v>0</v>
      </c>
      <c r="M7766" s="6">
        <v>0</v>
      </c>
      <c r="N7766" s="6">
        <v>0</v>
      </c>
      <c r="O7766" s="6">
        <v>52.21</v>
      </c>
      <c r="P7766" s="6">
        <v>0</v>
      </c>
      <c r="Q7766" s="6">
        <v>0</v>
      </c>
      <c r="R7766" s="6">
        <v>0</v>
      </c>
      <c r="S7766" s="6">
        <v>0</v>
      </c>
      <c r="T7766" s="6">
        <v>1335.1803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>
        <v>0</v>
      </c>
      <c r="AF7766">
        <v>0</v>
      </c>
    </row>
    <row r="7767" spans="1:32" x14ac:dyDescent="0.15">
      <c r="A7767" s="7">
        <v>42999</v>
      </c>
      <c r="B7767" s="6">
        <v>803.08339999999998</v>
      </c>
      <c r="C7767" s="6">
        <v>0</v>
      </c>
      <c r="D7767" s="6">
        <v>0</v>
      </c>
      <c r="E7767" s="6">
        <v>0</v>
      </c>
      <c r="F7767" s="6">
        <v>0</v>
      </c>
      <c r="G7767" s="6">
        <v>1300200</v>
      </c>
      <c r="H7767" s="6">
        <v>0</v>
      </c>
      <c r="I7767" s="6">
        <v>218690942</v>
      </c>
      <c r="J7767" s="6">
        <v>360</v>
      </c>
      <c r="K7767" s="6">
        <v>361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1327.2446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>
        <v>0</v>
      </c>
      <c r="AF7767">
        <v>0</v>
      </c>
    </row>
    <row r="7768" spans="1:32" x14ac:dyDescent="0.15">
      <c r="A7768" s="7">
        <v>43000</v>
      </c>
      <c r="B7768" s="6">
        <v>784.9076</v>
      </c>
      <c r="C7768" s="6">
        <v>0</v>
      </c>
      <c r="D7768" s="6">
        <v>0</v>
      </c>
      <c r="E7768" s="6">
        <v>0</v>
      </c>
      <c r="F7768" s="6">
        <v>0</v>
      </c>
      <c r="G7768" s="6">
        <v>1294850</v>
      </c>
      <c r="H7768" s="6">
        <v>542752</v>
      </c>
      <c r="I7768" s="6">
        <v>218190000</v>
      </c>
      <c r="J7768" s="6">
        <v>361.5</v>
      </c>
      <c r="K7768" s="6">
        <v>362.5</v>
      </c>
      <c r="L7768" s="6">
        <v>0</v>
      </c>
      <c r="M7768" s="6">
        <v>72661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1325.2607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>
        <v>0</v>
      </c>
      <c r="AF7768">
        <v>0</v>
      </c>
    </row>
    <row r="7769" spans="1:32" x14ac:dyDescent="0.15">
      <c r="A7769" s="7">
        <v>43002</v>
      </c>
      <c r="B7769" s="6">
        <v>0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694.6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0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>
        <v>0</v>
      </c>
      <c r="AF7769">
        <v>0</v>
      </c>
    </row>
    <row r="7770" spans="1:32" x14ac:dyDescent="0.15">
      <c r="A7770" s="7">
        <v>43003</v>
      </c>
      <c r="B7770" s="6">
        <v>785.38589999999999</v>
      </c>
      <c r="C7770" s="6">
        <v>0</v>
      </c>
      <c r="D7770" s="6">
        <v>0</v>
      </c>
      <c r="E7770" s="6">
        <v>0</v>
      </c>
      <c r="F7770" s="6">
        <v>0</v>
      </c>
      <c r="G7770" s="6">
        <v>1290775</v>
      </c>
      <c r="H7770" s="6">
        <v>0</v>
      </c>
      <c r="I7770" s="6">
        <v>218719721</v>
      </c>
      <c r="J7770" s="6">
        <v>360</v>
      </c>
      <c r="K7770" s="6">
        <v>361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1339.1482000000001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>
        <v>0</v>
      </c>
      <c r="AF7770">
        <v>0</v>
      </c>
    </row>
    <row r="7771" spans="1:32" x14ac:dyDescent="0.15">
      <c r="A7771" s="7">
        <v>43004</v>
      </c>
      <c r="B7771" s="6">
        <v>789.69069999999999</v>
      </c>
      <c r="C7771" s="6">
        <v>0</v>
      </c>
      <c r="D7771" s="6">
        <v>0</v>
      </c>
      <c r="E7771" s="6">
        <v>0</v>
      </c>
      <c r="F7771" s="6">
        <v>0</v>
      </c>
      <c r="G7771" s="6">
        <v>1284900</v>
      </c>
      <c r="H7771" s="6">
        <v>0</v>
      </c>
      <c r="I7771" s="6">
        <v>218719721</v>
      </c>
      <c r="J7771" s="6">
        <v>360</v>
      </c>
      <c r="K7771" s="6">
        <v>361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1316.3330000000001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>
        <v>0</v>
      </c>
      <c r="AF7771">
        <v>0</v>
      </c>
    </row>
    <row r="7772" spans="1:32" x14ac:dyDescent="0.15">
      <c r="A7772" s="7">
        <v>43005</v>
      </c>
      <c r="B7772" s="6">
        <v>788.73410000000001</v>
      </c>
      <c r="C7772" s="6">
        <v>0</v>
      </c>
      <c r="D7772" s="6">
        <v>0</v>
      </c>
      <c r="E7772" s="6">
        <v>0</v>
      </c>
      <c r="F7772" s="6">
        <v>0</v>
      </c>
      <c r="G7772" s="6">
        <v>1280100</v>
      </c>
      <c r="H7772" s="6">
        <v>0</v>
      </c>
      <c r="I7772" s="6">
        <v>218598225</v>
      </c>
      <c r="J7772" s="6">
        <v>363</v>
      </c>
      <c r="K7772" s="6">
        <v>364</v>
      </c>
      <c r="L7772" s="6">
        <v>0</v>
      </c>
      <c r="M7772" s="6">
        <v>0</v>
      </c>
      <c r="N7772" s="6">
        <v>0</v>
      </c>
      <c r="O7772" s="6">
        <v>32.520000000000003</v>
      </c>
      <c r="P7772" s="6">
        <v>0</v>
      </c>
      <c r="Q7772" s="6">
        <v>0</v>
      </c>
      <c r="R7772" s="6">
        <v>0</v>
      </c>
      <c r="S7772" s="6">
        <v>0</v>
      </c>
      <c r="T7772" s="6">
        <v>1322.2847999999999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>
        <v>0</v>
      </c>
      <c r="AF7772">
        <v>0</v>
      </c>
    </row>
    <row r="7773" spans="1:32" x14ac:dyDescent="0.15">
      <c r="A7773" s="7">
        <v>43006</v>
      </c>
      <c r="B7773" s="6">
        <v>780.12450000000001</v>
      </c>
      <c r="C7773" s="6">
        <v>0</v>
      </c>
      <c r="D7773" s="6">
        <v>0</v>
      </c>
      <c r="E7773" s="6">
        <v>0</v>
      </c>
      <c r="F7773" s="6">
        <v>0</v>
      </c>
      <c r="G7773" s="6">
        <v>1273575</v>
      </c>
      <c r="H7773" s="6">
        <v>0</v>
      </c>
      <c r="I7773" s="6">
        <v>219798829</v>
      </c>
      <c r="J7773" s="6">
        <v>362</v>
      </c>
      <c r="K7773" s="6">
        <v>363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1311.3732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>
        <v>0</v>
      </c>
      <c r="AF7773">
        <v>0</v>
      </c>
    </row>
    <row r="7774" spans="1:32" x14ac:dyDescent="0.15">
      <c r="A7774" s="7">
        <v>43007</v>
      </c>
      <c r="B7774" s="6">
        <v>781.74890000000005</v>
      </c>
      <c r="C7774" s="6">
        <v>0</v>
      </c>
      <c r="D7774" s="6">
        <v>0</v>
      </c>
      <c r="E7774" s="6">
        <v>0</v>
      </c>
      <c r="F7774" s="6">
        <v>0</v>
      </c>
      <c r="G7774" s="6">
        <v>1268700</v>
      </c>
      <c r="H7774" s="6">
        <v>562911</v>
      </c>
      <c r="I7774" s="6">
        <v>219795916</v>
      </c>
      <c r="J7774" s="6">
        <v>362</v>
      </c>
      <c r="K7774" s="6">
        <v>363</v>
      </c>
      <c r="L7774" s="6">
        <v>0</v>
      </c>
      <c r="M7774" s="6">
        <v>72661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1301.4536000000001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>
        <v>0</v>
      </c>
      <c r="AF7774">
        <v>0</v>
      </c>
    </row>
    <row r="7775" spans="1:32" x14ac:dyDescent="0.15">
      <c r="A7775" s="7">
        <v>43008</v>
      </c>
      <c r="B7775" s="6">
        <v>0</v>
      </c>
      <c r="C7775" s="6">
        <v>2606000</v>
      </c>
      <c r="D7775" s="6">
        <v>4927</v>
      </c>
      <c r="E7775" s="6">
        <v>18316</v>
      </c>
      <c r="F7775" s="6">
        <v>45159</v>
      </c>
      <c r="G7775" s="6">
        <v>0</v>
      </c>
      <c r="H7775" s="6">
        <v>0</v>
      </c>
      <c r="I7775" s="6">
        <v>0</v>
      </c>
      <c r="J7775" s="6">
        <v>364</v>
      </c>
      <c r="K7775" s="6">
        <v>365</v>
      </c>
      <c r="L7775" s="6">
        <v>218.3</v>
      </c>
      <c r="M7775" s="6">
        <v>0</v>
      </c>
      <c r="N7775" s="6">
        <v>103.3</v>
      </c>
      <c r="O7775" s="6">
        <v>0</v>
      </c>
      <c r="P7775" s="6">
        <v>0</v>
      </c>
      <c r="Q7775" s="6">
        <v>35607</v>
      </c>
      <c r="R7775" s="6">
        <v>1871.13</v>
      </c>
      <c r="S7775" s="6">
        <v>14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1613</v>
      </c>
      <c r="AC7775" s="6">
        <v>1613</v>
      </c>
      <c r="AD7775" s="6">
        <v>15.9</v>
      </c>
      <c r="AE7775">
        <v>1613</v>
      </c>
      <c r="AF7775">
        <v>31</v>
      </c>
    </row>
    <row r="7776" spans="1:32" x14ac:dyDescent="0.15">
      <c r="A7776" s="7">
        <v>43009</v>
      </c>
      <c r="B7776" s="6">
        <v>0</v>
      </c>
      <c r="C7776" s="6">
        <v>0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698.75400000000002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>
        <v>0</v>
      </c>
      <c r="AF7776">
        <v>0</v>
      </c>
    </row>
    <row r="7777" spans="1:32" x14ac:dyDescent="0.15">
      <c r="A7777" s="7">
        <v>43010</v>
      </c>
      <c r="B7777" s="6">
        <v>0</v>
      </c>
      <c r="C7777" s="6">
        <v>0</v>
      </c>
      <c r="D7777" s="6">
        <v>0</v>
      </c>
      <c r="E7777" s="6">
        <v>0</v>
      </c>
      <c r="F7777" s="6">
        <v>0</v>
      </c>
      <c r="G7777" s="6">
        <v>1259025</v>
      </c>
      <c r="H7777" s="6">
        <v>0</v>
      </c>
      <c r="I7777" s="6">
        <v>218121336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>
        <v>0</v>
      </c>
      <c r="AF7777">
        <v>0</v>
      </c>
    </row>
    <row r="7778" spans="1:32" x14ac:dyDescent="0.15">
      <c r="A7778" s="7">
        <v>43011</v>
      </c>
      <c r="B7778" s="6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1255475</v>
      </c>
      <c r="H7778" s="6">
        <v>0</v>
      </c>
      <c r="I7778" s="6">
        <v>218701211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>
        <v>0</v>
      </c>
      <c r="AF7778">
        <v>0</v>
      </c>
    </row>
    <row r="7779" spans="1:32" x14ac:dyDescent="0.15">
      <c r="A7779" s="7">
        <v>43012</v>
      </c>
      <c r="B7779" s="6">
        <v>0</v>
      </c>
      <c r="C7779" s="6">
        <v>0</v>
      </c>
      <c r="D7779" s="6">
        <v>0</v>
      </c>
      <c r="E7779" s="6">
        <v>0</v>
      </c>
      <c r="F7779" s="6">
        <v>0</v>
      </c>
      <c r="G7779" s="6">
        <v>1251700</v>
      </c>
      <c r="H7779" s="6">
        <v>0</v>
      </c>
      <c r="I7779" s="6">
        <v>219244535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>
        <v>0</v>
      </c>
      <c r="AF7779">
        <v>0</v>
      </c>
    </row>
    <row r="7780" spans="1:32" x14ac:dyDescent="0.15">
      <c r="A7780" s="7">
        <v>43013</v>
      </c>
      <c r="B7780" s="6">
        <v>0</v>
      </c>
      <c r="C7780" s="6">
        <v>0</v>
      </c>
      <c r="D7780" s="6">
        <v>0</v>
      </c>
      <c r="E7780" s="6">
        <v>0</v>
      </c>
      <c r="F7780" s="6">
        <v>0</v>
      </c>
      <c r="G7780" s="6">
        <v>1249350</v>
      </c>
      <c r="H7780" s="6">
        <v>0</v>
      </c>
      <c r="I7780" s="6">
        <v>218499442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>
        <v>0</v>
      </c>
      <c r="AF7780">
        <v>0</v>
      </c>
    </row>
    <row r="7781" spans="1:32" x14ac:dyDescent="0.15">
      <c r="A7781" s="7">
        <v>43014</v>
      </c>
      <c r="B7781" s="6">
        <v>0</v>
      </c>
      <c r="C7781" s="6">
        <v>0</v>
      </c>
      <c r="D7781" s="6">
        <v>0</v>
      </c>
      <c r="E7781" s="6">
        <v>0</v>
      </c>
      <c r="F7781" s="6">
        <v>0</v>
      </c>
      <c r="G7781" s="6">
        <v>1246875</v>
      </c>
      <c r="H7781" s="6">
        <v>0</v>
      </c>
      <c r="I7781" s="6">
        <v>218993860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>
        <v>0</v>
      </c>
      <c r="AF7781">
        <v>0</v>
      </c>
    </row>
    <row r="7782" spans="1:32" x14ac:dyDescent="0.15">
      <c r="A7782" s="7">
        <v>43017</v>
      </c>
      <c r="B7782" s="6">
        <v>793.05629999999996</v>
      </c>
      <c r="C7782" s="6">
        <v>0</v>
      </c>
      <c r="D7782" s="6">
        <v>0</v>
      </c>
      <c r="E7782" s="6">
        <v>0</v>
      </c>
      <c r="F7782" s="6">
        <v>0</v>
      </c>
      <c r="G7782" s="6">
        <v>1242450</v>
      </c>
      <c r="H7782" s="6">
        <v>0</v>
      </c>
      <c r="I7782" s="6">
        <v>219562110</v>
      </c>
      <c r="J7782" s="6">
        <v>364</v>
      </c>
      <c r="K7782" s="6">
        <v>365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1293.5179000000001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>
        <v>0</v>
      </c>
      <c r="AF7782">
        <v>0</v>
      </c>
    </row>
    <row r="7783" spans="1:32" x14ac:dyDescent="0.15">
      <c r="A7783" s="7">
        <v>43018</v>
      </c>
      <c r="B7783" s="6">
        <v>782.43029999999999</v>
      </c>
      <c r="C7783" s="6">
        <v>0</v>
      </c>
      <c r="D7783" s="6">
        <v>0</v>
      </c>
      <c r="E7783" s="6">
        <v>0</v>
      </c>
      <c r="F7783" s="6">
        <v>0</v>
      </c>
      <c r="G7783" s="6">
        <v>1239050</v>
      </c>
      <c r="H7783" s="6">
        <v>0</v>
      </c>
      <c r="I7783" s="6">
        <v>220100445</v>
      </c>
      <c r="J7783" s="6">
        <v>354</v>
      </c>
      <c r="K7783" s="6">
        <v>355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1351.0517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>
        <v>0</v>
      </c>
      <c r="AF7783">
        <v>0</v>
      </c>
    </row>
    <row r="7784" spans="1:32" x14ac:dyDescent="0.15">
      <c r="A7784" s="7">
        <v>43019</v>
      </c>
      <c r="B7784" s="6">
        <v>776.29100000000005</v>
      </c>
      <c r="C7784" s="6">
        <v>0</v>
      </c>
      <c r="D7784" s="6">
        <v>0</v>
      </c>
      <c r="E7784" s="6">
        <v>0</v>
      </c>
      <c r="F7784" s="6">
        <v>0</v>
      </c>
      <c r="G7784" s="6">
        <v>1234025</v>
      </c>
      <c r="H7784" s="6">
        <v>0</v>
      </c>
      <c r="I7784" s="6">
        <v>219743757</v>
      </c>
      <c r="J7784" s="6">
        <v>351</v>
      </c>
      <c r="K7784" s="6">
        <v>352</v>
      </c>
      <c r="L7784" s="6">
        <v>0</v>
      </c>
      <c r="M7784" s="6">
        <v>0</v>
      </c>
      <c r="N7784" s="6">
        <v>0</v>
      </c>
      <c r="O7784" s="6">
        <v>24.17</v>
      </c>
      <c r="P7784" s="6">
        <v>0</v>
      </c>
      <c r="Q7784" s="6">
        <v>0</v>
      </c>
      <c r="R7784" s="6">
        <v>0</v>
      </c>
      <c r="S7784" s="6">
        <v>0</v>
      </c>
      <c r="T7784" s="6">
        <v>1349.0678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>
        <v>0</v>
      </c>
      <c r="AF7784">
        <v>0</v>
      </c>
    </row>
    <row r="7785" spans="1:32" x14ac:dyDescent="0.15">
      <c r="A7785" s="7">
        <v>43020</v>
      </c>
      <c r="B7785" s="6">
        <v>781.99559999999997</v>
      </c>
      <c r="C7785" s="6">
        <v>0</v>
      </c>
      <c r="D7785" s="6">
        <v>0</v>
      </c>
      <c r="E7785" s="6">
        <v>0</v>
      </c>
      <c r="F7785" s="6">
        <v>0</v>
      </c>
      <c r="G7785" s="6">
        <v>1230750</v>
      </c>
      <c r="H7785" s="6">
        <v>0</v>
      </c>
      <c r="I7785" s="6">
        <v>219752903</v>
      </c>
      <c r="J7785" s="6">
        <v>356</v>
      </c>
      <c r="K7785" s="6">
        <v>357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1347.0838000000001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>
        <v>0</v>
      </c>
      <c r="AF7785">
        <v>0</v>
      </c>
    </row>
    <row r="7786" spans="1:32" x14ac:dyDescent="0.15">
      <c r="A7786" s="7">
        <v>43021</v>
      </c>
      <c r="B7786" s="6">
        <v>792.45389999999998</v>
      </c>
      <c r="C7786" s="6">
        <v>0</v>
      </c>
      <c r="D7786" s="6">
        <v>0</v>
      </c>
      <c r="E7786" s="6">
        <v>0</v>
      </c>
      <c r="F7786" s="6">
        <v>0</v>
      </c>
      <c r="G7786" s="6">
        <v>1229750</v>
      </c>
      <c r="H7786" s="6">
        <v>582206</v>
      </c>
      <c r="I7786" s="6">
        <v>219667370</v>
      </c>
      <c r="J7786" s="6">
        <v>356</v>
      </c>
      <c r="K7786" s="6">
        <v>357</v>
      </c>
      <c r="L7786" s="6">
        <v>0</v>
      </c>
      <c r="M7786" s="6">
        <v>72661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1362.9552000000001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>
        <v>0</v>
      </c>
      <c r="AF7786">
        <v>0</v>
      </c>
    </row>
    <row r="7787" spans="1:32" x14ac:dyDescent="0.15">
      <c r="A7787" s="7">
        <v>43023</v>
      </c>
      <c r="B7787" s="6">
        <v>0</v>
      </c>
      <c r="C7787" s="6">
        <v>0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715.31200000000001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>
        <v>0</v>
      </c>
      <c r="AF7787">
        <v>0</v>
      </c>
    </row>
    <row r="7788" spans="1:32" x14ac:dyDescent="0.15">
      <c r="A7788" s="7">
        <v>43024</v>
      </c>
      <c r="B7788" s="6">
        <v>782.94629999999995</v>
      </c>
      <c r="C7788" s="6">
        <v>0</v>
      </c>
      <c r="D7788" s="6">
        <v>0</v>
      </c>
      <c r="E7788" s="6">
        <v>0</v>
      </c>
      <c r="F7788" s="6">
        <v>0</v>
      </c>
      <c r="G7788" s="6">
        <v>1218950</v>
      </c>
      <c r="H7788" s="6">
        <v>0</v>
      </c>
      <c r="I7788" s="6">
        <v>219445860</v>
      </c>
      <c r="J7788" s="6">
        <v>356</v>
      </c>
      <c r="K7788" s="6">
        <v>357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1372.8748000000001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>
        <v>0</v>
      </c>
      <c r="AF7788">
        <v>0</v>
      </c>
    </row>
    <row r="7789" spans="1:32" x14ac:dyDescent="0.15">
      <c r="A7789" s="7">
        <v>43025</v>
      </c>
      <c r="B7789" s="6">
        <v>777.24180000000001</v>
      </c>
      <c r="C7789" s="6">
        <v>0</v>
      </c>
      <c r="D7789" s="6">
        <v>0</v>
      </c>
      <c r="E7789" s="6">
        <v>0</v>
      </c>
      <c r="F7789" s="6">
        <v>0</v>
      </c>
      <c r="G7789" s="6">
        <v>1212225</v>
      </c>
      <c r="H7789" s="6">
        <v>0</v>
      </c>
      <c r="I7789" s="6">
        <v>220372876</v>
      </c>
      <c r="J7789" s="6">
        <v>363.5</v>
      </c>
      <c r="K7789" s="6">
        <v>364.5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1364.9392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>
        <v>0</v>
      </c>
      <c r="AF7789">
        <v>0</v>
      </c>
    </row>
    <row r="7790" spans="1:32" x14ac:dyDescent="0.15">
      <c r="A7790" s="7">
        <v>43026</v>
      </c>
      <c r="B7790" s="6">
        <v>764.40660000000003</v>
      </c>
      <c r="C7790" s="6">
        <v>0</v>
      </c>
      <c r="D7790" s="6">
        <v>0</v>
      </c>
      <c r="E7790" s="6">
        <v>0</v>
      </c>
      <c r="F7790" s="6">
        <v>0</v>
      </c>
      <c r="G7790" s="6">
        <v>1210325</v>
      </c>
      <c r="H7790" s="6">
        <v>0</v>
      </c>
      <c r="I7790" s="6">
        <v>220377896</v>
      </c>
      <c r="J7790" s="6">
        <v>366</v>
      </c>
      <c r="K7790" s="6">
        <v>367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1367.915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>
        <v>0</v>
      </c>
      <c r="AF7790">
        <v>0</v>
      </c>
    </row>
    <row r="7791" spans="1:32" x14ac:dyDescent="0.15">
      <c r="A7791" s="7">
        <v>43027</v>
      </c>
      <c r="B7791" s="6">
        <v>767.73419999999999</v>
      </c>
      <c r="C7791" s="6">
        <v>0</v>
      </c>
      <c r="D7791" s="6">
        <v>0</v>
      </c>
      <c r="E7791" s="6">
        <v>0</v>
      </c>
      <c r="F7791" s="6">
        <v>0</v>
      </c>
      <c r="G7791" s="6">
        <v>1207800</v>
      </c>
      <c r="H7791" s="6">
        <v>0</v>
      </c>
      <c r="I7791" s="6">
        <v>220327841</v>
      </c>
      <c r="J7791" s="6">
        <v>366</v>
      </c>
      <c r="K7791" s="6">
        <v>367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1353.0355999999999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>
        <v>0</v>
      </c>
      <c r="AF7791">
        <v>0</v>
      </c>
    </row>
    <row r="7792" spans="1:32" x14ac:dyDescent="0.15">
      <c r="A7792" s="7">
        <v>43028</v>
      </c>
      <c r="B7792" s="6">
        <v>776.05330000000004</v>
      </c>
      <c r="C7792" s="6">
        <v>0</v>
      </c>
      <c r="D7792" s="6">
        <v>0</v>
      </c>
      <c r="E7792" s="6">
        <v>0</v>
      </c>
      <c r="F7792" s="6">
        <v>0</v>
      </c>
      <c r="G7792" s="6">
        <v>1202225</v>
      </c>
      <c r="H7792" s="6">
        <v>615370</v>
      </c>
      <c r="I7792" s="6">
        <v>221875753</v>
      </c>
      <c r="J7792" s="6">
        <v>360</v>
      </c>
      <c r="K7792" s="6">
        <v>361</v>
      </c>
      <c r="L7792" s="6">
        <v>0</v>
      </c>
      <c r="M7792" s="6">
        <v>72661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1385.7702999999999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>
        <v>0</v>
      </c>
      <c r="AF7792">
        <v>0</v>
      </c>
    </row>
    <row r="7793" spans="1:32" x14ac:dyDescent="0.15">
      <c r="A7793" s="7">
        <v>43030</v>
      </c>
      <c r="B7793" s="6">
        <v>0</v>
      </c>
      <c r="C7793" s="6">
        <v>0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723.92233999999996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>
        <v>0</v>
      </c>
      <c r="AF7793">
        <v>0</v>
      </c>
    </row>
    <row r="7794" spans="1:32" x14ac:dyDescent="0.15">
      <c r="A7794" s="7">
        <v>43031</v>
      </c>
      <c r="B7794" s="6">
        <v>772.01260000000002</v>
      </c>
      <c r="C7794" s="6">
        <v>0</v>
      </c>
      <c r="D7794" s="6">
        <v>0</v>
      </c>
      <c r="E7794" s="6">
        <v>0</v>
      </c>
      <c r="F7794" s="6">
        <v>0</v>
      </c>
      <c r="G7794" s="6">
        <v>1199675</v>
      </c>
      <c r="H7794" s="6">
        <v>0</v>
      </c>
      <c r="I7794" s="6">
        <v>222377652</v>
      </c>
      <c r="J7794" s="6">
        <v>360</v>
      </c>
      <c r="K7794" s="6">
        <v>361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1351.0517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>
        <v>0</v>
      </c>
      <c r="AF7794">
        <v>0</v>
      </c>
    </row>
    <row r="7795" spans="1:32" x14ac:dyDescent="0.15">
      <c r="A7795" s="7">
        <v>43032</v>
      </c>
      <c r="B7795" s="6">
        <v>772.96339999999998</v>
      </c>
      <c r="C7795" s="6">
        <v>0</v>
      </c>
      <c r="D7795" s="6">
        <v>0</v>
      </c>
      <c r="E7795" s="6">
        <v>0</v>
      </c>
      <c r="F7795" s="6">
        <v>0</v>
      </c>
      <c r="G7795" s="6">
        <v>1195600</v>
      </c>
      <c r="H7795" s="6">
        <v>0</v>
      </c>
      <c r="I7795" s="6">
        <v>226262121</v>
      </c>
      <c r="J7795" s="6">
        <v>360</v>
      </c>
      <c r="K7795" s="6">
        <v>367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1348.0758000000001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>
        <v>0</v>
      </c>
      <c r="AF7795">
        <v>0</v>
      </c>
    </row>
    <row r="7796" spans="1:32" x14ac:dyDescent="0.15">
      <c r="A7796" s="7">
        <v>43033</v>
      </c>
      <c r="B7796" s="6">
        <v>773.43880000000001</v>
      </c>
      <c r="C7796" s="6">
        <v>0</v>
      </c>
      <c r="D7796" s="6">
        <v>0</v>
      </c>
      <c r="E7796" s="6">
        <v>0</v>
      </c>
      <c r="F7796" s="6">
        <v>0</v>
      </c>
      <c r="G7796" s="6">
        <v>1195525</v>
      </c>
      <c r="H7796" s="6">
        <v>0</v>
      </c>
      <c r="I7796" s="6">
        <v>226190871</v>
      </c>
      <c r="J7796" s="6">
        <v>360</v>
      </c>
      <c r="K7796" s="6">
        <v>363.5</v>
      </c>
      <c r="L7796" s="6">
        <v>0</v>
      </c>
      <c r="M7796" s="6">
        <v>0</v>
      </c>
      <c r="N7796" s="6">
        <v>0</v>
      </c>
      <c r="O7796" s="6">
        <v>27.72</v>
      </c>
      <c r="P7796" s="6">
        <v>0</v>
      </c>
      <c r="Q7796" s="6">
        <v>0</v>
      </c>
      <c r="R7796" s="6">
        <v>0</v>
      </c>
      <c r="S7796" s="6">
        <v>0</v>
      </c>
      <c r="T7796" s="6">
        <v>1330.2204999999999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>
        <v>0</v>
      </c>
      <c r="AF7796">
        <v>0</v>
      </c>
    </row>
    <row r="7797" spans="1:32" x14ac:dyDescent="0.15">
      <c r="A7797" s="7">
        <v>43034</v>
      </c>
      <c r="B7797" s="6">
        <v>783.89710000000002</v>
      </c>
      <c r="C7797" s="6">
        <v>0</v>
      </c>
      <c r="D7797" s="6">
        <v>0</v>
      </c>
      <c r="E7797" s="6">
        <v>0</v>
      </c>
      <c r="F7797" s="6">
        <v>0</v>
      </c>
      <c r="G7797" s="6">
        <v>1191550</v>
      </c>
      <c r="H7797" s="6">
        <v>0</v>
      </c>
      <c r="I7797" s="6">
        <v>226794830</v>
      </c>
      <c r="J7797" s="6">
        <v>360</v>
      </c>
      <c r="K7797" s="6">
        <v>363.5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1322.2847999999999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>
        <v>0</v>
      </c>
      <c r="AF7797">
        <v>0</v>
      </c>
    </row>
    <row r="7798" spans="1:32" x14ac:dyDescent="0.15">
      <c r="A7798" s="7">
        <v>43035</v>
      </c>
      <c r="B7798" s="6">
        <v>773.2011</v>
      </c>
      <c r="C7798" s="6">
        <v>0</v>
      </c>
      <c r="D7798" s="6">
        <v>0</v>
      </c>
      <c r="E7798" s="6">
        <v>0</v>
      </c>
      <c r="F7798" s="6">
        <v>0</v>
      </c>
      <c r="G7798" s="6">
        <v>1196600</v>
      </c>
      <c r="H7798" s="6">
        <v>636270</v>
      </c>
      <c r="I7798" s="6">
        <v>224618155</v>
      </c>
      <c r="J7798" s="6">
        <v>366</v>
      </c>
      <c r="K7798" s="6">
        <v>367</v>
      </c>
      <c r="L7798" s="6">
        <v>0</v>
      </c>
      <c r="M7798" s="6">
        <v>72661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1307.4054000000001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>
        <v>0</v>
      </c>
      <c r="AF7798">
        <v>0</v>
      </c>
    </row>
    <row r="7799" spans="1:32" x14ac:dyDescent="0.15">
      <c r="A7799" s="7">
        <v>43037</v>
      </c>
      <c r="B7799" s="6">
        <v>0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734.41696000000002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>
        <v>0</v>
      </c>
      <c r="AF7799">
        <v>0</v>
      </c>
    </row>
    <row r="7800" spans="1:32" x14ac:dyDescent="0.15">
      <c r="A7800" s="7">
        <v>43038</v>
      </c>
      <c r="B7800" s="6">
        <v>773.67650000000003</v>
      </c>
      <c r="C7800" s="6">
        <v>0</v>
      </c>
      <c r="D7800" s="6">
        <v>0</v>
      </c>
      <c r="E7800" s="6">
        <v>0</v>
      </c>
      <c r="F7800" s="6">
        <v>0</v>
      </c>
      <c r="G7800" s="6">
        <v>1193925</v>
      </c>
      <c r="H7800" s="6">
        <v>0</v>
      </c>
      <c r="I7800" s="6">
        <v>225762493</v>
      </c>
      <c r="J7800" s="6">
        <v>366</v>
      </c>
      <c r="K7800" s="6">
        <v>367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1306.4133999999999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>
        <v>0</v>
      </c>
      <c r="AF7800">
        <v>0</v>
      </c>
    </row>
    <row r="7801" spans="1:32" x14ac:dyDescent="0.15">
      <c r="A7801" s="7">
        <v>43039</v>
      </c>
      <c r="B7801" s="6">
        <v>773.2011</v>
      </c>
      <c r="C7801" s="6">
        <v>2546000</v>
      </c>
      <c r="D7801" s="6">
        <v>4957</v>
      </c>
      <c r="E7801" s="6">
        <v>12698</v>
      </c>
      <c r="F7801" s="6">
        <v>40637</v>
      </c>
      <c r="G7801" s="6">
        <v>1188700</v>
      </c>
      <c r="H7801" s="6">
        <v>0</v>
      </c>
      <c r="I7801" s="6">
        <v>225904006</v>
      </c>
      <c r="J7801" s="6">
        <v>378</v>
      </c>
      <c r="K7801" s="6">
        <v>380</v>
      </c>
      <c r="L7801" s="6">
        <v>238.3</v>
      </c>
      <c r="M7801" s="6">
        <v>0</v>
      </c>
      <c r="N7801" s="6">
        <v>103.3</v>
      </c>
      <c r="O7801" s="6">
        <v>0</v>
      </c>
      <c r="P7801" s="6">
        <v>0</v>
      </c>
      <c r="Q7801" s="6">
        <v>35536</v>
      </c>
      <c r="R7801" s="6">
        <v>1916.38</v>
      </c>
      <c r="S7801" s="6">
        <v>13</v>
      </c>
      <c r="T7801" s="6">
        <v>1306.4133999999999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1516</v>
      </c>
      <c r="AC7801" s="6">
        <v>1516</v>
      </c>
      <c r="AD7801" s="6">
        <v>0</v>
      </c>
      <c r="AE7801">
        <v>1516</v>
      </c>
      <c r="AF7801">
        <v>31</v>
      </c>
    </row>
    <row r="7802" spans="1:32" x14ac:dyDescent="0.15">
      <c r="A7802" s="7">
        <v>43040</v>
      </c>
      <c r="B7802" s="6">
        <v>766.83860000000004</v>
      </c>
      <c r="C7802" s="6">
        <v>0</v>
      </c>
      <c r="D7802" s="6">
        <v>0</v>
      </c>
      <c r="E7802" s="6">
        <v>0</v>
      </c>
      <c r="F7802" s="6">
        <v>0</v>
      </c>
      <c r="G7802" s="6">
        <v>1186450</v>
      </c>
      <c r="H7802" s="6">
        <v>0</v>
      </c>
      <c r="I7802" s="6">
        <v>225904006</v>
      </c>
      <c r="J7802" s="6">
        <v>381.5</v>
      </c>
      <c r="K7802" s="6">
        <v>383.5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1340.1401000000001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>
        <v>0</v>
      </c>
      <c r="AF7802">
        <v>0</v>
      </c>
    </row>
    <row r="7803" spans="1:32" x14ac:dyDescent="0.15">
      <c r="A7803" s="7">
        <v>43041</v>
      </c>
      <c r="B7803" s="6">
        <v>767.59799999999996</v>
      </c>
      <c r="C7803" s="6">
        <v>0</v>
      </c>
      <c r="D7803" s="6">
        <v>0</v>
      </c>
      <c r="E7803" s="6">
        <v>0</v>
      </c>
      <c r="F7803" s="6">
        <v>0</v>
      </c>
      <c r="G7803" s="6">
        <v>1184200</v>
      </c>
      <c r="H7803" s="6">
        <v>0</v>
      </c>
      <c r="I7803" s="6">
        <v>226793118</v>
      </c>
      <c r="J7803" s="6">
        <v>391</v>
      </c>
      <c r="K7803" s="6">
        <v>390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1348.0758000000001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>
        <v>0</v>
      </c>
      <c r="AF7803">
        <v>0</v>
      </c>
    </row>
    <row r="7804" spans="1:32" x14ac:dyDescent="0.15">
      <c r="A7804" s="7">
        <v>43042</v>
      </c>
      <c r="B7804" s="6">
        <v>767.26610000000005</v>
      </c>
      <c r="C7804" s="6">
        <v>0</v>
      </c>
      <c r="D7804" s="6">
        <v>0</v>
      </c>
      <c r="E7804" s="6">
        <v>0</v>
      </c>
      <c r="F7804" s="6">
        <v>0</v>
      </c>
      <c r="G7804" s="6">
        <v>1181300</v>
      </c>
      <c r="H7804" s="6">
        <v>648766</v>
      </c>
      <c r="I7804" s="6">
        <v>227145800</v>
      </c>
      <c r="J7804" s="6">
        <v>391</v>
      </c>
      <c r="K7804" s="6">
        <v>390</v>
      </c>
      <c r="L7804" s="6">
        <v>0</v>
      </c>
      <c r="M7804" s="6">
        <v>72661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1343.116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>
        <v>0</v>
      </c>
      <c r="AF7804">
        <v>0</v>
      </c>
    </row>
    <row r="7805" spans="1:32" x14ac:dyDescent="0.15">
      <c r="A7805" s="7">
        <v>43044</v>
      </c>
      <c r="B7805" s="6">
        <v>0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722.61199999999997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>
        <v>0</v>
      </c>
      <c r="AF7805">
        <v>0</v>
      </c>
    </row>
    <row r="7806" spans="1:32" x14ac:dyDescent="0.15">
      <c r="A7806" s="7">
        <v>43045</v>
      </c>
      <c r="B7806" s="6">
        <v>763.48180000000002</v>
      </c>
      <c r="C7806" s="6">
        <v>0</v>
      </c>
      <c r="D7806" s="6">
        <v>0</v>
      </c>
      <c r="E7806" s="6">
        <v>0</v>
      </c>
      <c r="F7806" s="6">
        <v>0</v>
      </c>
      <c r="G7806" s="6">
        <v>1179075</v>
      </c>
      <c r="H7806" s="6">
        <v>0</v>
      </c>
      <c r="I7806" s="6">
        <v>229983515</v>
      </c>
      <c r="J7806" s="6">
        <v>391</v>
      </c>
      <c r="K7806" s="6">
        <v>390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1357.9954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>
        <v>0</v>
      </c>
      <c r="AF7806">
        <v>0</v>
      </c>
    </row>
    <row r="7807" spans="1:32" x14ac:dyDescent="0.15">
      <c r="A7807" s="7">
        <v>43046</v>
      </c>
      <c r="B7807" s="6">
        <v>757.57619999999997</v>
      </c>
      <c r="C7807" s="6">
        <v>0</v>
      </c>
      <c r="D7807" s="6">
        <v>0</v>
      </c>
      <c r="E7807" s="6">
        <v>0</v>
      </c>
      <c r="F7807" s="6">
        <v>0</v>
      </c>
      <c r="G7807" s="6">
        <v>1177050</v>
      </c>
      <c r="H7807" s="6">
        <v>0</v>
      </c>
      <c r="I7807" s="6">
        <v>230368878</v>
      </c>
      <c r="J7807" s="6">
        <v>391</v>
      </c>
      <c r="K7807" s="6">
        <v>390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1368.9069999999999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>
        <v>0</v>
      </c>
      <c r="AF7807">
        <v>0</v>
      </c>
    </row>
    <row r="7808" spans="1:32" x14ac:dyDescent="0.15">
      <c r="A7808" s="7">
        <v>43047</v>
      </c>
      <c r="B7808" s="6">
        <v>748.83579999999995</v>
      </c>
      <c r="C7808" s="6">
        <v>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229765873</v>
      </c>
      <c r="J7808" s="6">
        <v>391</v>
      </c>
      <c r="K7808" s="6">
        <v>390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1373.8668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>
        <v>0</v>
      </c>
      <c r="AF7808">
        <v>0</v>
      </c>
    </row>
    <row r="7809" spans="1:32" x14ac:dyDescent="0.15">
      <c r="A7809" s="7">
        <v>43048</v>
      </c>
      <c r="B7809" s="6">
        <v>731.11890000000005</v>
      </c>
      <c r="C7809" s="6">
        <v>0</v>
      </c>
      <c r="D7809" s="6">
        <v>0</v>
      </c>
      <c r="E7809" s="6">
        <v>0</v>
      </c>
      <c r="F7809" s="6">
        <v>0</v>
      </c>
      <c r="G7809" s="6">
        <v>1171975</v>
      </c>
      <c r="H7809" s="6">
        <v>0</v>
      </c>
      <c r="I7809" s="6">
        <v>229957883</v>
      </c>
      <c r="J7809" s="6">
        <v>391</v>
      </c>
      <c r="K7809" s="6">
        <v>390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1395.69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>
        <v>0</v>
      </c>
      <c r="AF7809">
        <v>0</v>
      </c>
    </row>
    <row r="7810" spans="1:32" x14ac:dyDescent="0.15">
      <c r="A7810" s="7">
        <v>43049</v>
      </c>
      <c r="B7810" s="6">
        <v>733.24490000000003</v>
      </c>
      <c r="C7810" s="6">
        <v>0</v>
      </c>
      <c r="D7810" s="6">
        <v>0</v>
      </c>
      <c r="E7810" s="6">
        <v>0</v>
      </c>
      <c r="F7810" s="6">
        <v>0</v>
      </c>
      <c r="G7810" s="6">
        <v>1168375</v>
      </c>
      <c r="H7810" s="6">
        <v>666581</v>
      </c>
      <c r="I7810" s="6">
        <v>229956880</v>
      </c>
      <c r="J7810" s="6">
        <v>391</v>
      </c>
      <c r="K7810" s="6">
        <v>390</v>
      </c>
      <c r="L7810" s="6">
        <v>0</v>
      </c>
      <c r="M7810" s="6">
        <v>72661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1408.5854999999999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>
        <v>0</v>
      </c>
      <c r="AF7810">
        <v>0</v>
      </c>
    </row>
    <row r="7811" spans="1:32" x14ac:dyDescent="0.15">
      <c r="A7811" s="7">
        <v>43051</v>
      </c>
      <c r="B7811" s="6">
        <v>0</v>
      </c>
      <c r="C7811" s="6">
        <v>0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743.29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>
        <v>0</v>
      </c>
      <c r="AF7811">
        <v>0</v>
      </c>
    </row>
    <row r="7812" spans="1:32" x14ac:dyDescent="0.15">
      <c r="A7812" s="7">
        <v>43052</v>
      </c>
      <c r="B7812" s="6">
        <v>735.13469999999995</v>
      </c>
      <c r="C7812" s="6">
        <v>0</v>
      </c>
      <c r="D7812" s="6">
        <v>0</v>
      </c>
      <c r="E7812" s="6">
        <v>0</v>
      </c>
      <c r="F7812" s="6">
        <v>0</v>
      </c>
      <c r="G7812" s="6">
        <v>1165325</v>
      </c>
      <c r="H7812" s="6">
        <v>0</v>
      </c>
      <c r="I7812" s="6">
        <v>230157710</v>
      </c>
      <c r="J7812" s="6">
        <v>391</v>
      </c>
      <c r="K7812" s="6">
        <v>390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1408.5854999999999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>
        <v>0</v>
      </c>
      <c r="AF7812">
        <v>0</v>
      </c>
    </row>
    <row r="7813" spans="1:32" x14ac:dyDescent="0.15">
      <c r="A7813" s="7">
        <v>43053</v>
      </c>
      <c r="B7813" s="6">
        <v>730.8827</v>
      </c>
      <c r="C7813" s="6">
        <v>0</v>
      </c>
      <c r="D7813" s="6">
        <v>0</v>
      </c>
      <c r="E7813" s="6">
        <v>0</v>
      </c>
      <c r="F7813" s="6">
        <v>0</v>
      </c>
      <c r="G7813" s="6">
        <v>1161275</v>
      </c>
      <c r="H7813" s="6">
        <v>0</v>
      </c>
      <c r="I7813" s="6">
        <v>230473196</v>
      </c>
      <c r="J7813" s="6">
        <v>391</v>
      </c>
      <c r="K7813" s="6">
        <v>390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1422.4729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>
        <v>0</v>
      </c>
      <c r="AF7813">
        <v>0</v>
      </c>
    </row>
    <row r="7814" spans="1:32" x14ac:dyDescent="0.15">
      <c r="A7814" s="7">
        <v>43054</v>
      </c>
      <c r="B7814" s="6">
        <v>731.11890000000005</v>
      </c>
      <c r="C7814" s="6">
        <v>0</v>
      </c>
      <c r="D7814" s="6">
        <v>0</v>
      </c>
      <c r="E7814" s="6">
        <v>0</v>
      </c>
      <c r="F7814" s="6">
        <v>0</v>
      </c>
      <c r="G7814" s="6">
        <v>1165825</v>
      </c>
      <c r="H7814" s="6">
        <v>0</v>
      </c>
      <c r="I7814" s="6">
        <v>231646290</v>
      </c>
      <c r="J7814" s="6">
        <v>391</v>
      </c>
      <c r="K7814" s="6">
        <v>390</v>
      </c>
      <c r="L7814" s="6">
        <v>0</v>
      </c>
      <c r="M7814" s="6">
        <v>0</v>
      </c>
      <c r="N7814" s="6">
        <v>0</v>
      </c>
      <c r="O7814" s="6">
        <v>42.5</v>
      </c>
      <c r="P7814" s="6">
        <v>0</v>
      </c>
      <c r="Q7814" s="6">
        <v>0</v>
      </c>
      <c r="R7814" s="6">
        <v>0</v>
      </c>
      <c r="S7814" s="6">
        <v>0</v>
      </c>
      <c r="T7814" s="6">
        <v>1417.5130999999999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>
        <v>0</v>
      </c>
      <c r="AF7814">
        <v>0</v>
      </c>
    </row>
    <row r="7815" spans="1:32" x14ac:dyDescent="0.15">
      <c r="A7815" s="7">
        <v>43055</v>
      </c>
      <c r="B7815" s="6">
        <v>731.35509999999999</v>
      </c>
      <c r="C7815" s="6">
        <v>0</v>
      </c>
      <c r="D7815" s="6">
        <v>0</v>
      </c>
      <c r="E7815" s="6">
        <v>0</v>
      </c>
      <c r="F7815" s="6">
        <v>0</v>
      </c>
      <c r="G7815" s="6">
        <v>1161475</v>
      </c>
      <c r="H7815" s="6">
        <v>0</v>
      </c>
      <c r="I7815" s="6">
        <v>231665541</v>
      </c>
      <c r="J7815" s="6">
        <v>383</v>
      </c>
      <c r="K7815" s="6">
        <v>382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1432.3924999999999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>
        <v>0</v>
      </c>
      <c r="AF7815">
        <v>0</v>
      </c>
    </row>
    <row r="7816" spans="1:32" x14ac:dyDescent="0.15">
      <c r="A7816" s="7">
        <v>43056</v>
      </c>
      <c r="B7816" s="6">
        <v>727.57550000000003</v>
      </c>
      <c r="C7816" s="6">
        <v>0</v>
      </c>
      <c r="D7816" s="6">
        <v>0</v>
      </c>
      <c r="E7816" s="6">
        <v>0</v>
      </c>
      <c r="F7816" s="6">
        <v>0</v>
      </c>
      <c r="G7816" s="6">
        <v>1157800</v>
      </c>
      <c r="H7816" s="6">
        <v>691260</v>
      </c>
      <c r="I7816" s="6">
        <v>231412313</v>
      </c>
      <c r="J7816" s="6">
        <v>386.5</v>
      </c>
      <c r="K7816" s="6">
        <v>385.5</v>
      </c>
      <c r="L7816" s="6">
        <v>0</v>
      </c>
      <c r="M7816" s="6">
        <v>72661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1455.2076999999999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>
        <v>0</v>
      </c>
      <c r="AF7816">
        <v>0</v>
      </c>
    </row>
    <row r="7817" spans="1:32" x14ac:dyDescent="0.15">
      <c r="A7817" s="7">
        <v>43058</v>
      </c>
      <c r="B7817" s="6">
        <v>0</v>
      </c>
      <c r="C7817" s="6">
        <v>0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748.70083999999997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>
        <v>0</v>
      </c>
      <c r="AF7817">
        <v>0</v>
      </c>
    </row>
    <row r="7818" spans="1:32" x14ac:dyDescent="0.15">
      <c r="A7818" s="7">
        <v>43059</v>
      </c>
      <c r="B7818" s="6">
        <v>714.8193</v>
      </c>
      <c r="C7818" s="6">
        <v>0</v>
      </c>
      <c r="D7818" s="6">
        <v>0</v>
      </c>
      <c r="E7818" s="6">
        <v>0</v>
      </c>
      <c r="F7818" s="6">
        <v>0</v>
      </c>
      <c r="G7818" s="6">
        <v>1150875</v>
      </c>
      <c r="H7818" s="6">
        <v>0</v>
      </c>
      <c r="I7818" s="6">
        <v>231687133</v>
      </c>
      <c r="J7818" s="6">
        <v>386.5</v>
      </c>
      <c r="K7818" s="6">
        <v>385.5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1499.8459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>
        <v>0</v>
      </c>
      <c r="AF7818">
        <v>0</v>
      </c>
    </row>
    <row r="7819" spans="1:32" x14ac:dyDescent="0.15">
      <c r="A7819" s="7">
        <v>43060</v>
      </c>
      <c r="B7819" s="6">
        <v>704.42539999999997</v>
      </c>
      <c r="C7819" s="6">
        <v>0</v>
      </c>
      <c r="D7819" s="6">
        <v>0</v>
      </c>
      <c r="E7819" s="6">
        <v>0</v>
      </c>
      <c r="F7819" s="6">
        <v>0</v>
      </c>
      <c r="G7819" s="6">
        <v>1141700</v>
      </c>
      <c r="H7819" s="6">
        <v>0</v>
      </c>
      <c r="I7819" s="6">
        <v>231587287</v>
      </c>
      <c r="J7819" s="6">
        <v>391.5</v>
      </c>
      <c r="K7819" s="6">
        <v>390.5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1484.9665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>
        <v>0</v>
      </c>
      <c r="AF7819">
        <v>0</v>
      </c>
    </row>
    <row r="7820" spans="1:32" x14ac:dyDescent="0.15">
      <c r="A7820" s="7">
        <v>43061</v>
      </c>
      <c r="B7820" s="6">
        <v>708.44119999999998</v>
      </c>
      <c r="C7820" s="6">
        <v>0</v>
      </c>
      <c r="D7820" s="6">
        <v>0</v>
      </c>
      <c r="E7820" s="6">
        <v>0</v>
      </c>
      <c r="F7820" s="6">
        <v>0</v>
      </c>
      <c r="G7820" s="6">
        <v>1133800</v>
      </c>
      <c r="H7820" s="6">
        <v>0</v>
      </c>
      <c r="I7820" s="6">
        <v>232488659</v>
      </c>
      <c r="J7820" s="6">
        <v>389</v>
      </c>
      <c r="K7820" s="6">
        <v>388</v>
      </c>
      <c r="L7820" s="6">
        <v>0</v>
      </c>
      <c r="M7820" s="6">
        <v>0</v>
      </c>
      <c r="N7820" s="6">
        <v>0</v>
      </c>
      <c r="O7820" s="6">
        <v>42.87</v>
      </c>
      <c r="P7820" s="6">
        <v>0</v>
      </c>
      <c r="Q7820" s="6">
        <v>0</v>
      </c>
      <c r="R7820" s="6">
        <v>0</v>
      </c>
      <c r="S7820" s="6">
        <v>0</v>
      </c>
      <c r="T7820" s="6">
        <v>1479.0146999999999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>
        <v>0</v>
      </c>
      <c r="AF7820">
        <v>0</v>
      </c>
    </row>
    <row r="7821" spans="1:32" x14ac:dyDescent="0.15">
      <c r="A7821" s="7">
        <v>43062</v>
      </c>
      <c r="B7821" s="6">
        <v>708.91369999999995</v>
      </c>
      <c r="C7821" s="6">
        <v>0</v>
      </c>
      <c r="D7821" s="6">
        <v>0</v>
      </c>
      <c r="E7821" s="6">
        <v>0</v>
      </c>
      <c r="F7821" s="6">
        <v>0</v>
      </c>
      <c r="G7821" s="6">
        <v>1128875</v>
      </c>
      <c r="H7821" s="6">
        <v>0</v>
      </c>
      <c r="I7821" s="6">
        <v>0</v>
      </c>
      <c r="J7821" s="6">
        <v>389</v>
      </c>
      <c r="K7821" s="6">
        <v>388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1469.0951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>
        <v>0</v>
      </c>
      <c r="AF7821">
        <v>0</v>
      </c>
    </row>
    <row r="7822" spans="1:32" x14ac:dyDescent="0.15">
      <c r="A7822" s="7">
        <v>43063</v>
      </c>
      <c r="B7822" s="6">
        <v>710.80349999999999</v>
      </c>
      <c r="C7822" s="6">
        <v>0</v>
      </c>
      <c r="D7822" s="6">
        <v>0</v>
      </c>
      <c r="E7822" s="6">
        <v>0</v>
      </c>
      <c r="F7822" s="6">
        <v>0</v>
      </c>
      <c r="G7822" s="6">
        <v>1124975</v>
      </c>
      <c r="H7822" s="6">
        <v>694572</v>
      </c>
      <c r="I7822" s="6">
        <v>233085829</v>
      </c>
      <c r="J7822" s="6">
        <v>389</v>
      </c>
      <c r="K7822" s="6">
        <v>388</v>
      </c>
      <c r="L7822" s="6">
        <v>0</v>
      </c>
      <c r="M7822" s="6">
        <v>72661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1476.0389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>
        <v>0</v>
      </c>
      <c r="AF7822">
        <v>0</v>
      </c>
    </row>
    <row r="7823" spans="1:32" x14ac:dyDescent="0.15">
      <c r="A7823" s="7">
        <v>43065</v>
      </c>
      <c r="B7823" s="6">
        <v>0</v>
      </c>
      <c r="C7823" s="6">
        <v>0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749.54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>
        <v>0</v>
      </c>
      <c r="AF7823">
        <v>0</v>
      </c>
    </row>
    <row r="7824" spans="1:32" x14ac:dyDescent="0.15">
      <c r="A7824" s="7">
        <v>43066</v>
      </c>
      <c r="B7824" s="6">
        <v>705.37030000000004</v>
      </c>
      <c r="C7824" s="6">
        <v>0</v>
      </c>
      <c r="D7824" s="6">
        <v>0</v>
      </c>
      <c r="E7824" s="6">
        <v>0</v>
      </c>
      <c r="F7824" s="6">
        <v>0</v>
      </c>
      <c r="G7824" s="6">
        <v>1122700</v>
      </c>
      <c r="H7824" s="6">
        <v>0</v>
      </c>
      <c r="I7824" s="6">
        <v>233085829</v>
      </c>
      <c r="J7824" s="6">
        <v>390</v>
      </c>
      <c r="K7824" s="6">
        <v>389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1458.1835000000001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>
        <v>0</v>
      </c>
      <c r="AF7824">
        <v>0</v>
      </c>
    </row>
    <row r="7825" spans="1:32" x14ac:dyDescent="0.15">
      <c r="A7825" s="7">
        <v>43067</v>
      </c>
      <c r="B7825" s="6">
        <v>697.57479999999998</v>
      </c>
      <c r="C7825" s="6">
        <v>0</v>
      </c>
      <c r="D7825" s="6">
        <v>0</v>
      </c>
      <c r="E7825" s="6">
        <v>0</v>
      </c>
      <c r="F7825" s="6">
        <v>0</v>
      </c>
      <c r="G7825" s="6">
        <v>1117725</v>
      </c>
      <c r="H7825" s="6">
        <v>0</v>
      </c>
      <c r="I7825" s="6">
        <v>233685458</v>
      </c>
      <c r="J7825" s="6">
        <v>390</v>
      </c>
      <c r="K7825" s="6">
        <v>389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1448.2638999999999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>
        <v>0</v>
      </c>
      <c r="AF7825">
        <v>0</v>
      </c>
    </row>
    <row r="7826" spans="1:32" x14ac:dyDescent="0.15">
      <c r="A7826" s="7">
        <v>43068</v>
      </c>
      <c r="B7826" s="6">
        <v>690.48800000000006</v>
      </c>
      <c r="C7826" s="6">
        <v>0</v>
      </c>
      <c r="D7826" s="6">
        <v>0</v>
      </c>
      <c r="E7826" s="6">
        <v>0</v>
      </c>
      <c r="F7826" s="6">
        <v>0</v>
      </c>
      <c r="G7826" s="6">
        <v>1113750</v>
      </c>
      <c r="H7826" s="6">
        <v>0</v>
      </c>
      <c r="I7826" s="6">
        <v>234825028</v>
      </c>
      <c r="J7826" s="6">
        <v>390</v>
      </c>
      <c r="K7826" s="6">
        <v>389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1463.1433999999999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>
        <v>0</v>
      </c>
      <c r="AF7826">
        <v>0</v>
      </c>
    </row>
    <row r="7827" spans="1:32" x14ac:dyDescent="0.15">
      <c r="A7827" s="7">
        <v>43069</v>
      </c>
      <c r="B7827" s="6">
        <v>688.12580000000003</v>
      </c>
      <c r="C7827" s="6">
        <v>2350000</v>
      </c>
      <c r="D7827" s="6">
        <v>4714</v>
      </c>
      <c r="E7827" s="6">
        <v>14856</v>
      </c>
      <c r="F7827" s="6">
        <v>46732</v>
      </c>
      <c r="G7827" s="6">
        <v>1112025</v>
      </c>
      <c r="H7827" s="6">
        <v>0</v>
      </c>
      <c r="I7827" s="6">
        <v>235905886</v>
      </c>
      <c r="J7827" s="6">
        <v>388</v>
      </c>
      <c r="K7827" s="6">
        <v>387</v>
      </c>
      <c r="L7827" s="6">
        <v>217.7</v>
      </c>
      <c r="M7827" s="6">
        <v>0</v>
      </c>
      <c r="N7827" s="6">
        <v>111.2</v>
      </c>
      <c r="O7827" s="6">
        <v>0</v>
      </c>
      <c r="P7827" s="6">
        <v>0</v>
      </c>
      <c r="Q7827" s="6">
        <v>35499</v>
      </c>
      <c r="R7827" s="6">
        <v>2006.43</v>
      </c>
      <c r="S7827" s="6">
        <v>14</v>
      </c>
      <c r="T7827" s="6">
        <v>1464.1352999999999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1617</v>
      </c>
      <c r="AC7827" s="6">
        <v>1617</v>
      </c>
      <c r="AD7827" s="6">
        <v>0</v>
      </c>
      <c r="AE7827">
        <v>1617</v>
      </c>
      <c r="AF7827">
        <v>31</v>
      </c>
    </row>
    <row r="7828" spans="1:32" x14ac:dyDescent="0.15">
      <c r="A7828" s="7">
        <v>43070</v>
      </c>
      <c r="B7828" s="6">
        <v>689.77940000000001</v>
      </c>
      <c r="C7828" s="6">
        <v>0</v>
      </c>
      <c r="D7828" s="6">
        <v>0</v>
      </c>
      <c r="E7828" s="6">
        <v>0</v>
      </c>
      <c r="F7828" s="6">
        <v>0</v>
      </c>
      <c r="G7828" s="6">
        <v>1108900</v>
      </c>
      <c r="H7828" s="6">
        <v>702321</v>
      </c>
      <c r="I7828" s="6">
        <v>237081928</v>
      </c>
      <c r="J7828" s="6">
        <v>388</v>
      </c>
      <c r="K7828" s="6">
        <v>387</v>
      </c>
      <c r="L7828" s="6">
        <v>0</v>
      </c>
      <c r="M7828" s="6">
        <v>72661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1470.3662999999999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>
        <v>0</v>
      </c>
      <c r="AF7828">
        <v>0</v>
      </c>
    </row>
    <row r="7829" spans="1:32" x14ac:dyDescent="0.15">
      <c r="A7829" s="7">
        <v>43072</v>
      </c>
      <c r="B7829" s="6">
        <v>0</v>
      </c>
      <c r="C7829" s="6">
        <v>0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765.63120000000004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>
        <v>0</v>
      </c>
      <c r="AF7829">
        <v>0</v>
      </c>
    </row>
    <row r="7830" spans="1:32" x14ac:dyDescent="0.15">
      <c r="A7830" s="7">
        <v>43073</v>
      </c>
      <c r="B7830" s="6">
        <v>686.94870000000003</v>
      </c>
      <c r="C7830" s="6">
        <v>0</v>
      </c>
      <c r="D7830" s="6">
        <v>0</v>
      </c>
      <c r="E7830" s="6">
        <v>0</v>
      </c>
      <c r="F7830" s="6">
        <v>0</v>
      </c>
      <c r="G7830" s="6">
        <v>1104550</v>
      </c>
      <c r="H7830" s="6">
        <v>0</v>
      </c>
      <c r="I7830" s="6">
        <v>239261217</v>
      </c>
      <c r="J7830" s="6">
        <v>390</v>
      </c>
      <c r="K7830" s="6">
        <v>389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1502.7239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>
        <v>0</v>
      </c>
      <c r="AF7830">
        <v>0</v>
      </c>
    </row>
    <row r="7831" spans="1:32" x14ac:dyDescent="0.15">
      <c r="A7831" s="7">
        <v>43074</v>
      </c>
      <c r="B7831" s="6">
        <v>686.19619999999998</v>
      </c>
      <c r="C7831" s="6">
        <v>0</v>
      </c>
      <c r="D7831" s="6">
        <v>0</v>
      </c>
      <c r="E7831" s="6">
        <v>0</v>
      </c>
      <c r="F7831" s="6">
        <v>0</v>
      </c>
      <c r="G7831" s="6">
        <v>1101950</v>
      </c>
      <c r="H7831" s="6">
        <v>0</v>
      </c>
      <c r="I7831" s="6">
        <v>239851931</v>
      </c>
      <c r="J7831" s="6">
        <v>390</v>
      </c>
      <c r="K7831" s="6">
        <v>389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1493.7219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>
        <v>0</v>
      </c>
      <c r="AF7831">
        <v>0</v>
      </c>
    </row>
    <row r="7832" spans="1:32" x14ac:dyDescent="0.15">
      <c r="A7832" s="7">
        <v>43075</v>
      </c>
      <c r="B7832" s="6">
        <v>675.51509999999996</v>
      </c>
      <c r="C7832" s="6">
        <v>0</v>
      </c>
      <c r="D7832" s="6">
        <v>0</v>
      </c>
      <c r="E7832" s="6">
        <v>0</v>
      </c>
      <c r="F7832" s="6">
        <v>0</v>
      </c>
      <c r="G7832" s="6">
        <v>1098550</v>
      </c>
      <c r="H7832" s="6">
        <v>0</v>
      </c>
      <c r="I7832" s="6">
        <v>239703497</v>
      </c>
      <c r="J7832" s="6">
        <v>374</v>
      </c>
      <c r="K7832" s="6">
        <v>381</v>
      </c>
      <c r="L7832" s="6">
        <v>0</v>
      </c>
      <c r="M7832" s="6">
        <v>0</v>
      </c>
      <c r="N7832" s="6">
        <v>0</v>
      </c>
      <c r="O7832" s="6">
        <v>55.92</v>
      </c>
      <c r="P7832" s="6">
        <v>0</v>
      </c>
      <c r="Q7832" s="6">
        <v>0</v>
      </c>
      <c r="R7832" s="6">
        <v>0</v>
      </c>
      <c r="S7832" s="6">
        <v>0</v>
      </c>
      <c r="T7832" s="6">
        <v>1503.7348999999999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>
        <v>0</v>
      </c>
      <c r="AF7832">
        <v>0</v>
      </c>
    </row>
    <row r="7833" spans="1:32" x14ac:dyDescent="0.15">
      <c r="A7833" s="7">
        <v>43076</v>
      </c>
      <c r="B7833" s="6">
        <v>666.63430000000005</v>
      </c>
      <c r="C7833" s="6">
        <v>0</v>
      </c>
      <c r="D7833" s="6">
        <v>0</v>
      </c>
      <c r="E7833" s="6">
        <v>0</v>
      </c>
      <c r="F7833" s="6">
        <v>0</v>
      </c>
      <c r="G7833" s="6">
        <v>1097575</v>
      </c>
      <c r="H7833" s="6">
        <v>0</v>
      </c>
      <c r="I7833" s="6">
        <v>240315812</v>
      </c>
      <c r="J7833" s="6">
        <v>374</v>
      </c>
      <c r="K7833" s="6">
        <v>381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1462.6053999999999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>
        <v>0</v>
      </c>
      <c r="AF7833">
        <v>0</v>
      </c>
    </row>
    <row r="7834" spans="1:32" x14ac:dyDescent="0.15">
      <c r="A7834" s="7">
        <v>43077</v>
      </c>
      <c r="B7834" s="6">
        <v>672.03120000000001</v>
      </c>
      <c r="C7834" s="6">
        <v>0</v>
      </c>
      <c r="D7834" s="6">
        <v>0</v>
      </c>
      <c r="E7834" s="6">
        <v>0</v>
      </c>
      <c r="F7834" s="6">
        <v>0</v>
      </c>
      <c r="G7834" s="6">
        <v>1094525</v>
      </c>
      <c r="H7834" s="6">
        <v>714816</v>
      </c>
      <c r="I7834" s="6">
        <v>239903809</v>
      </c>
      <c r="J7834" s="6">
        <v>374</v>
      </c>
      <c r="K7834" s="6">
        <v>381</v>
      </c>
      <c r="L7834" s="6">
        <v>0</v>
      </c>
      <c r="M7834" s="6">
        <v>72661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1468.6243999999999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>
        <v>0</v>
      </c>
      <c r="AF7834">
        <v>0</v>
      </c>
    </row>
    <row r="7835" spans="1:32" x14ac:dyDescent="0.15">
      <c r="A7835" s="7">
        <v>43079</v>
      </c>
      <c r="B7835" s="6">
        <v>0</v>
      </c>
      <c r="C7835" s="6">
        <v>0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6">
        <v>753.28399999999999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>
        <v>0</v>
      </c>
      <c r="AF7835">
        <v>0</v>
      </c>
    </row>
    <row r="7836" spans="1:32" x14ac:dyDescent="0.15">
      <c r="A7836" s="7">
        <v>43080</v>
      </c>
      <c r="B7836" s="6">
        <v>668.27689999999996</v>
      </c>
      <c r="C7836" s="6">
        <v>0</v>
      </c>
      <c r="D7836" s="6">
        <v>0</v>
      </c>
      <c r="E7836" s="6">
        <v>0</v>
      </c>
      <c r="F7836" s="6">
        <v>0</v>
      </c>
      <c r="G7836" s="6">
        <v>1097425</v>
      </c>
      <c r="H7836" s="6">
        <v>0</v>
      </c>
      <c r="I7836" s="6">
        <v>239902809</v>
      </c>
      <c r="J7836" s="6">
        <v>374</v>
      </c>
      <c r="K7836" s="6">
        <v>381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1462.6053999999999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>
        <v>0</v>
      </c>
      <c r="AF7836">
        <v>0</v>
      </c>
    </row>
    <row r="7837" spans="1:32" x14ac:dyDescent="0.15">
      <c r="A7837" s="7">
        <v>43081</v>
      </c>
      <c r="B7837" s="6">
        <v>668.74609999999996</v>
      </c>
      <c r="C7837" s="6">
        <v>0</v>
      </c>
      <c r="D7837" s="6">
        <v>0</v>
      </c>
      <c r="E7837" s="6">
        <v>0</v>
      </c>
      <c r="F7837" s="6">
        <v>0</v>
      </c>
      <c r="G7837" s="6">
        <v>1103325</v>
      </c>
      <c r="H7837" s="6">
        <v>0</v>
      </c>
      <c r="I7837" s="6">
        <v>240357277</v>
      </c>
      <c r="J7837" s="6">
        <v>374</v>
      </c>
      <c r="K7837" s="6">
        <v>381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1456.5863999999999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>
        <v>0</v>
      </c>
      <c r="AF7837">
        <v>0</v>
      </c>
    </row>
    <row r="7838" spans="1:32" x14ac:dyDescent="0.15">
      <c r="A7838" s="7">
        <v>43082</v>
      </c>
      <c r="B7838" s="6">
        <v>668.74609999999996</v>
      </c>
      <c r="C7838" s="6">
        <v>0</v>
      </c>
      <c r="D7838" s="6">
        <v>0</v>
      </c>
      <c r="E7838" s="6">
        <v>0</v>
      </c>
      <c r="F7838" s="6">
        <v>0</v>
      </c>
      <c r="G7838" s="6">
        <v>1109725</v>
      </c>
      <c r="H7838" s="6">
        <v>0</v>
      </c>
      <c r="I7838" s="6">
        <v>240961485</v>
      </c>
      <c r="J7838" s="6">
        <v>374</v>
      </c>
      <c r="K7838" s="6">
        <v>381</v>
      </c>
      <c r="L7838" s="6">
        <v>0</v>
      </c>
      <c r="M7838" s="6">
        <v>0</v>
      </c>
      <c r="N7838" s="6">
        <v>0</v>
      </c>
      <c r="O7838" s="6">
        <v>57.32</v>
      </c>
      <c r="P7838" s="6">
        <v>0</v>
      </c>
      <c r="Q7838" s="6">
        <v>0</v>
      </c>
      <c r="R7838" s="6">
        <v>0</v>
      </c>
      <c r="S7838" s="6">
        <v>0</v>
      </c>
      <c r="T7838" s="6">
        <v>1483.6717000000001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>
        <v>0</v>
      </c>
      <c r="AF7838">
        <v>0</v>
      </c>
    </row>
    <row r="7839" spans="1:32" x14ac:dyDescent="0.15">
      <c r="A7839" s="7">
        <v>43083</v>
      </c>
      <c r="B7839" s="6">
        <v>669.9194</v>
      </c>
      <c r="C7839" s="6">
        <v>0</v>
      </c>
      <c r="D7839" s="6">
        <v>0</v>
      </c>
      <c r="E7839" s="6">
        <v>0</v>
      </c>
      <c r="F7839" s="6">
        <v>0</v>
      </c>
      <c r="G7839" s="6">
        <v>1110600</v>
      </c>
      <c r="H7839" s="6">
        <v>0</v>
      </c>
      <c r="I7839" s="6">
        <v>239752350</v>
      </c>
      <c r="J7839" s="6">
        <v>374</v>
      </c>
      <c r="K7839" s="6">
        <v>381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1439.5328</v>
      </c>
      <c r="U7839" s="6">
        <v>0</v>
      </c>
      <c r="V7839" s="6">
        <v>0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>
        <v>0</v>
      </c>
      <c r="AF7839">
        <v>0</v>
      </c>
    </row>
    <row r="7840" spans="1:32" x14ac:dyDescent="0.15">
      <c r="A7840" s="7">
        <v>43084</v>
      </c>
      <c r="B7840" s="6">
        <v>678.13210000000004</v>
      </c>
      <c r="C7840" s="6">
        <v>0</v>
      </c>
      <c r="D7840" s="6">
        <v>0</v>
      </c>
      <c r="E7840" s="6">
        <v>0</v>
      </c>
      <c r="F7840" s="6">
        <v>0</v>
      </c>
      <c r="G7840" s="6">
        <v>1105950</v>
      </c>
      <c r="H7840" s="6">
        <v>736389</v>
      </c>
      <c r="I7840" s="6">
        <v>239325517</v>
      </c>
      <c r="J7840" s="6">
        <v>374</v>
      </c>
      <c r="K7840" s="6">
        <v>381</v>
      </c>
      <c r="L7840" s="6">
        <v>0</v>
      </c>
      <c r="M7840" s="6">
        <v>72661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1448.5612000000001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>
        <v>0</v>
      </c>
      <c r="AF7840">
        <v>0</v>
      </c>
    </row>
    <row r="7841" spans="1:32" x14ac:dyDescent="0.15">
      <c r="A7841" s="7">
        <v>43086</v>
      </c>
      <c r="B7841" s="6">
        <v>0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747.74635999999998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>
        <v>0</v>
      </c>
      <c r="AF7841">
        <v>0</v>
      </c>
    </row>
    <row r="7842" spans="1:32" x14ac:dyDescent="0.15">
      <c r="A7842" s="7">
        <v>43087</v>
      </c>
      <c r="B7842" s="6">
        <v>681.1825</v>
      </c>
      <c r="C7842" s="6">
        <v>0</v>
      </c>
      <c r="D7842" s="6">
        <v>0</v>
      </c>
      <c r="E7842" s="6">
        <v>0</v>
      </c>
      <c r="F7842" s="6">
        <v>0</v>
      </c>
      <c r="G7842" s="6">
        <v>1105900</v>
      </c>
      <c r="H7842" s="6">
        <v>0</v>
      </c>
      <c r="I7842" s="6">
        <v>239158789</v>
      </c>
      <c r="J7842" s="6">
        <v>374</v>
      </c>
      <c r="K7842" s="6">
        <v>384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1483.6717000000001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>
        <v>0</v>
      </c>
      <c r="AF7842">
        <v>0</v>
      </c>
    </row>
    <row r="7843" spans="1:32" x14ac:dyDescent="0.15">
      <c r="A7843" s="7">
        <v>43088</v>
      </c>
      <c r="B7843" s="6">
        <v>679.53989999999999</v>
      </c>
      <c r="C7843" s="6">
        <v>0</v>
      </c>
      <c r="D7843" s="6">
        <v>0</v>
      </c>
      <c r="E7843" s="6">
        <v>0</v>
      </c>
      <c r="F7843" s="6">
        <v>0</v>
      </c>
      <c r="G7843" s="6">
        <v>1105875</v>
      </c>
      <c r="H7843" s="6">
        <v>0</v>
      </c>
      <c r="I7843" s="6">
        <v>239120693</v>
      </c>
      <c r="J7843" s="6">
        <v>378</v>
      </c>
      <c r="K7843" s="6">
        <v>385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1483.6717000000001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>
        <v>0</v>
      </c>
      <c r="AF7843">
        <v>0</v>
      </c>
    </row>
    <row r="7844" spans="1:32" x14ac:dyDescent="0.15">
      <c r="A7844" s="7">
        <v>43089</v>
      </c>
      <c r="B7844" s="6">
        <v>689.16049999999996</v>
      </c>
      <c r="C7844" s="6">
        <v>0</v>
      </c>
      <c r="D7844" s="6">
        <v>0</v>
      </c>
      <c r="E7844" s="6">
        <v>0</v>
      </c>
      <c r="F7844" s="6">
        <v>0</v>
      </c>
      <c r="G7844" s="6">
        <v>1107975</v>
      </c>
      <c r="H7844" s="6">
        <v>0</v>
      </c>
      <c r="I7844" s="6">
        <v>238468102</v>
      </c>
      <c r="J7844" s="6">
        <v>378</v>
      </c>
      <c r="K7844" s="6">
        <v>385</v>
      </c>
      <c r="L7844" s="6">
        <v>0</v>
      </c>
      <c r="M7844" s="6">
        <v>0</v>
      </c>
      <c r="N7844" s="6">
        <v>0</v>
      </c>
      <c r="O7844" s="6">
        <v>54.99</v>
      </c>
      <c r="P7844" s="6">
        <v>0</v>
      </c>
      <c r="Q7844" s="6">
        <v>0</v>
      </c>
      <c r="R7844" s="6">
        <v>0</v>
      </c>
      <c r="S7844" s="6">
        <v>0</v>
      </c>
      <c r="T7844" s="6">
        <v>1490.6938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>
        <v>0</v>
      </c>
      <c r="AF7844">
        <v>0</v>
      </c>
    </row>
    <row r="7845" spans="1:32" x14ac:dyDescent="0.15">
      <c r="A7845" s="7">
        <v>43090</v>
      </c>
      <c r="B7845" s="6">
        <v>688.22190000000001</v>
      </c>
      <c r="C7845" s="6">
        <v>0</v>
      </c>
      <c r="D7845" s="6">
        <v>0</v>
      </c>
      <c r="E7845" s="6">
        <v>0</v>
      </c>
      <c r="F7845" s="6">
        <v>0</v>
      </c>
      <c r="G7845" s="6">
        <v>1106025</v>
      </c>
      <c r="H7845" s="6">
        <v>0</v>
      </c>
      <c r="I7845" s="6">
        <v>240292174</v>
      </c>
      <c r="J7845" s="6">
        <v>378</v>
      </c>
      <c r="K7845" s="6">
        <v>385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1496.7128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>
        <v>0</v>
      </c>
      <c r="AF7845">
        <v>0</v>
      </c>
    </row>
    <row r="7846" spans="1:32" x14ac:dyDescent="0.15">
      <c r="A7846" s="7">
        <v>43091</v>
      </c>
      <c r="B7846" s="6">
        <v>686.57939999999996</v>
      </c>
      <c r="C7846" s="6">
        <v>0</v>
      </c>
      <c r="D7846" s="6">
        <v>0</v>
      </c>
      <c r="E7846" s="6">
        <v>0</v>
      </c>
      <c r="F7846" s="6">
        <v>0</v>
      </c>
      <c r="G7846" s="6">
        <v>1104950</v>
      </c>
      <c r="H7846" s="6">
        <v>741324</v>
      </c>
      <c r="I7846" s="6">
        <v>240232674</v>
      </c>
      <c r="J7846" s="6">
        <v>380</v>
      </c>
      <c r="K7846" s="6">
        <v>387</v>
      </c>
      <c r="L7846" s="6">
        <v>0</v>
      </c>
      <c r="M7846" s="6">
        <v>72661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1516.7760000000001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>
        <v>0</v>
      </c>
      <c r="AF7846">
        <v>0</v>
      </c>
    </row>
    <row r="7847" spans="1:32" x14ac:dyDescent="0.15">
      <c r="A7847" s="7">
        <v>43093</v>
      </c>
      <c r="B7847" s="6">
        <v>0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740.81448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>
        <v>0</v>
      </c>
      <c r="AF7847">
        <v>0</v>
      </c>
    </row>
    <row r="7848" spans="1:32" x14ac:dyDescent="0.15">
      <c r="A7848" s="7">
        <v>43094</v>
      </c>
      <c r="B7848" s="6">
        <v>690.5684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380</v>
      </c>
      <c r="K7848" s="6">
        <v>387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1495.7095999999999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>
        <v>0</v>
      </c>
      <c r="AF7848">
        <v>0</v>
      </c>
    </row>
    <row r="7849" spans="1:32" x14ac:dyDescent="0.15">
      <c r="A7849" s="7">
        <v>43095</v>
      </c>
      <c r="B7849" s="6">
        <v>685.64080000000001</v>
      </c>
      <c r="C7849" s="6">
        <v>0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240824618</v>
      </c>
      <c r="J7849" s="6">
        <v>380</v>
      </c>
      <c r="K7849" s="6">
        <v>387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1492.7002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>
        <v>0</v>
      </c>
      <c r="AF7849">
        <v>0</v>
      </c>
    </row>
    <row r="7850" spans="1:32" x14ac:dyDescent="0.15">
      <c r="A7850" s="7">
        <v>43096</v>
      </c>
      <c r="B7850" s="6">
        <v>691.97630000000004</v>
      </c>
      <c r="C7850" s="6">
        <v>0</v>
      </c>
      <c r="D7850" s="6">
        <v>0</v>
      </c>
      <c r="E7850" s="6">
        <v>0</v>
      </c>
      <c r="F7850" s="6">
        <v>0</v>
      </c>
      <c r="G7850" s="6">
        <v>1104425</v>
      </c>
      <c r="H7850" s="6">
        <v>0</v>
      </c>
      <c r="I7850" s="6">
        <v>240817530</v>
      </c>
      <c r="J7850" s="6">
        <v>381</v>
      </c>
      <c r="K7850" s="6">
        <v>388</v>
      </c>
      <c r="L7850" s="6">
        <v>0</v>
      </c>
      <c r="M7850" s="6">
        <v>0</v>
      </c>
      <c r="N7850" s="6">
        <v>0</v>
      </c>
      <c r="O7850" s="6">
        <v>53.12</v>
      </c>
      <c r="P7850" s="6">
        <v>0</v>
      </c>
      <c r="Q7850" s="6">
        <v>0</v>
      </c>
      <c r="R7850" s="6">
        <v>0</v>
      </c>
      <c r="S7850" s="6">
        <v>0</v>
      </c>
      <c r="T7850" s="6">
        <v>1476.6496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>
        <v>0</v>
      </c>
      <c r="AF7850">
        <v>0</v>
      </c>
    </row>
    <row r="7851" spans="1:32" x14ac:dyDescent="0.15">
      <c r="A7851" s="7">
        <v>43097</v>
      </c>
      <c r="B7851" s="6">
        <v>709.80949999999996</v>
      </c>
      <c r="C7851" s="6">
        <v>0</v>
      </c>
      <c r="D7851" s="6">
        <v>0</v>
      </c>
      <c r="E7851" s="6">
        <v>0</v>
      </c>
      <c r="F7851" s="6">
        <v>0</v>
      </c>
      <c r="G7851" s="6">
        <v>1103500</v>
      </c>
      <c r="H7851" s="6">
        <v>0</v>
      </c>
      <c r="I7851" s="6">
        <v>241418013</v>
      </c>
      <c r="J7851" s="6">
        <v>388</v>
      </c>
      <c r="K7851" s="6">
        <v>395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1478.6559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>
        <v>0</v>
      </c>
      <c r="AF7851">
        <v>0</v>
      </c>
    </row>
    <row r="7852" spans="1:32" x14ac:dyDescent="0.15">
      <c r="A7852" s="7">
        <v>43098</v>
      </c>
      <c r="B7852" s="6">
        <v>714.50250000000005</v>
      </c>
      <c r="C7852" s="6">
        <v>0</v>
      </c>
      <c r="D7852" s="6">
        <v>0</v>
      </c>
      <c r="E7852" s="6">
        <v>0</v>
      </c>
      <c r="F7852" s="6">
        <v>0</v>
      </c>
      <c r="G7852" s="6">
        <v>1101925</v>
      </c>
      <c r="H7852" s="6">
        <v>754133</v>
      </c>
      <c r="I7852" s="6">
        <v>243359259</v>
      </c>
      <c r="J7852" s="6">
        <v>388</v>
      </c>
      <c r="K7852" s="6">
        <v>393.5</v>
      </c>
      <c r="L7852" s="6">
        <v>0</v>
      </c>
      <c r="M7852" s="6">
        <v>72661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1487.6844000000001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>
        <v>0</v>
      </c>
      <c r="AF7852">
        <v>0</v>
      </c>
    </row>
    <row r="7853" spans="1:32" x14ac:dyDescent="0.15">
      <c r="A7853" s="7">
        <v>43100</v>
      </c>
      <c r="B7853" s="6">
        <v>0</v>
      </c>
      <c r="C7853" s="6">
        <v>2714000</v>
      </c>
      <c r="D7853" s="6">
        <v>5392</v>
      </c>
      <c r="E7853" s="6">
        <v>14280</v>
      </c>
      <c r="F7853" s="6">
        <v>44617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204</v>
      </c>
      <c r="M7853" s="6">
        <v>0</v>
      </c>
      <c r="N7853" s="6">
        <v>118.7</v>
      </c>
      <c r="O7853" s="6">
        <v>0</v>
      </c>
      <c r="P7853" s="6">
        <v>738.03599999999994</v>
      </c>
      <c r="Q7853" s="6">
        <v>34755</v>
      </c>
      <c r="R7853" s="6">
        <v>2324.54</v>
      </c>
      <c r="S7853" s="6">
        <v>25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1586</v>
      </c>
      <c r="AC7853" s="6">
        <v>1586</v>
      </c>
      <c r="AD7853" s="6">
        <v>-0.9</v>
      </c>
      <c r="AE7853">
        <v>1586</v>
      </c>
      <c r="AF7853">
        <v>33</v>
      </c>
    </row>
    <row r="7854" spans="1:32" x14ac:dyDescent="0.15">
      <c r="A7854" s="7">
        <v>43102</v>
      </c>
      <c r="B7854" s="6">
        <v>707.46299999999997</v>
      </c>
      <c r="C7854" s="6">
        <v>0</v>
      </c>
      <c r="D7854" s="6">
        <v>0</v>
      </c>
      <c r="E7854" s="6">
        <v>0</v>
      </c>
      <c r="F7854" s="6">
        <v>0</v>
      </c>
      <c r="G7854" s="6">
        <v>1101375</v>
      </c>
      <c r="H7854" s="6">
        <v>0</v>
      </c>
      <c r="I7854" s="6">
        <v>244724484</v>
      </c>
      <c r="J7854" s="6">
        <v>388</v>
      </c>
      <c r="K7854" s="6">
        <v>393.5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1466.6179999999999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>
        <v>0</v>
      </c>
      <c r="AF7854">
        <v>0</v>
      </c>
    </row>
    <row r="7855" spans="1:32" x14ac:dyDescent="0.15">
      <c r="A7855" s="7">
        <v>43103</v>
      </c>
      <c r="B7855" s="6">
        <v>706.99440000000004</v>
      </c>
      <c r="C7855" s="6">
        <v>0</v>
      </c>
      <c r="D7855" s="6">
        <v>0</v>
      </c>
      <c r="E7855" s="6">
        <v>0</v>
      </c>
      <c r="F7855" s="6">
        <v>0</v>
      </c>
      <c r="G7855" s="6">
        <v>1101800</v>
      </c>
      <c r="H7855" s="6">
        <v>0</v>
      </c>
      <c r="I7855" s="6">
        <v>245303792</v>
      </c>
      <c r="J7855" s="6">
        <v>385</v>
      </c>
      <c r="K7855" s="6">
        <v>390</v>
      </c>
      <c r="L7855" s="6">
        <v>0</v>
      </c>
      <c r="M7855" s="6">
        <v>0</v>
      </c>
      <c r="N7855" s="6">
        <v>0</v>
      </c>
      <c r="O7855" s="6">
        <v>50.08</v>
      </c>
      <c r="P7855" s="6">
        <v>0</v>
      </c>
      <c r="Q7855" s="6">
        <v>0</v>
      </c>
      <c r="R7855" s="6">
        <v>0</v>
      </c>
      <c r="S7855" s="6">
        <v>0</v>
      </c>
      <c r="T7855" s="6">
        <v>1458.5927999999999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>
        <v>0</v>
      </c>
      <c r="AF7855">
        <v>0</v>
      </c>
    </row>
    <row r="7856" spans="1:32" x14ac:dyDescent="0.15">
      <c r="A7856" s="7">
        <v>43104</v>
      </c>
      <c r="B7856" s="6">
        <v>706.10580000000004</v>
      </c>
      <c r="C7856" s="6">
        <v>0</v>
      </c>
      <c r="D7856" s="6">
        <v>0</v>
      </c>
      <c r="E7856" s="6">
        <v>0</v>
      </c>
      <c r="F7856" s="6">
        <v>0</v>
      </c>
      <c r="G7856" s="6">
        <v>1101325</v>
      </c>
      <c r="H7856" s="6">
        <v>0</v>
      </c>
      <c r="I7856" s="6">
        <v>245527492</v>
      </c>
      <c r="J7856" s="6">
        <v>385</v>
      </c>
      <c r="K7856" s="6">
        <v>390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1475.6465000000001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>
        <v>0</v>
      </c>
      <c r="AF7856">
        <v>0</v>
      </c>
    </row>
    <row r="7857" spans="1:32" x14ac:dyDescent="0.15">
      <c r="A7857" s="7">
        <v>43105</v>
      </c>
      <c r="B7857" s="6">
        <v>709.09680000000003</v>
      </c>
      <c r="C7857" s="6">
        <v>0</v>
      </c>
      <c r="D7857" s="6">
        <v>0</v>
      </c>
      <c r="E7857" s="6">
        <v>0</v>
      </c>
      <c r="F7857" s="6">
        <v>0</v>
      </c>
      <c r="G7857" s="6">
        <v>1099475</v>
      </c>
      <c r="H7857" s="6">
        <v>766210</v>
      </c>
      <c r="I7857" s="6">
        <v>245527492</v>
      </c>
      <c r="J7857" s="6">
        <v>385</v>
      </c>
      <c r="K7857" s="6">
        <v>390</v>
      </c>
      <c r="L7857" s="6">
        <v>0</v>
      </c>
      <c r="M7857" s="6">
        <v>72661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1464.6116999999999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>
        <v>0</v>
      </c>
      <c r="AF7857">
        <v>0</v>
      </c>
    </row>
    <row r="7858" spans="1:32" x14ac:dyDescent="0.15">
      <c r="A7858" s="7">
        <v>43107</v>
      </c>
      <c r="B7858" s="6">
        <v>0</v>
      </c>
      <c r="C7858" s="6">
        <v>0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741.719875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>
        <v>0</v>
      </c>
      <c r="AF7858">
        <v>0</v>
      </c>
    </row>
    <row r="7859" spans="1:32" x14ac:dyDescent="0.15">
      <c r="A7859" s="7">
        <v>43108</v>
      </c>
      <c r="B7859" s="6">
        <v>701.16030000000001</v>
      </c>
      <c r="C7859" s="6">
        <v>0</v>
      </c>
      <c r="D7859" s="6">
        <v>0</v>
      </c>
      <c r="E7859" s="6">
        <v>0</v>
      </c>
      <c r="F7859" s="6">
        <v>0</v>
      </c>
      <c r="G7859" s="6">
        <v>1095875</v>
      </c>
      <c r="H7859" s="6">
        <v>0</v>
      </c>
      <c r="I7859" s="6">
        <v>244975518</v>
      </c>
      <c r="J7859" s="6">
        <v>385</v>
      </c>
      <c r="K7859" s="6">
        <v>390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1516.7760000000001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>
        <v>0</v>
      </c>
      <c r="AF7859">
        <v>0</v>
      </c>
    </row>
    <row r="7860" spans="1:32" x14ac:dyDescent="0.15">
      <c r="A7860" s="7">
        <v>43109</v>
      </c>
      <c r="B7860" s="6">
        <v>702.79200000000003</v>
      </c>
      <c r="C7860" s="6">
        <v>0</v>
      </c>
      <c r="D7860" s="6">
        <v>0</v>
      </c>
      <c r="E7860" s="6">
        <v>0</v>
      </c>
      <c r="F7860" s="6">
        <v>0</v>
      </c>
      <c r="G7860" s="6">
        <v>1092850</v>
      </c>
      <c r="H7860" s="6">
        <v>0</v>
      </c>
      <c r="I7860" s="6">
        <v>244472805</v>
      </c>
      <c r="J7860" s="6">
        <v>385</v>
      </c>
      <c r="K7860" s="6">
        <v>388.5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1511.7601999999999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>
        <v>0</v>
      </c>
      <c r="AF7860">
        <v>0</v>
      </c>
    </row>
    <row r="7861" spans="1:32" x14ac:dyDescent="0.15">
      <c r="A7861" s="7">
        <v>43110</v>
      </c>
      <c r="B7861" s="6">
        <v>702.09270000000004</v>
      </c>
      <c r="C7861" s="6">
        <v>0</v>
      </c>
      <c r="D7861" s="6">
        <v>0</v>
      </c>
      <c r="E7861" s="6">
        <v>0</v>
      </c>
      <c r="F7861" s="6">
        <v>0</v>
      </c>
      <c r="G7861" s="6">
        <v>1090525</v>
      </c>
      <c r="H7861" s="6">
        <v>0</v>
      </c>
      <c r="I7861" s="6">
        <v>245595671</v>
      </c>
      <c r="J7861" s="6">
        <v>385</v>
      </c>
      <c r="K7861" s="6">
        <v>390</v>
      </c>
      <c r="L7861" s="6">
        <v>0</v>
      </c>
      <c r="M7861" s="6">
        <v>0</v>
      </c>
      <c r="N7861" s="6">
        <v>0</v>
      </c>
      <c r="O7861" s="6">
        <v>51.7</v>
      </c>
      <c r="P7861" s="6">
        <v>0</v>
      </c>
      <c r="Q7861" s="6">
        <v>0</v>
      </c>
      <c r="R7861" s="6">
        <v>0</v>
      </c>
      <c r="S7861" s="6">
        <v>0</v>
      </c>
      <c r="T7861" s="6">
        <v>1512.7633000000001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>
        <v>0</v>
      </c>
      <c r="AF7861">
        <v>0</v>
      </c>
    </row>
    <row r="7862" spans="1:32" x14ac:dyDescent="0.15">
      <c r="A7862" s="7">
        <v>43111</v>
      </c>
      <c r="B7862" s="6">
        <v>709.0856</v>
      </c>
      <c r="C7862" s="6">
        <v>0</v>
      </c>
      <c r="D7862" s="6">
        <v>0</v>
      </c>
      <c r="E7862" s="6">
        <v>0</v>
      </c>
      <c r="F7862" s="6">
        <v>0</v>
      </c>
      <c r="G7862" s="6">
        <v>1088325</v>
      </c>
      <c r="H7862" s="6">
        <v>0</v>
      </c>
      <c r="I7862" s="6">
        <v>246072645</v>
      </c>
      <c r="J7862" s="6">
        <v>385</v>
      </c>
      <c r="K7862" s="6">
        <v>390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1496.7128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>
        <v>0</v>
      </c>
      <c r="AF7862">
        <v>0</v>
      </c>
    </row>
    <row r="7863" spans="1:32" x14ac:dyDescent="0.15">
      <c r="A7863" s="7">
        <v>43112</v>
      </c>
      <c r="B7863" s="6">
        <v>703.49130000000002</v>
      </c>
      <c r="C7863" s="6">
        <v>0</v>
      </c>
      <c r="D7863" s="6">
        <v>0</v>
      </c>
      <c r="E7863" s="6">
        <v>0</v>
      </c>
      <c r="F7863" s="6">
        <v>0</v>
      </c>
      <c r="G7863" s="6">
        <v>1086875</v>
      </c>
      <c r="H7863" s="6">
        <v>773941</v>
      </c>
      <c r="I7863" s="6">
        <v>246555825</v>
      </c>
      <c r="J7863" s="6">
        <v>385</v>
      </c>
      <c r="K7863" s="6">
        <v>390</v>
      </c>
      <c r="L7863" s="6">
        <v>0</v>
      </c>
      <c r="M7863" s="6">
        <v>72661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1500.7254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>
        <v>0</v>
      </c>
      <c r="AF7863">
        <v>0</v>
      </c>
    </row>
    <row r="7864" spans="1:32" x14ac:dyDescent="0.15">
      <c r="A7864" s="7">
        <v>43114</v>
      </c>
      <c r="B7864" s="6">
        <v>0</v>
      </c>
      <c r="C7864" s="6">
        <v>0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721.44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>
        <v>0</v>
      </c>
      <c r="AF7864">
        <v>0</v>
      </c>
    </row>
    <row r="7865" spans="1:32" x14ac:dyDescent="0.15">
      <c r="A7865" s="7">
        <v>43115</v>
      </c>
      <c r="B7865" s="6">
        <v>705.35609999999997</v>
      </c>
      <c r="C7865" s="6">
        <v>0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385</v>
      </c>
      <c r="K7865" s="6">
        <v>390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1486.6812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>
        <v>0</v>
      </c>
      <c r="AF7865">
        <v>0</v>
      </c>
    </row>
    <row r="7866" spans="1:32" x14ac:dyDescent="0.15">
      <c r="A7866" s="7">
        <v>43116</v>
      </c>
      <c r="B7866" s="6">
        <v>687.40750000000003</v>
      </c>
      <c r="C7866" s="6">
        <v>0</v>
      </c>
      <c r="D7866" s="6">
        <v>0</v>
      </c>
      <c r="E7866" s="6">
        <v>0</v>
      </c>
      <c r="F7866" s="6">
        <v>0</v>
      </c>
      <c r="G7866" s="6">
        <v>1083800</v>
      </c>
      <c r="H7866" s="6">
        <v>0</v>
      </c>
      <c r="I7866" s="6">
        <v>246485524</v>
      </c>
      <c r="J7866" s="6">
        <v>385</v>
      </c>
      <c r="K7866" s="6">
        <v>390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1471.6338000000001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>
        <v>0</v>
      </c>
      <c r="AF7866">
        <v>0</v>
      </c>
    </row>
    <row r="7867" spans="1:32" x14ac:dyDescent="0.15">
      <c r="A7867" s="7">
        <v>43117</v>
      </c>
      <c r="B7867" s="6">
        <v>682.0462</v>
      </c>
      <c r="C7867" s="6">
        <v>0</v>
      </c>
      <c r="D7867" s="6">
        <v>0</v>
      </c>
      <c r="E7867" s="6">
        <v>0</v>
      </c>
      <c r="F7867" s="6">
        <v>0</v>
      </c>
      <c r="G7867" s="6">
        <v>1088725</v>
      </c>
      <c r="H7867" s="6">
        <v>0</v>
      </c>
      <c r="I7867" s="6">
        <v>246352779</v>
      </c>
      <c r="J7867" s="6">
        <v>385</v>
      </c>
      <c r="K7867" s="6">
        <v>390</v>
      </c>
      <c r="L7867" s="6">
        <v>0</v>
      </c>
      <c r="M7867" s="6">
        <v>0</v>
      </c>
      <c r="N7867" s="6">
        <v>0</v>
      </c>
      <c r="O7867" s="6">
        <v>47.47</v>
      </c>
      <c r="P7867" s="6">
        <v>0</v>
      </c>
      <c r="Q7867" s="6">
        <v>0</v>
      </c>
      <c r="R7867" s="6">
        <v>0</v>
      </c>
      <c r="S7867" s="6">
        <v>0</v>
      </c>
      <c r="T7867" s="6">
        <v>1479.6591000000001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>
        <v>0</v>
      </c>
      <c r="AF7867">
        <v>0</v>
      </c>
    </row>
    <row r="7868" spans="1:32" x14ac:dyDescent="0.15">
      <c r="A7868" s="7">
        <v>43118</v>
      </c>
      <c r="B7868" s="6">
        <v>681.58</v>
      </c>
      <c r="C7868" s="6">
        <v>0</v>
      </c>
      <c r="D7868" s="6">
        <v>0</v>
      </c>
      <c r="E7868" s="6">
        <v>0</v>
      </c>
      <c r="F7868" s="6">
        <v>0</v>
      </c>
      <c r="G7868" s="6">
        <v>1090875</v>
      </c>
      <c r="H7868" s="6">
        <v>0</v>
      </c>
      <c r="I7868" s="6">
        <v>246311982</v>
      </c>
      <c r="J7868" s="6">
        <v>385</v>
      </c>
      <c r="K7868" s="6">
        <v>390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1496.7128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>
        <v>0</v>
      </c>
      <c r="AF7868">
        <v>0</v>
      </c>
    </row>
    <row r="7869" spans="1:32" x14ac:dyDescent="0.15">
      <c r="A7869" s="7">
        <v>43119</v>
      </c>
      <c r="B7869" s="6">
        <v>688.33989999999994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783759</v>
      </c>
      <c r="I7869" s="6">
        <v>246809831</v>
      </c>
      <c r="J7869" s="6">
        <v>393</v>
      </c>
      <c r="K7869" s="6">
        <v>392</v>
      </c>
      <c r="L7869" s="6">
        <v>0</v>
      </c>
      <c r="M7869" s="6">
        <v>72661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1490.6938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>
        <v>0</v>
      </c>
      <c r="AF7869">
        <v>0</v>
      </c>
    </row>
    <row r="7870" spans="1:32" x14ac:dyDescent="0.15">
      <c r="A7870" s="7">
        <v>43121</v>
      </c>
      <c r="B7870" s="6">
        <v>0</v>
      </c>
      <c r="C7870" s="6">
        <v>0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717.44860000000006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>
        <v>0</v>
      </c>
      <c r="AF7870">
        <v>0</v>
      </c>
    </row>
    <row r="7871" spans="1:32" x14ac:dyDescent="0.15">
      <c r="A7871" s="7">
        <v>43122</v>
      </c>
      <c r="B7871" s="6">
        <v>683.44479999999999</v>
      </c>
      <c r="C7871" s="6">
        <v>0</v>
      </c>
      <c r="D7871" s="6">
        <v>0</v>
      </c>
      <c r="E7871" s="6">
        <v>0</v>
      </c>
      <c r="F7871" s="6">
        <v>0</v>
      </c>
      <c r="G7871" s="6">
        <v>1088425</v>
      </c>
      <c r="H7871" s="6">
        <v>0</v>
      </c>
      <c r="I7871" s="6">
        <v>248016460</v>
      </c>
      <c r="J7871" s="6">
        <v>391</v>
      </c>
      <c r="K7871" s="6">
        <v>390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1461.6022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>
        <v>0</v>
      </c>
      <c r="AF7871">
        <v>0</v>
      </c>
    </row>
    <row r="7872" spans="1:32" x14ac:dyDescent="0.15">
      <c r="A7872" s="7">
        <v>43123</v>
      </c>
      <c r="B7872" s="6">
        <v>682.97860000000003</v>
      </c>
      <c r="C7872" s="6">
        <v>0</v>
      </c>
      <c r="D7872" s="6">
        <v>0</v>
      </c>
      <c r="E7872" s="6">
        <v>0</v>
      </c>
      <c r="F7872" s="6">
        <v>0</v>
      </c>
      <c r="G7872" s="6">
        <v>1088365</v>
      </c>
      <c r="H7872" s="6">
        <v>0</v>
      </c>
      <c r="I7872" s="6">
        <v>246540416</v>
      </c>
      <c r="J7872" s="6">
        <v>394</v>
      </c>
      <c r="K7872" s="6">
        <v>393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1471.6338000000001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>
        <v>0</v>
      </c>
      <c r="AF7872">
        <v>0</v>
      </c>
    </row>
    <row r="7873" spans="1:32" x14ac:dyDescent="0.15">
      <c r="A7873" s="7">
        <v>43124</v>
      </c>
      <c r="B7873" s="6">
        <v>682.51239999999996</v>
      </c>
      <c r="C7873" s="6">
        <v>0</v>
      </c>
      <c r="D7873" s="6">
        <v>0</v>
      </c>
      <c r="E7873" s="6">
        <v>0</v>
      </c>
      <c r="F7873" s="6">
        <v>0</v>
      </c>
      <c r="G7873" s="6">
        <v>1087850</v>
      </c>
      <c r="H7873" s="6">
        <v>0</v>
      </c>
      <c r="I7873" s="6">
        <v>245948894</v>
      </c>
      <c r="J7873" s="6">
        <v>392.5</v>
      </c>
      <c r="K7873" s="6">
        <v>391.5</v>
      </c>
      <c r="L7873" s="6">
        <v>0</v>
      </c>
      <c r="M7873" s="6">
        <v>0</v>
      </c>
      <c r="N7873" s="6">
        <v>0</v>
      </c>
      <c r="O7873" s="6">
        <v>40.42</v>
      </c>
      <c r="P7873" s="6">
        <v>0</v>
      </c>
      <c r="Q7873" s="6">
        <v>0</v>
      </c>
      <c r="R7873" s="6">
        <v>0</v>
      </c>
      <c r="S7873" s="6">
        <v>0</v>
      </c>
      <c r="T7873" s="6">
        <v>1463.6086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>
        <v>0</v>
      </c>
      <c r="AF7873">
        <v>0</v>
      </c>
    </row>
    <row r="7874" spans="1:32" x14ac:dyDescent="0.15">
      <c r="A7874" s="7">
        <v>43125</v>
      </c>
      <c r="B7874" s="6">
        <v>689.50540000000001</v>
      </c>
      <c r="C7874" s="6">
        <v>0</v>
      </c>
      <c r="D7874" s="6">
        <v>0</v>
      </c>
      <c r="E7874" s="6">
        <v>0</v>
      </c>
      <c r="F7874" s="6">
        <v>0</v>
      </c>
      <c r="G7874" s="6">
        <v>1086575</v>
      </c>
      <c r="H7874" s="6">
        <v>0</v>
      </c>
      <c r="I7874" s="6">
        <v>247148650</v>
      </c>
      <c r="J7874" s="6">
        <v>392.5</v>
      </c>
      <c r="K7874" s="6">
        <v>391.5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1492.7002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>
        <v>0</v>
      </c>
      <c r="AF7874">
        <v>0</v>
      </c>
    </row>
    <row r="7875" spans="1:32" x14ac:dyDescent="0.15">
      <c r="A7875" s="7">
        <v>43126</v>
      </c>
      <c r="B7875" s="6">
        <v>681.81309999999996</v>
      </c>
      <c r="C7875" s="6">
        <v>0</v>
      </c>
      <c r="D7875" s="6">
        <v>0</v>
      </c>
      <c r="E7875" s="6">
        <v>0</v>
      </c>
      <c r="F7875" s="6">
        <v>0</v>
      </c>
      <c r="G7875" s="6">
        <v>1081425</v>
      </c>
      <c r="H7875" s="6">
        <v>790958</v>
      </c>
      <c r="I7875" s="6">
        <v>245996848</v>
      </c>
      <c r="J7875" s="6">
        <v>392.5</v>
      </c>
      <c r="K7875" s="6">
        <v>391.5</v>
      </c>
      <c r="L7875" s="6">
        <v>0</v>
      </c>
      <c r="M7875" s="6">
        <v>72661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1489.6907000000001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>
        <v>0</v>
      </c>
      <c r="AF7875">
        <v>0</v>
      </c>
    </row>
    <row r="7876" spans="1:32" x14ac:dyDescent="0.15">
      <c r="A7876" s="7">
        <v>43128</v>
      </c>
      <c r="B7876" s="6">
        <v>0</v>
      </c>
      <c r="C7876" s="6">
        <v>0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717.37073999999996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>
        <v>0</v>
      </c>
      <c r="AF7876">
        <v>0</v>
      </c>
    </row>
    <row r="7877" spans="1:32" x14ac:dyDescent="0.15">
      <c r="A7877" s="7">
        <v>43129</v>
      </c>
      <c r="B7877" s="6">
        <v>683.91099999999994</v>
      </c>
      <c r="C7877" s="6">
        <v>0</v>
      </c>
      <c r="D7877" s="6">
        <v>0</v>
      </c>
      <c r="E7877" s="6">
        <v>0</v>
      </c>
      <c r="F7877" s="6">
        <v>0</v>
      </c>
      <c r="G7877" s="6">
        <v>1085475</v>
      </c>
      <c r="H7877" s="6">
        <v>0</v>
      </c>
      <c r="I7877" s="6">
        <v>248007938</v>
      </c>
      <c r="J7877" s="6">
        <v>396.5</v>
      </c>
      <c r="K7877" s="6">
        <v>395.5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1501.7285999999999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>
        <v>0</v>
      </c>
      <c r="AF7877">
        <v>0</v>
      </c>
    </row>
    <row r="7878" spans="1:32" x14ac:dyDescent="0.15">
      <c r="A7878" s="7">
        <v>43130</v>
      </c>
      <c r="B7878" s="6">
        <v>674.58709999999996</v>
      </c>
      <c r="C7878" s="6">
        <v>0</v>
      </c>
      <c r="D7878" s="6">
        <v>0</v>
      </c>
      <c r="E7878" s="6">
        <v>0</v>
      </c>
      <c r="F7878" s="6">
        <v>0</v>
      </c>
      <c r="G7878" s="6">
        <v>1084875</v>
      </c>
      <c r="H7878" s="6">
        <v>0</v>
      </c>
      <c r="I7878" s="6">
        <v>247355389</v>
      </c>
      <c r="J7878" s="6">
        <v>396.5</v>
      </c>
      <c r="K7878" s="6">
        <v>395.5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1498.7191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>
        <v>0</v>
      </c>
      <c r="AF7878">
        <v>0</v>
      </c>
    </row>
    <row r="7879" spans="1:32" x14ac:dyDescent="0.15">
      <c r="A7879" s="7">
        <v>43131</v>
      </c>
      <c r="B7879" s="6">
        <v>673.18849999999998</v>
      </c>
      <c r="C7879" s="6">
        <v>0</v>
      </c>
      <c r="D7879" s="6">
        <v>5557</v>
      </c>
      <c r="E7879" s="6">
        <v>12187</v>
      </c>
      <c r="F7879" s="6">
        <v>48721</v>
      </c>
      <c r="G7879" s="6">
        <v>1081475</v>
      </c>
      <c r="H7879" s="6">
        <v>0</v>
      </c>
      <c r="I7879" s="6">
        <v>246976783</v>
      </c>
      <c r="J7879" s="6">
        <v>392.5</v>
      </c>
      <c r="K7879" s="6">
        <v>391.5</v>
      </c>
      <c r="L7879" s="6">
        <v>0</v>
      </c>
      <c r="M7879" s="6">
        <v>0</v>
      </c>
      <c r="N7879" s="6">
        <v>120.2</v>
      </c>
      <c r="O7879" s="6">
        <v>0</v>
      </c>
      <c r="P7879" s="6">
        <v>0</v>
      </c>
      <c r="Q7879" s="6">
        <v>34337</v>
      </c>
      <c r="R7879" s="6">
        <v>2289.21</v>
      </c>
      <c r="S7879" s="6">
        <v>1</v>
      </c>
      <c r="T7879" s="6">
        <v>1482.6686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1461</v>
      </c>
      <c r="AC7879" s="6">
        <v>1461</v>
      </c>
      <c r="AD7879" s="6">
        <v>0</v>
      </c>
      <c r="AE7879">
        <v>1461</v>
      </c>
      <c r="AF7879">
        <v>32</v>
      </c>
    </row>
    <row r="7880" spans="1:32" x14ac:dyDescent="0.15">
      <c r="A7880" s="7">
        <v>43132</v>
      </c>
      <c r="B7880" s="6">
        <v>668.29340000000002</v>
      </c>
      <c r="C7880" s="6">
        <v>0</v>
      </c>
      <c r="D7880" s="6">
        <v>0</v>
      </c>
      <c r="E7880" s="6">
        <v>0</v>
      </c>
      <c r="F7880" s="6">
        <v>0</v>
      </c>
      <c r="G7880" s="6">
        <v>1080550</v>
      </c>
      <c r="H7880" s="6">
        <v>0</v>
      </c>
      <c r="I7880" s="6">
        <v>246260705</v>
      </c>
      <c r="J7880" s="6">
        <v>392.5</v>
      </c>
      <c r="K7880" s="6">
        <v>391.5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1467.6212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>
        <v>0</v>
      </c>
      <c r="AF7880">
        <v>0</v>
      </c>
    </row>
    <row r="7881" spans="1:32" x14ac:dyDescent="0.15">
      <c r="A7881" s="7">
        <v>43133</v>
      </c>
      <c r="B7881" s="6">
        <v>670.80799999999999</v>
      </c>
      <c r="C7881" s="6">
        <v>0</v>
      </c>
      <c r="D7881" s="6">
        <v>0</v>
      </c>
      <c r="E7881" s="6">
        <v>0</v>
      </c>
      <c r="F7881" s="6">
        <v>0</v>
      </c>
      <c r="G7881" s="6">
        <v>1077650</v>
      </c>
      <c r="H7881" s="6">
        <v>795318</v>
      </c>
      <c r="I7881" s="6">
        <v>246499497</v>
      </c>
      <c r="J7881" s="6">
        <v>392.5</v>
      </c>
      <c r="K7881" s="6">
        <v>391.5</v>
      </c>
      <c r="L7881" s="6">
        <v>0</v>
      </c>
      <c r="M7881" s="6">
        <v>72661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1491.6969999999999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>
        <v>0</v>
      </c>
      <c r="AF7881">
        <v>0</v>
      </c>
    </row>
    <row r="7882" spans="1:32" x14ac:dyDescent="0.15">
      <c r="A7882" s="7">
        <v>43135</v>
      </c>
      <c r="B7882" s="6">
        <v>0</v>
      </c>
      <c r="C7882" s="6">
        <v>0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702.12400000000002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>
        <v>0</v>
      </c>
      <c r="AF7882">
        <v>0</v>
      </c>
    </row>
    <row r="7883" spans="1:32" x14ac:dyDescent="0.15">
      <c r="A7883" s="7">
        <v>43136</v>
      </c>
      <c r="B7883" s="6">
        <v>667.55250000000001</v>
      </c>
      <c r="C7883" s="6">
        <v>0</v>
      </c>
      <c r="D7883" s="6">
        <v>0</v>
      </c>
      <c r="E7883" s="6">
        <v>0</v>
      </c>
      <c r="F7883" s="6">
        <v>0</v>
      </c>
      <c r="G7883" s="6">
        <v>1075050</v>
      </c>
      <c r="H7883" s="6">
        <v>0</v>
      </c>
      <c r="I7883" s="6">
        <v>248051784</v>
      </c>
      <c r="J7883" s="6">
        <v>397.5</v>
      </c>
      <c r="K7883" s="6">
        <v>396.5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1490.6938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>
        <v>0</v>
      </c>
      <c r="AF7883">
        <v>0</v>
      </c>
    </row>
    <row r="7884" spans="1:32" x14ac:dyDescent="0.15">
      <c r="A7884" s="7">
        <v>43137</v>
      </c>
      <c r="B7884" s="6">
        <v>659.19119999999998</v>
      </c>
      <c r="C7884" s="6">
        <v>0</v>
      </c>
      <c r="D7884" s="6">
        <v>0</v>
      </c>
      <c r="E7884" s="6">
        <v>0</v>
      </c>
      <c r="F7884" s="6">
        <v>0</v>
      </c>
      <c r="G7884" s="6">
        <v>1066225</v>
      </c>
      <c r="H7884" s="6">
        <v>0</v>
      </c>
      <c r="I7884" s="6">
        <v>248788089</v>
      </c>
      <c r="J7884" s="6">
        <v>397.5</v>
      </c>
      <c r="K7884" s="6">
        <v>396.5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1486.6812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>
        <v>0</v>
      </c>
      <c r="AF7884">
        <v>0</v>
      </c>
    </row>
    <row r="7885" spans="1:32" x14ac:dyDescent="0.15">
      <c r="A7885" s="7">
        <v>43138</v>
      </c>
      <c r="B7885" s="6">
        <v>662.20690000000002</v>
      </c>
      <c r="C7885" s="6">
        <v>0</v>
      </c>
      <c r="D7885" s="6">
        <v>0</v>
      </c>
      <c r="E7885" s="6">
        <v>0</v>
      </c>
      <c r="F7885" s="6">
        <v>0</v>
      </c>
      <c r="G7885" s="6">
        <v>1059875</v>
      </c>
      <c r="H7885" s="6">
        <v>0</v>
      </c>
      <c r="I7885" s="6">
        <v>249515020</v>
      </c>
      <c r="J7885" s="6">
        <v>397.5</v>
      </c>
      <c r="K7885" s="6">
        <v>396.5</v>
      </c>
      <c r="L7885" s="6">
        <v>0</v>
      </c>
      <c r="M7885" s="6">
        <v>0</v>
      </c>
      <c r="N7885" s="6">
        <v>0</v>
      </c>
      <c r="O7885" s="6">
        <v>49.56</v>
      </c>
      <c r="P7885" s="6">
        <v>0</v>
      </c>
      <c r="Q7885" s="6">
        <v>0</v>
      </c>
      <c r="R7885" s="6">
        <v>0</v>
      </c>
      <c r="S7885" s="6">
        <v>0</v>
      </c>
      <c r="T7885" s="6">
        <v>1492.7002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>
        <v>0</v>
      </c>
      <c r="AF7885">
        <v>0</v>
      </c>
    </row>
    <row r="7886" spans="1:32" x14ac:dyDescent="0.15">
      <c r="A7886" s="7">
        <v>43139</v>
      </c>
      <c r="B7886" s="6">
        <v>662.20690000000002</v>
      </c>
      <c r="C7886" s="6">
        <v>0</v>
      </c>
      <c r="D7886" s="6">
        <v>0</v>
      </c>
      <c r="E7886" s="6">
        <v>0</v>
      </c>
      <c r="F7886" s="6">
        <v>0</v>
      </c>
      <c r="G7886" s="6">
        <v>0</v>
      </c>
      <c r="H7886" s="6">
        <v>0</v>
      </c>
      <c r="I7886" s="6">
        <v>250114195</v>
      </c>
      <c r="J7886" s="6">
        <v>384.5</v>
      </c>
      <c r="K7886" s="6">
        <v>383.5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1470.6306999999999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>
        <v>0</v>
      </c>
      <c r="AF7886">
        <v>0</v>
      </c>
    </row>
    <row r="7887" spans="1:32" x14ac:dyDescent="0.15">
      <c r="A7887" s="7">
        <v>43140</v>
      </c>
      <c r="B7887" s="6">
        <v>661.28009999999995</v>
      </c>
      <c r="C7887" s="6">
        <v>0</v>
      </c>
      <c r="D7887" s="6">
        <v>0</v>
      </c>
      <c r="E7887" s="6">
        <v>0</v>
      </c>
      <c r="F7887" s="6">
        <v>0</v>
      </c>
      <c r="G7887" s="6">
        <v>1097100</v>
      </c>
      <c r="H7887" s="6">
        <v>803742</v>
      </c>
      <c r="I7887" s="6">
        <v>250269462</v>
      </c>
      <c r="J7887" s="6">
        <v>374.5</v>
      </c>
      <c r="K7887" s="6">
        <v>373.5</v>
      </c>
      <c r="L7887" s="6">
        <v>0</v>
      </c>
      <c r="M7887" s="6">
        <v>72661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1455.5833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>
        <v>0</v>
      </c>
      <c r="AF7887">
        <v>0</v>
      </c>
    </row>
    <row r="7888" spans="1:32" x14ac:dyDescent="0.15">
      <c r="A7888" s="7">
        <v>43142</v>
      </c>
      <c r="B7888" s="6">
        <v>0</v>
      </c>
      <c r="C7888" s="6">
        <v>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713.48800000000006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>
        <v>0</v>
      </c>
      <c r="AF7888">
        <v>0</v>
      </c>
    </row>
    <row r="7889" spans="1:32" x14ac:dyDescent="0.15">
      <c r="A7889" s="7">
        <v>43143</v>
      </c>
      <c r="B7889" s="6">
        <v>667.53610000000003</v>
      </c>
      <c r="C7889" s="6">
        <v>0</v>
      </c>
      <c r="D7889" s="6">
        <v>0</v>
      </c>
      <c r="E7889" s="6">
        <v>0</v>
      </c>
      <c r="F7889" s="6">
        <v>0</v>
      </c>
      <c r="G7889" s="6">
        <v>1116575</v>
      </c>
      <c r="H7889" s="6">
        <v>0</v>
      </c>
      <c r="I7889" s="6">
        <v>251417249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1446.5549000000001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>
        <v>0</v>
      </c>
      <c r="AF7889">
        <v>0</v>
      </c>
    </row>
    <row r="7890" spans="1:32" x14ac:dyDescent="0.15">
      <c r="A7890" s="7">
        <v>43144</v>
      </c>
      <c r="B7890" s="6">
        <v>666.37760000000003</v>
      </c>
      <c r="C7890" s="6">
        <v>0</v>
      </c>
      <c r="D7890" s="6">
        <v>0</v>
      </c>
      <c r="E7890" s="6">
        <v>0</v>
      </c>
      <c r="F7890" s="6">
        <v>0</v>
      </c>
      <c r="G7890" s="6">
        <v>1275500</v>
      </c>
      <c r="H7890" s="6">
        <v>0</v>
      </c>
      <c r="I7890" s="6">
        <v>251591179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1450.5675000000001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>
        <v>0</v>
      </c>
      <c r="AF7890">
        <v>0</v>
      </c>
    </row>
    <row r="7891" spans="1:32" x14ac:dyDescent="0.15">
      <c r="A7891" s="7">
        <v>43145</v>
      </c>
      <c r="B7891" s="6">
        <v>653.63390000000004</v>
      </c>
      <c r="C7891" s="6">
        <v>0</v>
      </c>
      <c r="D7891" s="6">
        <v>0</v>
      </c>
      <c r="E7891" s="6">
        <v>0</v>
      </c>
      <c r="F7891" s="6">
        <v>0</v>
      </c>
      <c r="G7891" s="6">
        <v>1272550</v>
      </c>
      <c r="H7891" s="6">
        <v>811286</v>
      </c>
      <c r="I7891" s="6">
        <v>252730705</v>
      </c>
      <c r="J7891" s="6">
        <v>0</v>
      </c>
      <c r="K7891" s="6">
        <v>0</v>
      </c>
      <c r="L7891" s="6">
        <v>0</v>
      </c>
      <c r="M7891" s="6">
        <v>72661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1465.6149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>
        <v>0</v>
      </c>
      <c r="AF7891">
        <v>0</v>
      </c>
    </row>
    <row r="7892" spans="1:32" x14ac:dyDescent="0.15">
      <c r="A7892" s="7">
        <v>43146</v>
      </c>
      <c r="B7892" s="6">
        <v>0</v>
      </c>
      <c r="C7892" s="6">
        <v>0</v>
      </c>
      <c r="D7892" s="6">
        <v>0</v>
      </c>
      <c r="E7892" s="6">
        <v>0</v>
      </c>
      <c r="F7892" s="6">
        <v>0</v>
      </c>
      <c r="G7892" s="6">
        <v>1303825</v>
      </c>
      <c r="H7892" s="6">
        <v>0</v>
      </c>
      <c r="I7892" s="6">
        <v>252497766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>
        <v>0</v>
      </c>
      <c r="AF7892">
        <v>0</v>
      </c>
    </row>
    <row r="7893" spans="1:32" x14ac:dyDescent="0.15">
      <c r="A7893" s="7">
        <v>43147</v>
      </c>
      <c r="B7893" s="6">
        <v>0</v>
      </c>
      <c r="C7893" s="6">
        <v>0</v>
      </c>
      <c r="D7893" s="6">
        <v>0</v>
      </c>
      <c r="E7893" s="6">
        <v>0</v>
      </c>
      <c r="F7893" s="6">
        <v>0</v>
      </c>
      <c r="G7893" s="6">
        <v>1296450</v>
      </c>
      <c r="H7893" s="6">
        <v>0</v>
      </c>
      <c r="I7893" s="6">
        <v>253236428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>
        <v>0</v>
      </c>
      <c r="AF7893">
        <v>0</v>
      </c>
    </row>
    <row r="7894" spans="1:32" x14ac:dyDescent="0.15">
      <c r="A7894" s="7">
        <v>43149</v>
      </c>
      <c r="B7894" s="6">
        <v>0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723.17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>
        <v>0</v>
      </c>
      <c r="AF7894">
        <v>0</v>
      </c>
    </row>
    <row r="7895" spans="1:32" x14ac:dyDescent="0.15">
      <c r="A7895" s="7">
        <v>43150</v>
      </c>
      <c r="B7895" s="6">
        <v>0</v>
      </c>
      <c r="C7895" s="6">
        <v>0</v>
      </c>
      <c r="D7895" s="6">
        <v>0</v>
      </c>
      <c r="E7895" s="6">
        <v>0</v>
      </c>
      <c r="F7895" s="6">
        <v>0</v>
      </c>
      <c r="G7895" s="6">
        <v>1295425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>
        <v>0</v>
      </c>
      <c r="AF7895">
        <v>0</v>
      </c>
    </row>
    <row r="7896" spans="1:32" x14ac:dyDescent="0.15">
      <c r="A7896" s="7">
        <v>43151</v>
      </c>
      <c r="B7896" s="6">
        <v>0</v>
      </c>
      <c r="C7896" s="6">
        <v>0</v>
      </c>
      <c r="D7896" s="6">
        <v>0</v>
      </c>
      <c r="E7896" s="6">
        <v>0</v>
      </c>
      <c r="F7896" s="6">
        <v>0</v>
      </c>
      <c r="G7896" s="6">
        <v>1308525</v>
      </c>
      <c r="H7896" s="6">
        <v>0</v>
      </c>
      <c r="I7896" s="6">
        <v>246403879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>
        <v>0</v>
      </c>
      <c r="AF7896">
        <v>0</v>
      </c>
    </row>
    <row r="7897" spans="1:32" x14ac:dyDescent="0.15">
      <c r="A7897" s="7">
        <v>43152</v>
      </c>
      <c r="B7897" s="6">
        <v>0</v>
      </c>
      <c r="C7897" s="6">
        <v>0</v>
      </c>
      <c r="D7897" s="6">
        <v>0</v>
      </c>
      <c r="E7897" s="6">
        <v>0</v>
      </c>
      <c r="F7897" s="6">
        <v>0</v>
      </c>
      <c r="G7897" s="6">
        <v>1314500</v>
      </c>
      <c r="H7897" s="6">
        <v>0</v>
      </c>
      <c r="I7897" s="6">
        <v>246872982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>
        <v>0</v>
      </c>
      <c r="AF7897">
        <v>0</v>
      </c>
    </row>
    <row r="7898" spans="1:32" x14ac:dyDescent="0.15">
      <c r="A7898" s="7">
        <v>43153</v>
      </c>
      <c r="B7898" s="6">
        <v>654.5607</v>
      </c>
      <c r="C7898" s="6">
        <v>0</v>
      </c>
      <c r="D7898" s="6">
        <v>0</v>
      </c>
      <c r="E7898" s="6">
        <v>0</v>
      </c>
      <c r="F7898" s="6">
        <v>0</v>
      </c>
      <c r="G7898" s="6">
        <v>1314225</v>
      </c>
      <c r="H7898" s="6">
        <v>0</v>
      </c>
      <c r="I7898" s="6">
        <v>246405619</v>
      </c>
      <c r="J7898" s="6">
        <v>374.5</v>
      </c>
      <c r="K7898" s="6">
        <v>373.5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1450.5675000000001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>
        <v>0</v>
      </c>
      <c r="AF7898">
        <v>0</v>
      </c>
    </row>
    <row r="7899" spans="1:32" x14ac:dyDescent="0.15">
      <c r="A7899" s="7">
        <v>43154</v>
      </c>
      <c r="B7899" s="6">
        <v>665.6825</v>
      </c>
      <c r="C7899" s="6">
        <v>0</v>
      </c>
      <c r="D7899" s="6">
        <v>0</v>
      </c>
      <c r="E7899" s="6">
        <v>0</v>
      </c>
      <c r="F7899" s="6">
        <v>0</v>
      </c>
      <c r="G7899" s="6">
        <v>1330875</v>
      </c>
      <c r="H7899" s="6">
        <v>811839</v>
      </c>
      <c r="I7899" s="6">
        <v>246380396</v>
      </c>
      <c r="J7899" s="6">
        <v>374.5</v>
      </c>
      <c r="K7899" s="6">
        <v>373.5</v>
      </c>
      <c r="L7899" s="6">
        <v>0</v>
      </c>
      <c r="M7899" s="6">
        <v>72661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1492.7002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>
        <v>0</v>
      </c>
      <c r="AF7899">
        <v>0</v>
      </c>
    </row>
    <row r="7900" spans="1:32" x14ac:dyDescent="0.15">
      <c r="A7900" s="7">
        <v>43156</v>
      </c>
      <c r="B7900" s="6">
        <v>0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725.82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>
        <v>0</v>
      </c>
      <c r="AF7900">
        <v>0</v>
      </c>
    </row>
    <row r="7901" spans="1:32" x14ac:dyDescent="0.15">
      <c r="A7901" s="7">
        <v>43157</v>
      </c>
      <c r="B7901" s="6">
        <v>662.43859999999995</v>
      </c>
      <c r="C7901" s="6">
        <v>0</v>
      </c>
      <c r="D7901" s="6">
        <v>0</v>
      </c>
      <c r="E7901" s="6">
        <v>0</v>
      </c>
      <c r="F7901" s="6">
        <v>0</v>
      </c>
      <c r="G7901" s="6">
        <v>1326825</v>
      </c>
      <c r="H7901" s="6">
        <v>0</v>
      </c>
      <c r="I7901" s="6">
        <v>247044843</v>
      </c>
      <c r="J7901" s="6">
        <v>383</v>
      </c>
      <c r="K7901" s="6">
        <v>382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1493.7032999999999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>
        <v>0</v>
      </c>
      <c r="AF7901">
        <v>0</v>
      </c>
    </row>
    <row r="7902" spans="1:32" x14ac:dyDescent="0.15">
      <c r="A7902" s="7">
        <v>43158</v>
      </c>
      <c r="B7902" s="6">
        <v>661.97519999999997</v>
      </c>
      <c r="C7902" s="6">
        <v>0</v>
      </c>
      <c r="D7902" s="6">
        <v>0</v>
      </c>
      <c r="E7902" s="6">
        <v>0</v>
      </c>
      <c r="F7902" s="6">
        <v>0</v>
      </c>
      <c r="G7902" s="6">
        <v>1318375</v>
      </c>
      <c r="H7902" s="6">
        <v>0</v>
      </c>
      <c r="I7902" s="6">
        <v>248481884</v>
      </c>
      <c r="J7902" s="6">
        <v>387</v>
      </c>
      <c r="K7902" s="6">
        <v>386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1496.7128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>
        <v>0</v>
      </c>
      <c r="AF7902">
        <v>0</v>
      </c>
    </row>
    <row r="7903" spans="1:32" x14ac:dyDescent="0.15">
      <c r="A7903" s="7">
        <v>43159</v>
      </c>
      <c r="B7903" s="6">
        <v>663.8288</v>
      </c>
      <c r="C7903" s="6">
        <v>0</v>
      </c>
      <c r="D7903" s="6">
        <v>4960</v>
      </c>
      <c r="E7903" s="6">
        <v>8147</v>
      </c>
      <c r="F7903" s="6">
        <v>38161</v>
      </c>
      <c r="G7903" s="6">
        <v>1324475</v>
      </c>
      <c r="H7903" s="6">
        <v>0</v>
      </c>
      <c r="I7903" s="6">
        <v>251320037</v>
      </c>
      <c r="J7903" s="6">
        <v>385</v>
      </c>
      <c r="K7903" s="6">
        <v>384</v>
      </c>
      <c r="L7903" s="6">
        <v>0</v>
      </c>
      <c r="M7903" s="6">
        <v>0</v>
      </c>
      <c r="N7903" s="6">
        <v>133.69999999999999</v>
      </c>
      <c r="O7903" s="6">
        <v>19.68</v>
      </c>
      <c r="P7903" s="6">
        <v>0</v>
      </c>
      <c r="Q7903" s="6">
        <v>33822</v>
      </c>
      <c r="R7903" s="6">
        <v>1748.39</v>
      </c>
      <c r="S7903" s="6">
        <v>14</v>
      </c>
      <c r="T7903" s="6">
        <v>1500.7254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1174</v>
      </c>
      <c r="AC7903" s="6">
        <v>1174</v>
      </c>
      <c r="AD7903" s="6">
        <v>0</v>
      </c>
      <c r="AE7903">
        <v>1174</v>
      </c>
      <c r="AF7903">
        <v>29</v>
      </c>
    </row>
    <row r="7904" spans="1:32" x14ac:dyDescent="0.15">
      <c r="A7904" s="7">
        <v>43160</v>
      </c>
      <c r="B7904" s="6">
        <v>666.84100000000001</v>
      </c>
      <c r="C7904" s="6">
        <v>0</v>
      </c>
      <c r="D7904" s="6">
        <v>0</v>
      </c>
      <c r="E7904" s="6">
        <v>0</v>
      </c>
      <c r="F7904" s="6">
        <v>0</v>
      </c>
      <c r="G7904" s="6">
        <v>1322150</v>
      </c>
      <c r="H7904" s="6">
        <v>0</v>
      </c>
      <c r="I7904" s="6">
        <v>251382151</v>
      </c>
      <c r="J7904" s="6">
        <v>381</v>
      </c>
      <c r="K7904" s="6">
        <v>380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1501.7285999999999</v>
      </c>
      <c r="U7904" s="6">
        <v>0</v>
      </c>
      <c r="V7904" s="6">
        <v>0</v>
      </c>
      <c r="W7904" s="6">
        <v>0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>
        <v>0</v>
      </c>
      <c r="AF7904">
        <v>0</v>
      </c>
    </row>
    <row r="7905" spans="1:32" x14ac:dyDescent="0.15">
      <c r="A7905" s="7">
        <v>43161</v>
      </c>
      <c r="B7905" s="6">
        <v>664.66449999999998</v>
      </c>
      <c r="C7905" s="6">
        <v>0</v>
      </c>
      <c r="D7905" s="6">
        <v>0</v>
      </c>
      <c r="E7905" s="6">
        <v>0</v>
      </c>
      <c r="F7905" s="6">
        <v>0</v>
      </c>
      <c r="G7905" s="6">
        <v>1323050</v>
      </c>
      <c r="H7905" s="6">
        <v>842396</v>
      </c>
      <c r="I7905" s="6">
        <v>252002019</v>
      </c>
      <c r="J7905" s="6">
        <v>381</v>
      </c>
      <c r="K7905" s="6">
        <v>380</v>
      </c>
      <c r="L7905" s="6">
        <v>0</v>
      </c>
      <c r="M7905" s="6">
        <v>72661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1502.7318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>
        <v>0</v>
      </c>
      <c r="AF7905">
        <v>0</v>
      </c>
    </row>
    <row r="7906" spans="1:32" x14ac:dyDescent="0.15">
      <c r="A7906" s="7">
        <v>43163</v>
      </c>
      <c r="B7906" s="6">
        <v>0</v>
      </c>
      <c r="C7906" s="6">
        <v>0</v>
      </c>
      <c r="D7906" s="6">
        <v>0</v>
      </c>
      <c r="E7906" s="6">
        <v>0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736.10238000000004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>
        <v>0</v>
      </c>
      <c r="AF7906">
        <v>0</v>
      </c>
    </row>
    <row r="7907" spans="1:32" x14ac:dyDescent="0.15">
      <c r="A7907" s="7">
        <v>43164</v>
      </c>
      <c r="B7907" s="6">
        <v>658.65319999999997</v>
      </c>
      <c r="C7907" s="6">
        <v>0</v>
      </c>
      <c r="D7907" s="6">
        <v>0</v>
      </c>
      <c r="E7907" s="6">
        <v>0</v>
      </c>
      <c r="F7907" s="6">
        <v>0</v>
      </c>
      <c r="G7907" s="6">
        <v>1322575</v>
      </c>
      <c r="H7907" s="6">
        <v>0</v>
      </c>
      <c r="I7907" s="6">
        <v>251779501</v>
      </c>
      <c r="J7907" s="6">
        <v>381</v>
      </c>
      <c r="K7907" s="6">
        <v>380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1488.6875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>
        <v>0</v>
      </c>
      <c r="AF7907">
        <v>0</v>
      </c>
    </row>
    <row r="7908" spans="1:32" x14ac:dyDescent="0.15">
      <c r="A7908" s="7">
        <v>43165</v>
      </c>
      <c r="B7908" s="6">
        <v>665.25750000000005</v>
      </c>
      <c r="C7908" s="6">
        <v>0</v>
      </c>
      <c r="D7908" s="6">
        <v>0</v>
      </c>
      <c r="E7908" s="6">
        <v>0</v>
      </c>
      <c r="F7908" s="6">
        <v>0</v>
      </c>
      <c r="G7908" s="6">
        <v>1320700</v>
      </c>
      <c r="H7908" s="6">
        <v>0</v>
      </c>
      <c r="I7908" s="6">
        <v>251715708</v>
      </c>
      <c r="J7908" s="6">
        <v>381</v>
      </c>
      <c r="K7908" s="6">
        <v>380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1488.6875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>
        <v>0</v>
      </c>
      <c r="AF7908">
        <v>0</v>
      </c>
    </row>
    <row r="7909" spans="1:32" x14ac:dyDescent="0.15">
      <c r="A7909" s="7">
        <v>43166</v>
      </c>
      <c r="B7909" s="6">
        <v>657.0471</v>
      </c>
      <c r="C7909" s="6">
        <v>0</v>
      </c>
      <c r="D7909" s="6">
        <v>0</v>
      </c>
      <c r="E7909" s="6">
        <v>0</v>
      </c>
      <c r="F7909" s="6">
        <v>0</v>
      </c>
      <c r="G7909" s="6">
        <v>1319300</v>
      </c>
      <c r="H7909" s="6">
        <v>0</v>
      </c>
      <c r="I7909" s="6">
        <v>251724500</v>
      </c>
      <c r="J7909" s="6">
        <v>379</v>
      </c>
      <c r="K7909" s="6">
        <v>378</v>
      </c>
      <c r="L7909" s="6">
        <v>0</v>
      </c>
      <c r="M7909" s="6">
        <v>0</v>
      </c>
      <c r="N7909" s="6">
        <v>0</v>
      </c>
      <c r="O7909" s="6">
        <v>4.46</v>
      </c>
      <c r="P7909" s="6">
        <v>0</v>
      </c>
      <c r="Q7909" s="6">
        <v>0</v>
      </c>
      <c r="R7909" s="6">
        <v>0</v>
      </c>
      <c r="S7909" s="6">
        <v>0</v>
      </c>
      <c r="T7909" s="6">
        <v>1484.6749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>
        <v>0</v>
      </c>
      <c r="AF7909">
        <v>0</v>
      </c>
    </row>
    <row r="7910" spans="1:32" x14ac:dyDescent="0.15">
      <c r="A7910" s="7">
        <v>43167</v>
      </c>
      <c r="B7910" s="6">
        <v>655.66480000000001</v>
      </c>
      <c r="C7910" s="6">
        <v>0</v>
      </c>
      <c r="D7910" s="6">
        <v>0</v>
      </c>
      <c r="E7910" s="6">
        <v>0</v>
      </c>
      <c r="F7910" s="6">
        <v>0</v>
      </c>
      <c r="G7910" s="6">
        <v>1315500</v>
      </c>
      <c r="H7910" s="6">
        <v>0</v>
      </c>
      <c r="I7910" s="6">
        <v>251707670</v>
      </c>
      <c r="J7910" s="6">
        <v>379</v>
      </c>
      <c r="K7910" s="6">
        <v>378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1470.6306999999999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>
        <v>0</v>
      </c>
      <c r="AF7910">
        <v>0</v>
      </c>
    </row>
    <row r="7911" spans="1:32" x14ac:dyDescent="0.15">
      <c r="A7911" s="7">
        <v>43168</v>
      </c>
      <c r="B7911" s="6">
        <v>648.52300000000002</v>
      </c>
      <c r="C7911" s="6">
        <v>0</v>
      </c>
      <c r="D7911" s="6">
        <v>0</v>
      </c>
      <c r="E7911" s="6">
        <v>0</v>
      </c>
      <c r="F7911" s="6">
        <v>0</v>
      </c>
      <c r="G7911" s="6">
        <v>1311725</v>
      </c>
      <c r="H7911" s="6">
        <v>846913</v>
      </c>
      <c r="I7911" s="6">
        <v>252283643</v>
      </c>
      <c r="J7911" s="6">
        <v>373.5</v>
      </c>
      <c r="K7911" s="6">
        <v>372.5</v>
      </c>
      <c r="L7911" s="6">
        <v>0</v>
      </c>
      <c r="M7911" s="6">
        <v>72661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1465.6149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>
        <v>0</v>
      </c>
      <c r="AF7911">
        <v>0</v>
      </c>
    </row>
    <row r="7912" spans="1:32" x14ac:dyDescent="0.15">
      <c r="A7912" s="7">
        <v>43170</v>
      </c>
      <c r="B7912" s="6">
        <v>0</v>
      </c>
      <c r="C7912" s="6">
        <v>0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715.61829999999998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>
        <v>0</v>
      </c>
      <c r="AF7912">
        <v>0</v>
      </c>
    </row>
    <row r="7913" spans="1:32" x14ac:dyDescent="0.15">
      <c r="A7913" s="7">
        <v>43171</v>
      </c>
      <c r="B7913" s="6">
        <v>648.06219999999996</v>
      </c>
      <c r="C7913" s="6">
        <v>0</v>
      </c>
      <c r="D7913" s="6">
        <v>0</v>
      </c>
      <c r="E7913" s="6">
        <v>0</v>
      </c>
      <c r="F7913" s="6">
        <v>0</v>
      </c>
      <c r="G7913" s="6">
        <v>1306400</v>
      </c>
      <c r="H7913" s="6">
        <v>0</v>
      </c>
      <c r="I7913" s="6">
        <v>252110033</v>
      </c>
      <c r="J7913" s="6">
        <v>373.5</v>
      </c>
      <c r="K7913" s="6">
        <v>372.5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1477.6528000000001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>
        <v>0</v>
      </c>
      <c r="AF7913">
        <v>0</v>
      </c>
    </row>
    <row r="7914" spans="1:32" x14ac:dyDescent="0.15">
      <c r="A7914" s="7">
        <v>43172</v>
      </c>
      <c r="B7914" s="6">
        <v>638.61659999999995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253313392</v>
      </c>
      <c r="J7914" s="6">
        <v>373.5</v>
      </c>
      <c r="K7914" s="6">
        <v>372.5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1475.6465000000001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>
        <v>0</v>
      </c>
      <c r="AF7914">
        <v>0</v>
      </c>
    </row>
    <row r="7915" spans="1:32" x14ac:dyDescent="0.15">
      <c r="A7915" s="7">
        <v>43173</v>
      </c>
      <c r="B7915" s="6">
        <v>643.2242</v>
      </c>
      <c r="C7915" s="6">
        <v>0</v>
      </c>
      <c r="D7915" s="6">
        <v>0</v>
      </c>
      <c r="E7915" s="6">
        <v>0</v>
      </c>
      <c r="F7915" s="6">
        <v>0</v>
      </c>
      <c r="G7915" s="6">
        <v>1295625</v>
      </c>
      <c r="H7915" s="6">
        <v>0</v>
      </c>
      <c r="I7915" s="6">
        <v>253703395</v>
      </c>
      <c r="J7915" s="6">
        <v>381</v>
      </c>
      <c r="K7915" s="6">
        <v>380</v>
      </c>
      <c r="L7915" s="6">
        <v>0</v>
      </c>
      <c r="M7915" s="6">
        <v>0</v>
      </c>
      <c r="N7915" s="6">
        <v>0</v>
      </c>
      <c r="O7915" s="6">
        <v>-2.4700000000000002</v>
      </c>
      <c r="P7915" s="6">
        <v>0</v>
      </c>
      <c r="Q7915" s="6">
        <v>0</v>
      </c>
      <c r="R7915" s="6">
        <v>0</v>
      </c>
      <c r="S7915" s="6">
        <v>0</v>
      </c>
      <c r="T7915" s="6">
        <v>1472.6369999999999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>
        <v>0</v>
      </c>
      <c r="AF7915">
        <v>0</v>
      </c>
    </row>
    <row r="7916" spans="1:32" x14ac:dyDescent="0.15">
      <c r="A7916" s="7">
        <v>43174</v>
      </c>
      <c r="B7916" s="6">
        <v>644.83690000000001</v>
      </c>
      <c r="C7916" s="6">
        <v>0</v>
      </c>
      <c r="D7916" s="6">
        <v>0</v>
      </c>
      <c r="E7916" s="6">
        <v>0</v>
      </c>
      <c r="F7916" s="6">
        <v>0</v>
      </c>
      <c r="G7916" s="6">
        <v>0</v>
      </c>
      <c r="H7916" s="6">
        <v>0</v>
      </c>
      <c r="I7916" s="6">
        <v>255925262</v>
      </c>
      <c r="J7916" s="6">
        <v>381</v>
      </c>
      <c r="K7916" s="6">
        <v>380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1461.6022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>
        <v>0</v>
      </c>
      <c r="AF7916">
        <v>0</v>
      </c>
    </row>
    <row r="7917" spans="1:32" x14ac:dyDescent="0.15">
      <c r="A7917" s="7">
        <v>43175</v>
      </c>
      <c r="B7917" s="6">
        <v>644.83690000000001</v>
      </c>
      <c r="C7917" s="6">
        <v>0</v>
      </c>
      <c r="D7917" s="6">
        <v>0</v>
      </c>
      <c r="E7917" s="6">
        <v>0</v>
      </c>
      <c r="F7917" s="6">
        <v>0</v>
      </c>
      <c r="G7917" s="6">
        <v>1306150</v>
      </c>
      <c r="H7917" s="6">
        <v>934216</v>
      </c>
      <c r="I7917" s="6">
        <v>256917531</v>
      </c>
      <c r="J7917" s="6">
        <v>381</v>
      </c>
      <c r="K7917" s="6">
        <v>380</v>
      </c>
      <c r="L7917" s="6">
        <v>0</v>
      </c>
      <c r="M7917" s="6">
        <v>72661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1475.6465000000001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>
        <v>0</v>
      </c>
      <c r="AF7917">
        <v>0</v>
      </c>
    </row>
    <row r="7918" spans="1:32" x14ac:dyDescent="0.15">
      <c r="A7918" s="7">
        <v>43177</v>
      </c>
      <c r="B7918" s="6">
        <v>0</v>
      </c>
      <c r="C7918" s="6">
        <v>0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704.71424000000002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>
        <v>0</v>
      </c>
      <c r="AF7918">
        <v>0</v>
      </c>
    </row>
    <row r="7919" spans="1:32" x14ac:dyDescent="0.15">
      <c r="A7919" s="7">
        <v>43178</v>
      </c>
      <c r="B7919" s="6">
        <v>643.2242</v>
      </c>
      <c r="C7919" s="6">
        <v>0</v>
      </c>
      <c r="D7919" s="6">
        <v>0</v>
      </c>
      <c r="E7919" s="6">
        <v>0</v>
      </c>
      <c r="F7919" s="6">
        <v>0</v>
      </c>
      <c r="G7919" s="6">
        <v>1293900</v>
      </c>
      <c r="H7919" s="6">
        <v>0</v>
      </c>
      <c r="I7919" s="6">
        <v>256857380</v>
      </c>
      <c r="J7919" s="6">
        <v>381</v>
      </c>
      <c r="K7919" s="6">
        <v>380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1487.6844000000001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>
        <v>0</v>
      </c>
      <c r="AF7919">
        <v>0</v>
      </c>
    </row>
    <row r="7920" spans="1:32" x14ac:dyDescent="0.15">
      <c r="A7920" s="7">
        <v>43179</v>
      </c>
      <c r="B7920" s="6">
        <v>644.60649999999998</v>
      </c>
      <c r="C7920" s="6">
        <v>0</v>
      </c>
      <c r="D7920" s="6">
        <v>0</v>
      </c>
      <c r="E7920" s="6">
        <v>0</v>
      </c>
      <c r="F7920" s="6">
        <v>0</v>
      </c>
      <c r="G7920" s="6">
        <v>1288675</v>
      </c>
      <c r="H7920" s="6">
        <v>0</v>
      </c>
      <c r="I7920" s="6">
        <v>257451422</v>
      </c>
      <c r="J7920" s="6">
        <v>381</v>
      </c>
      <c r="K7920" s="6">
        <v>380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1467.6212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>
        <v>0</v>
      </c>
      <c r="AF7920">
        <v>0</v>
      </c>
    </row>
    <row r="7921" spans="1:32" x14ac:dyDescent="0.15">
      <c r="A7921" s="7">
        <v>43180</v>
      </c>
      <c r="B7921" s="6">
        <v>642.07230000000004</v>
      </c>
      <c r="C7921" s="6">
        <v>0</v>
      </c>
      <c r="D7921" s="6">
        <v>0</v>
      </c>
      <c r="E7921" s="6">
        <v>0</v>
      </c>
      <c r="F7921" s="6">
        <v>0</v>
      </c>
      <c r="G7921" s="6">
        <v>1283025</v>
      </c>
      <c r="H7921" s="6">
        <v>0</v>
      </c>
      <c r="I7921" s="6">
        <v>257812434</v>
      </c>
      <c r="J7921" s="6">
        <v>381</v>
      </c>
      <c r="K7921" s="6">
        <v>380</v>
      </c>
      <c r="L7921" s="6">
        <v>0</v>
      </c>
      <c r="M7921" s="6">
        <v>0</v>
      </c>
      <c r="N7921" s="6">
        <v>0</v>
      </c>
      <c r="O7921" s="6">
        <v>-4.43</v>
      </c>
      <c r="P7921" s="6">
        <v>0</v>
      </c>
      <c r="Q7921" s="6">
        <v>0</v>
      </c>
      <c r="R7921" s="6">
        <v>0</v>
      </c>
      <c r="S7921" s="6">
        <v>0</v>
      </c>
      <c r="T7921" s="6">
        <v>1464.6116999999999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>
        <v>0</v>
      </c>
      <c r="AF7921">
        <v>0</v>
      </c>
    </row>
    <row r="7922" spans="1:32" x14ac:dyDescent="0.15">
      <c r="A7922" s="7">
        <v>43181</v>
      </c>
      <c r="B7922" s="6">
        <v>643.68499999999995</v>
      </c>
      <c r="C7922" s="6">
        <v>0</v>
      </c>
      <c r="D7922" s="6">
        <v>0</v>
      </c>
      <c r="E7922" s="6">
        <v>0</v>
      </c>
      <c r="F7922" s="6">
        <v>0</v>
      </c>
      <c r="G7922" s="6">
        <v>1279025</v>
      </c>
      <c r="H7922" s="6">
        <v>0</v>
      </c>
      <c r="I7922" s="6">
        <v>257812434</v>
      </c>
      <c r="J7922" s="6">
        <v>382.5</v>
      </c>
      <c r="K7922" s="6">
        <v>381.5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1391.3811000000001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>
        <v>0</v>
      </c>
      <c r="AF7922">
        <v>0</v>
      </c>
    </row>
    <row r="7923" spans="1:32" x14ac:dyDescent="0.15">
      <c r="A7923" s="7">
        <v>43182</v>
      </c>
      <c r="B7923" s="6">
        <v>634.23940000000005</v>
      </c>
      <c r="C7923" s="6">
        <v>0</v>
      </c>
      <c r="D7923" s="6">
        <v>0</v>
      </c>
      <c r="E7923" s="6">
        <v>0</v>
      </c>
      <c r="F7923" s="6">
        <v>0</v>
      </c>
      <c r="G7923" s="6">
        <v>1276375</v>
      </c>
      <c r="H7923" s="6">
        <v>940318</v>
      </c>
      <c r="I7923" s="6">
        <v>259003039</v>
      </c>
      <c r="J7923" s="6">
        <v>382.5</v>
      </c>
      <c r="K7923" s="6">
        <v>381.5</v>
      </c>
      <c r="L7923" s="6">
        <v>0</v>
      </c>
      <c r="M7923" s="6">
        <v>72661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1379.3432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>
        <v>0</v>
      </c>
      <c r="AF7923">
        <v>0</v>
      </c>
    </row>
    <row r="7924" spans="1:32" x14ac:dyDescent="0.15">
      <c r="A7924" s="7">
        <v>43184</v>
      </c>
      <c r="B7924" s="6">
        <v>0</v>
      </c>
      <c r="C7924" s="6">
        <v>0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661.72105999999997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>
        <v>0</v>
      </c>
      <c r="AF7924">
        <v>0</v>
      </c>
    </row>
    <row r="7925" spans="1:32" x14ac:dyDescent="0.15">
      <c r="A7925" s="7">
        <v>43185</v>
      </c>
      <c r="B7925" s="6">
        <v>631.93550000000005</v>
      </c>
      <c r="C7925" s="6">
        <v>0</v>
      </c>
      <c r="D7925" s="6">
        <v>0</v>
      </c>
      <c r="E7925" s="6">
        <v>0</v>
      </c>
      <c r="F7925" s="6">
        <v>0</v>
      </c>
      <c r="G7925" s="6">
        <v>1273150</v>
      </c>
      <c r="H7925" s="6">
        <v>0</v>
      </c>
      <c r="I7925" s="6">
        <v>258923030</v>
      </c>
      <c r="J7925" s="6">
        <v>382.5</v>
      </c>
      <c r="K7925" s="6">
        <v>381.5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1390.3779999999999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>
        <v>0</v>
      </c>
      <c r="AF7925">
        <v>0</v>
      </c>
    </row>
    <row r="7926" spans="1:32" x14ac:dyDescent="0.15">
      <c r="A7926" s="7">
        <v>43186</v>
      </c>
      <c r="B7926" s="6">
        <v>637.00390000000004</v>
      </c>
      <c r="C7926" s="6">
        <v>0</v>
      </c>
      <c r="D7926" s="6">
        <v>0</v>
      </c>
      <c r="E7926" s="6">
        <v>0</v>
      </c>
      <c r="F7926" s="6">
        <v>0</v>
      </c>
      <c r="G7926" s="6">
        <v>1268175</v>
      </c>
      <c r="H7926" s="6">
        <v>0</v>
      </c>
      <c r="I7926" s="6">
        <v>259496717</v>
      </c>
      <c r="J7926" s="6">
        <v>382.5</v>
      </c>
      <c r="K7926" s="6">
        <v>381.5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1379.3432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>
        <v>0</v>
      </c>
      <c r="AF7926">
        <v>0</v>
      </c>
    </row>
    <row r="7927" spans="1:32" x14ac:dyDescent="0.15">
      <c r="A7927" s="7">
        <v>43187</v>
      </c>
      <c r="B7927" s="6">
        <v>633.0874</v>
      </c>
      <c r="C7927" s="6">
        <v>0</v>
      </c>
      <c r="D7927" s="6">
        <v>0</v>
      </c>
      <c r="E7927" s="6">
        <v>0</v>
      </c>
      <c r="F7927" s="6">
        <v>0</v>
      </c>
      <c r="G7927" s="6">
        <v>1261625</v>
      </c>
      <c r="H7927" s="6">
        <v>0</v>
      </c>
      <c r="I7927" s="6">
        <v>260035228</v>
      </c>
      <c r="J7927" s="6">
        <v>382.5</v>
      </c>
      <c r="K7927" s="6">
        <v>381.5</v>
      </c>
      <c r="L7927" s="6">
        <v>0</v>
      </c>
      <c r="M7927" s="6">
        <v>0</v>
      </c>
      <c r="N7927" s="6">
        <v>0</v>
      </c>
      <c r="O7927" s="6">
        <v>-4.96</v>
      </c>
      <c r="P7927" s="6">
        <v>0</v>
      </c>
      <c r="Q7927" s="6">
        <v>0</v>
      </c>
      <c r="R7927" s="6">
        <v>0</v>
      </c>
      <c r="S7927" s="6">
        <v>0</v>
      </c>
      <c r="T7927" s="6">
        <v>1377.3369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>
        <v>0</v>
      </c>
      <c r="AF7927">
        <v>0</v>
      </c>
    </row>
    <row r="7928" spans="1:32" x14ac:dyDescent="0.15">
      <c r="A7928" s="7">
        <v>43188</v>
      </c>
      <c r="B7928" s="6">
        <v>636.77350000000001</v>
      </c>
      <c r="C7928" s="6">
        <v>0</v>
      </c>
      <c r="D7928" s="6">
        <v>0</v>
      </c>
      <c r="E7928" s="6">
        <v>0</v>
      </c>
      <c r="F7928" s="6">
        <v>0</v>
      </c>
      <c r="G7928" s="6">
        <v>1286300</v>
      </c>
      <c r="H7928" s="6">
        <v>0</v>
      </c>
      <c r="I7928" s="6">
        <v>260510104</v>
      </c>
      <c r="J7928" s="6">
        <v>382.5</v>
      </c>
      <c r="K7928" s="6">
        <v>381.5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1384.3589999999999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>
        <v>0</v>
      </c>
      <c r="AF7928">
        <v>0</v>
      </c>
    </row>
    <row r="7929" spans="1:32" x14ac:dyDescent="0.15">
      <c r="A7929" s="7">
        <v>43189</v>
      </c>
      <c r="B7929" s="6">
        <v>634.46969999999999</v>
      </c>
      <c r="C7929" s="6">
        <v>0</v>
      </c>
      <c r="D7929" s="6">
        <v>0</v>
      </c>
      <c r="E7929" s="6">
        <v>0</v>
      </c>
      <c r="F7929" s="6">
        <v>0</v>
      </c>
      <c r="G7929" s="6">
        <v>0</v>
      </c>
      <c r="H7929" s="6">
        <v>970387</v>
      </c>
      <c r="I7929" s="6">
        <v>0</v>
      </c>
      <c r="J7929" s="6">
        <v>388</v>
      </c>
      <c r="K7929" s="6">
        <v>387</v>
      </c>
      <c r="L7929" s="6">
        <v>0</v>
      </c>
      <c r="M7929" s="6">
        <v>72661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1420.4727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>
        <v>0</v>
      </c>
      <c r="AF7929">
        <v>0</v>
      </c>
    </row>
    <row r="7930" spans="1:32" x14ac:dyDescent="0.15">
      <c r="A7930" s="7">
        <v>43190</v>
      </c>
      <c r="B7930" s="6">
        <v>0</v>
      </c>
      <c r="C7930" s="6">
        <v>2775000</v>
      </c>
      <c r="D7930" s="6">
        <v>5372</v>
      </c>
      <c r="E7930" s="6">
        <v>9941</v>
      </c>
      <c r="F7930" s="6">
        <v>46197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197.5</v>
      </c>
      <c r="M7930" s="6">
        <v>0</v>
      </c>
      <c r="N7930" s="6">
        <v>120</v>
      </c>
      <c r="O7930" s="6">
        <v>0</v>
      </c>
      <c r="P7930" s="6">
        <v>0</v>
      </c>
      <c r="Q7930" s="6">
        <v>34296</v>
      </c>
      <c r="R7930" s="6">
        <v>1917</v>
      </c>
      <c r="S7930" s="6">
        <v>11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1744</v>
      </c>
      <c r="AC7930" s="6">
        <v>1744</v>
      </c>
      <c r="AD7930" s="6">
        <v>0.3</v>
      </c>
      <c r="AE7930">
        <v>1744</v>
      </c>
      <c r="AF7930">
        <v>28</v>
      </c>
    </row>
    <row r="7931" spans="1:32" x14ac:dyDescent="0.15">
      <c r="A7931" s="7">
        <v>43191</v>
      </c>
      <c r="B7931" s="6">
        <v>0</v>
      </c>
      <c r="C7931" s="6">
        <v>0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  <c r="O7931" s="6">
        <v>0</v>
      </c>
      <c r="P7931" s="6">
        <v>649.99918000000002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>
        <v>0</v>
      </c>
      <c r="AF7931">
        <v>0</v>
      </c>
    </row>
    <row r="7932" spans="1:32" x14ac:dyDescent="0.15">
      <c r="A7932" s="7">
        <v>43192</v>
      </c>
      <c r="B7932" s="6">
        <v>644.60649999999998</v>
      </c>
      <c r="C7932" s="6">
        <v>0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262106917</v>
      </c>
      <c r="J7932" s="6">
        <v>388</v>
      </c>
      <c r="K7932" s="6">
        <v>387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1395.3938000000001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>
        <v>0</v>
      </c>
      <c r="AF7932">
        <v>0</v>
      </c>
    </row>
    <row r="7933" spans="1:32" x14ac:dyDescent="0.15">
      <c r="A7933" s="7">
        <v>43193</v>
      </c>
      <c r="B7933" s="6">
        <v>648.70370000000003</v>
      </c>
      <c r="C7933" s="6">
        <v>0</v>
      </c>
      <c r="D7933" s="6">
        <v>0</v>
      </c>
      <c r="E7933" s="6">
        <v>0</v>
      </c>
      <c r="F7933" s="6">
        <v>0</v>
      </c>
      <c r="G7933" s="6">
        <v>1281475</v>
      </c>
      <c r="H7933" s="6">
        <v>0</v>
      </c>
      <c r="I7933" s="6">
        <v>262106890</v>
      </c>
      <c r="J7933" s="6">
        <v>392</v>
      </c>
      <c r="K7933" s="6">
        <v>391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1393.7674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>
        <v>0</v>
      </c>
      <c r="AF7933">
        <v>0</v>
      </c>
    </row>
    <row r="7934" spans="1:32" x14ac:dyDescent="0.15">
      <c r="A7934" s="7">
        <v>43194</v>
      </c>
      <c r="B7934" s="6">
        <v>645.30050000000006</v>
      </c>
      <c r="C7934" s="6">
        <v>0</v>
      </c>
      <c r="D7934" s="6">
        <v>0</v>
      </c>
      <c r="E7934" s="6">
        <v>0</v>
      </c>
      <c r="F7934" s="6">
        <v>0</v>
      </c>
      <c r="G7934" s="6">
        <v>1270350</v>
      </c>
      <c r="H7934" s="6">
        <v>970233</v>
      </c>
      <c r="I7934" s="6">
        <v>262744940</v>
      </c>
      <c r="J7934" s="6">
        <v>387</v>
      </c>
      <c r="K7934" s="6">
        <v>386</v>
      </c>
      <c r="L7934" s="6">
        <v>0</v>
      </c>
      <c r="M7934" s="6">
        <v>72661</v>
      </c>
      <c r="N7934" s="6">
        <v>0</v>
      </c>
      <c r="O7934" s="6">
        <v>-11</v>
      </c>
      <c r="P7934" s="6">
        <v>0</v>
      </c>
      <c r="Q7934" s="6">
        <v>0</v>
      </c>
      <c r="R7934" s="6">
        <v>0</v>
      </c>
      <c r="S7934" s="6">
        <v>0</v>
      </c>
      <c r="T7934" s="6">
        <v>1387.0453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>
        <v>0</v>
      </c>
      <c r="AF7934">
        <v>0</v>
      </c>
    </row>
    <row r="7935" spans="1:32" x14ac:dyDescent="0.15">
      <c r="A7935" s="7">
        <v>43195</v>
      </c>
      <c r="B7935" s="6">
        <v>0</v>
      </c>
      <c r="C7935" s="6">
        <v>0</v>
      </c>
      <c r="D7935" s="6">
        <v>0</v>
      </c>
      <c r="E7935" s="6">
        <v>0</v>
      </c>
      <c r="F7935" s="6">
        <v>0</v>
      </c>
      <c r="G7935" s="6">
        <v>1265350</v>
      </c>
      <c r="H7935" s="6">
        <v>0</v>
      </c>
      <c r="I7935" s="6">
        <v>263332793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>
        <v>0</v>
      </c>
      <c r="AF7935">
        <v>0</v>
      </c>
    </row>
    <row r="7936" spans="1:32" x14ac:dyDescent="0.15">
      <c r="A7936" s="7">
        <v>43196</v>
      </c>
      <c r="B7936" s="6">
        <v>0</v>
      </c>
      <c r="C7936" s="6">
        <v>0</v>
      </c>
      <c r="D7936" s="6">
        <v>0</v>
      </c>
      <c r="E7936" s="6">
        <v>0</v>
      </c>
      <c r="F7936" s="6">
        <v>0</v>
      </c>
      <c r="G7936" s="6">
        <v>1260900</v>
      </c>
      <c r="H7936" s="6">
        <v>0</v>
      </c>
      <c r="I7936" s="6">
        <v>263369054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>
        <v>0</v>
      </c>
      <c r="AF7936">
        <v>0</v>
      </c>
    </row>
    <row r="7937" spans="1:32" x14ac:dyDescent="0.15">
      <c r="A7937" s="7">
        <v>43198</v>
      </c>
      <c r="B7937" s="6">
        <v>0</v>
      </c>
      <c r="C7937" s="6">
        <v>0</v>
      </c>
      <c r="D7937" s="6">
        <v>0</v>
      </c>
      <c r="E7937" s="6">
        <v>0</v>
      </c>
      <c r="F7937" s="6">
        <v>0</v>
      </c>
      <c r="G7937" s="6">
        <v>0</v>
      </c>
      <c r="H7937" s="6">
        <v>0</v>
      </c>
      <c r="I7937" s="6">
        <v>0</v>
      </c>
      <c r="J7937" s="6">
        <v>387</v>
      </c>
      <c r="K7937" s="6">
        <v>386</v>
      </c>
      <c r="L7937" s="6">
        <v>0</v>
      </c>
      <c r="M7937" s="6">
        <v>0</v>
      </c>
      <c r="N7937" s="6">
        <v>0</v>
      </c>
      <c r="O7937" s="6">
        <v>0</v>
      </c>
      <c r="P7937" s="6">
        <v>649.42496667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>
        <v>0</v>
      </c>
      <c r="AF7937">
        <v>0</v>
      </c>
    </row>
    <row r="7938" spans="1:32" x14ac:dyDescent="0.15">
      <c r="A7938" s="7">
        <v>43199</v>
      </c>
      <c r="B7938" s="6">
        <v>654.58399999999995</v>
      </c>
      <c r="C7938" s="6">
        <v>0</v>
      </c>
      <c r="D7938" s="6">
        <v>0</v>
      </c>
      <c r="E7938" s="6">
        <v>0</v>
      </c>
      <c r="F7938" s="6">
        <v>0</v>
      </c>
      <c r="G7938" s="6">
        <v>1254125</v>
      </c>
      <c r="H7938" s="6">
        <v>0</v>
      </c>
      <c r="I7938" s="6">
        <v>263290446</v>
      </c>
      <c r="J7938" s="6">
        <v>397</v>
      </c>
      <c r="K7938" s="6">
        <v>396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1383.9446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>
        <v>0</v>
      </c>
      <c r="AF7938">
        <v>0</v>
      </c>
    </row>
    <row r="7939" spans="1:32" x14ac:dyDescent="0.15">
      <c r="A7939" s="7">
        <v>43200</v>
      </c>
      <c r="B7939" s="6">
        <v>658.02689999999996</v>
      </c>
      <c r="C7939" s="6">
        <v>0</v>
      </c>
      <c r="D7939" s="6">
        <v>0</v>
      </c>
      <c r="E7939" s="6">
        <v>0</v>
      </c>
      <c r="F7939" s="6">
        <v>0</v>
      </c>
      <c r="G7939" s="6">
        <v>1249575</v>
      </c>
      <c r="H7939" s="6">
        <v>0</v>
      </c>
      <c r="I7939" s="6">
        <v>263583542</v>
      </c>
      <c r="J7939" s="6">
        <v>397</v>
      </c>
      <c r="K7939" s="6">
        <v>396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1389.1130000000001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>
        <v>0</v>
      </c>
      <c r="AF7939">
        <v>0</v>
      </c>
    </row>
    <row r="7940" spans="1:32" x14ac:dyDescent="0.15">
      <c r="A7940" s="7">
        <v>43201</v>
      </c>
      <c r="B7940" s="6">
        <v>659.17319999999995</v>
      </c>
      <c r="C7940" s="6">
        <v>0</v>
      </c>
      <c r="D7940" s="6">
        <v>0</v>
      </c>
      <c r="E7940" s="6">
        <v>0</v>
      </c>
      <c r="F7940" s="6">
        <v>0</v>
      </c>
      <c r="G7940" s="6">
        <v>1250775</v>
      </c>
      <c r="H7940" s="6">
        <v>0</v>
      </c>
      <c r="I7940" s="6">
        <v>263567522</v>
      </c>
      <c r="J7940" s="6">
        <v>397</v>
      </c>
      <c r="K7940" s="6">
        <v>396</v>
      </c>
      <c r="L7940" s="6">
        <v>0</v>
      </c>
      <c r="M7940" s="6">
        <v>0</v>
      </c>
      <c r="N7940" s="6">
        <v>0</v>
      </c>
      <c r="O7940" s="6">
        <v>-8.5299999999999994</v>
      </c>
      <c r="P7940" s="6">
        <v>0</v>
      </c>
      <c r="Q7940" s="6">
        <v>0</v>
      </c>
      <c r="R7940" s="6">
        <v>0</v>
      </c>
      <c r="S7940" s="6">
        <v>0</v>
      </c>
      <c r="T7940" s="6">
        <v>1397.3877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>
        <v>0</v>
      </c>
      <c r="AF7940">
        <v>0</v>
      </c>
    </row>
    <row r="7941" spans="1:32" x14ac:dyDescent="0.15">
      <c r="A7941" s="7">
        <v>43202</v>
      </c>
      <c r="B7941" s="6">
        <v>656.88049999999998</v>
      </c>
      <c r="C7941" s="6">
        <v>0</v>
      </c>
      <c r="D7941" s="6">
        <v>0</v>
      </c>
      <c r="E7941" s="6">
        <v>0</v>
      </c>
      <c r="F7941" s="6">
        <v>0</v>
      </c>
      <c r="G7941" s="6">
        <v>1345225</v>
      </c>
      <c r="H7941" s="6">
        <v>0</v>
      </c>
      <c r="I7941" s="6">
        <v>263568517</v>
      </c>
      <c r="J7941" s="6">
        <v>397</v>
      </c>
      <c r="K7941" s="6">
        <v>396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1403.5936999999999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>
        <v>0</v>
      </c>
      <c r="AF7941">
        <v>0</v>
      </c>
    </row>
    <row r="7942" spans="1:32" x14ac:dyDescent="0.15">
      <c r="A7942" s="7">
        <v>43203</v>
      </c>
      <c r="B7942" s="6">
        <v>668.57360000000006</v>
      </c>
      <c r="C7942" s="6">
        <v>0</v>
      </c>
      <c r="D7942" s="6">
        <v>0</v>
      </c>
      <c r="E7942" s="6">
        <v>0</v>
      </c>
      <c r="F7942" s="6">
        <v>0</v>
      </c>
      <c r="G7942" s="6">
        <v>1345175</v>
      </c>
      <c r="H7942" s="6">
        <v>991780</v>
      </c>
      <c r="I7942" s="6">
        <v>263191042</v>
      </c>
      <c r="J7942" s="6">
        <v>397</v>
      </c>
      <c r="K7942" s="6">
        <v>396</v>
      </c>
      <c r="L7942" s="6">
        <v>0</v>
      </c>
      <c r="M7942" s="6">
        <v>72661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1417.0400999999999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>
        <v>0</v>
      </c>
      <c r="AF7942">
        <v>0</v>
      </c>
    </row>
    <row r="7943" spans="1:32" x14ac:dyDescent="0.15">
      <c r="A7943" s="7">
        <v>43205</v>
      </c>
      <c r="B7943" s="6">
        <v>0</v>
      </c>
      <c r="C7943" s="6">
        <v>0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669.54600000000005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>
        <v>0</v>
      </c>
      <c r="AF7943">
        <v>0</v>
      </c>
    </row>
    <row r="7944" spans="1:32" x14ac:dyDescent="0.15">
      <c r="A7944" s="7">
        <v>43206</v>
      </c>
      <c r="B7944" s="6">
        <v>670.63710000000003</v>
      </c>
      <c r="C7944" s="6">
        <v>0</v>
      </c>
      <c r="D7944" s="6">
        <v>0</v>
      </c>
      <c r="E7944" s="6">
        <v>0</v>
      </c>
      <c r="F7944" s="6">
        <v>0</v>
      </c>
      <c r="G7944" s="6">
        <v>1360275</v>
      </c>
      <c r="H7944" s="6">
        <v>0</v>
      </c>
      <c r="I7944" s="6">
        <v>263796309</v>
      </c>
      <c r="J7944" s="6">
        <v>397</v>
      </c>
      <c r="K7944" s="6">
        <v>396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1397.3877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>
        <v>0</v>
      </c>
      <c r="AF7944">
        <v>0</v>
      </c>
    </row>
    <row r="7945" spans="1:32" x14ac:dyDescent="0.15">
      <c r="A7945" s="7">
        <v>43207</v>
      </c>
      <c r="B7945" s="6">
        <v>684.16449999999998</v>
      </c>
      <c r="C7945" s="6">
        <v>0</v>
      </c>
      <c r="D7945" s="6">
        <v>0</v>
      </c>
      <c r="E7945" s="6">
        <v>0</v>
      </c>
      <c r="F7945" s="6">
        <v>0</v>
      </c>
      <c r="G7945" s="6">
        <v>1412400</v>
      </c>
      <c r="H7945" s="6">
        <v>0</v>
      </c>
      <c r="I7945" s="6">
        <v>263191013</v>
      </c>
      <c r="J7945" s="6">
        <v>408</v>
      </c>
      <c r="K7945" s="6">
        <v>407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1393.2502999999999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>
        <v>0</v>
      </c>
      <c r="AF7945">
        <v>0</v>
      </c>
    </row>
    <row r="7946" spans="1:32" x14ac:dyDescent="0.15">
      <c r="A7946" s="7">
        <v>43208</v>
      </c>
      <c r="B7946" s="6">
        <v>684.62310000000002</v>
      </c>
      <c r="C7946" s="6">
        <v>0</v>
      </c>
      <c r="D7946" s="6">
        <v>0</v>
      </c>
      <c r="E7946" s="6">
        <v>0</v>
      </c>
      <c r="F7946" s="6">
        <v>0</v>
      </c>
      <c r="G7946" s="6">
        <v>1412500</v>
      </c>
      <c r="H7946" s="6">
        <v>0</v>
      </c>
      <c r="I7946" s="6">
        <v>261925682</v>
      </c>
      <c r="J7946" s="6">
        <v>408</v>
      </c>
      <c r="K7946" s="6">
        <v>407</v>
      </c>
      <c r="L7946" s="6">
        <v>0</v>
      </c>
      <c r="M7946" s="6">
        <v>0</v>
      </c>
      <c r="N7946" s="6">
        <v>0</v>
      </c>
      <c r="O7946" s="6">
        <v>2.96</v>
      </c>
      <c r="P7946" s="6">
        <v>0</v>
      </c>
      <c r="Q7946" s="6">
        <v>0</v>
      </c>
      <c r="R7946" s="6">
        <v>0</v>
      </c>
      <c r="S7946" s="6">
        <v>0</v>
      </c>
      <c r="T7946" s="6">
        <v>1420.1431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>
        <v>0</v>
      </c>
      <c r="AF7946">
        <v>0</v>
      </c>
    </row>
    <row r="7947" spans="1:32" x14ac:dyDescent="0.15">
      <c r="A7947" s="7">
        <v>43209</v>
      </c>
      <c r="B7947" s="6">
        <v>705.25810000000001</v>
      </c>
      <c r="C7947" s="6">
        <v>0</v>
      </c>
      <c r="D7947" s="6">
        <v>0</v>
      </c>
      <c r="E7947" s="6">
        <v>0</v>
      </c>
      <c r="F7947" s="6">
        <v>0</v>
      </c>
      <c r="G7947" s="6">
        <v>1404350</v>
      </c>
      <c r="H7947" s="6">
        <v>0</v>
      </c>
      <c r="I7947" s="6">
        <v>261727404</v>
      </c>
      <c r="J7947" s="6">
        <v>408</v>
      </c>
      <c r="K7947" s="6">
        <v>407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1431.5208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>
        <v>0</v>
      </c>
      <c r="AF7947">
        <v>0</v>
      </c>
    </row>
    <row r="7948" spans="1:32" x14ac:dyDescent="0.15">
      <c r="A7948" s="7">
        <v>43210</v>
      </c>
      <c r="B7948" s="6">
        <v>685.76949999999999</v>
      </c>
      <c r="C7948" s="6">
        <v>0</v>
      </c>
      <c r="D7948" s="6">
        <v>0</v>
      </c>
      <c r="E7948" s="6">
        <v>0</v>
      </c>
      <c r="F7948" s="6">
        <v>0</v>
      </c>
      <c r="G7948" s="6">
        <v>1395550</v>
      </c>
      <c r="H7948" s="6">
        <v>993207</v>
      </c>
      <c r="I7948" s="6">
        <v>261698616</v>
      </c>
      <c r="J7948" s="6">
        <v>408</v>
      </c>
      <c r="K7948" s="6">
        <v>407</v>
      </c>
      <c r="L7948" s="6">
        <v>0</v>
      </c>
      <c r="M7948" s="6">
        <v>72661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1420.1431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>
        <v>0</v>
      </c>
      <c r="AF7948">
        <v>0</v>
      </c>
    </row>
    <row r="7949" spans="1:32" x14ac:dyDescent="0.15">
      <c r="A7949" s="7">
        <v>43212</v>
      </c>
      <c r="B7949" s="6">
        <v>0</v>
      </c>
      <c r="C7949" s="6">
        <v>0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6">
        <v>669.52200000000005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>
        <v>0</v>
      </c>
      <c r="AF7949">
        <v>0</v>
      </c>
    </row>
    <row r="7950" spans="1:32" x14ac:dyDescent="0.15">
      <c r="A7950" s="7">
        <v>43213</v>
      </c>
      <c r="B7950" s="6">
        <v>689.43790000000001</v>
      </c>
      <c r="C7950" s="6">
        <v>0</v>
      </c>
      <c r="D7950" s="6">
        <v>0</v>
      </c>
      <c r="E7950" s="6">
        <v>0</v>
      </c>
      <c r="F7950" s="6">
        <v>0</v>
      </c>
      <c r="G7950" s="6">
        <v>1385025</v>
      </c>
      <c r="H7950" s="6">
        <v>0</v>
      </c>
      <c r="I7950" s="6">
        <v>261751996</v>
      </c>
      <c r="J7950" s="6">
        <v>408</v>
      </c>
      <c r="K7950" s="6">
        <v>407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1432.5551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>
        <v>0</v>
      </c>
      <c r="AF7950">
        <v>0</v>
      </c>
    </row>
    <row r="7951" spans="1:32" x14ac:dyDescent="0.15">
      <c r="A7951" s="7">
        <v>43214</v>
      </c>
      <c r="B7951" s="6">
        <v>659.6318</v>
      </c>
      <c r="C7951" s="6">
        <v>0</v>
      </c>
      <c r="D7951" s="6">
        <v>0</v>
      </c>
      <c r="E7951" s="6">
        <v>0</v>
      </c>
      <c r="F7951" s="6">
        <v>0</v>
      </c>
      <c r="G7951" s="6">
        <v>1378350</v>
      </c>
      <c r="H7951" s="6">
        <v>0</v>
      </c>
      <c r="I7951" s="6">
        <v>261048633</v>
      </c>
      <c r="J7951" s="6">
        <v>408</v>
      </c>
      <c r="K7951" s="6">
        <v>407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1438.7610999999999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>
        <v>0</v>
      </c>
      <c r="AF7951">
        <v>0</v>
      </c>
    </row>
    <row r="7952" spans="1:32" x14ac:dyDescent="0.15">
      <c r="A7952" s="7">
        <v>43215</v>
      </c>
      <c r="B7952" s="6">
        <v>660.5489</v>
      </c>
      <c r="C7952" s="6">
        <v>0</v>
      </c>
      <c r="D7952" s="6">
        <v>0</v>
      </c>
      <c r="E7952" s="6">
        <v>0</v>
      </c>
      <c r="F7952" s="6">
        <v>0</v>
      </c>
      <c r="G7952" s="6">
        <v>1372500</v>
      </c>
      <c r="H7952" s="6">
        <v>0</v>
      </c>
      <c r="I7952" s="6">
        <v>261039771</v>
      </c>
      <c r="J7952" s="6">
        <v>408</v>
      </c>
      <c r="K7952" s="6">
        <v>407</v>
      </c>
      <c r="L7952" s="6">
        <v>0</v>
      </c>
      <c r="M7952" s="6">
        <v>0</v>
      </c>
      <c r="N7952" s="6">
        <v>0</v>
      </c>
      <c r="O7952" s="6">
        <v>11.32</v>
      </c>
      <c r="P7952" s="6">
        <v>0</v>
      </c>
      <c r="Q7952" s="6">
        <v>0</v>
      </c>
      <c r="R7952" s="6">
        <v>0</v>
      </c>
      <c r="S7952" s="6">
        <v>0</v>
      </c>
      <c r="T7952" s="6">
        <v>1428.4177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>
        <v>0</v>
      </c>
      <c r="AF7952">
        <v>0</v>
      </c>
    </row>
    <row r="7953" spans="1:32" x14ac:dyDescent="0.15">
      <c r="A7953" s="7">
        <v>43216</v>
      </c>
      <c r="B7953" s="6">
        <v>658.71469999999999</v>
      </c>
      <c r="C7953" s="6">
        <v>0</v>
      </c>
      <c r="D7953" s="6">
        <v>0</v>
      </c>
      <c r="E7953" s="6">
        <v>0</v>
      </c>
      <c r="F7953" s="6">
        <v>0</v>
      </c>
      <c r="G7953" s="6">
        <v>1362750</v>
      </c>
      <c r="H7953" s="6">
        <v>0</v>
      </c>
      <c r="I7953" s="6">
        <v>261417195</v>
      </c>
      <c r="J7953" s="6">
        <v>408</v>
      </c>
      <c r="K7953" s="6">
        <v>407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1428.4177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>
        <v>0</v>
      </c>
      <c r="AF7953">
        <v>0</v>
      </c>
    </row>
    <row r="7954" spans="1:32" x14ac:dyDescent="0.15">
      <c r="A7954" s="7">
        <v>43217</v>
      </c>
      <c r="B7954" s="6">
        <v>663.98810000000003</v>
      </c>
      <c r="C7954" s="6">
        <v>0</v>
      </c>
      <c r="D7954" s="6">
        <v>0</v>
      </c>
      <c r="E7954" s="6">
        <v>0</v>
      </c>
      <c r="F7954" s="6">
        <v>0</v>
      </c>
      <c r="G7954" s="6">
        <v>1349950</v>
      </c>
      <c r="H7954" s="6">
        <v>991571</v>
      </c>
      <c r="I7954" s="6">
        <v>261513838</v>
      </c>
      <c r="J7954" s="6">
        <v>422</v>
      </c>
      <c r="K7954" s="6">
        <v>421</v>
      </c>
      <c r="L7954" s="6">
        <v>0</v>
      </c>
      <c r="M7954" s="6">
        <v>72661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1424.2804000000001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>
        <v>0</v>
      </c>
      <c r="AF7954">
        <v>0</v>
      </c>
    </row>
    <row r="7955" spans="1:32" x14ac:dyDescent="0.15">
      <c r="A7955" s="7">
        <v>43219</v>
      </c>
      <c r="B7955" s="6">
        <v>0</v>
      </c>
      <c r="C7955" s="6">
        <v>0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659.096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>
        <v>0</v>
      </c>
      <c r="AF7955">
        <v>0</v>
      </c>
    </row>
    <row r="7956" spans="1:32" x14ac:dyDescent="0.15">
      <c r="A7956" s="7">
        <v>43220</v>
      </c>
      <c r="B7956" s="6">
        <v>0</v>
      </c>
      <c r="C7956" s="6">
        <v>2770000</v>
      </c>
      <c r="D7956" s="6">
        <v>5256</v>
      </c>
      <c r="E7956" s="6">
        <v>8368</v>
      </c>
      <c r="F7956" s="6">
        <v>43630</v>
      </c>
      <c r="G7956" s="6">
        <v>1341375</v>
      </c>
      <c r="H7956" s="6">
        <v>0</v>
      </c>
      <c r="I7956" s="6">
        <v>262948199</v>
      </c>
      <c r="J7956" s="6">
        <v>0</v>
      </c>
      <c r="K7956" s="6">
        <v>0</v>
      </c>
      <c r="L7956" s="6">
        <v>189.1</v>
      </c>
      <c r="M7956" s="6">
        <v>0</v>
      </c>
      <c r="N7956" s="6">
        <v>121.2</v>
      </c>
      <c r="O7956" s="6">
        <v>0</v>
      </c>
      <c r="P7956" s="6">
        <v>0</v>
      </c>
      <c r="Q7956" s="6">
        <v>34726</v>
      </c>
      <c r="R7956" s="6">
        <v>2116.09</v>
      </c>
      <c r="S7956" s="6">
        <v>13</v>
      </c>
      <c r="T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1636</v>
      </c>
      <c r="AC7956" s="6">
        <v>1636</v>
      </c>
      <c r="AD7956" s="6">
        <v>0</v>
      </c>
      <c r="AE7956">
        <v>1636</v>
      </c>
      <c r="AF7956">
        <v>33</v>
      </c>
    </row>
    <row r="7957" spans="1:32" x14ac:dyDescent="0.15">
      <c r="A7957" s="7">
        <v>43221</v>
      </c>
      <c r="B7957" s="6">
        <v>0</v>
      </c>
      <c r="C7957" s="6">
        <v>0</v>
      </c>
      <c r="D7957" s="6">
        <v>0</v>
      </c>
      <c r="E7957" s="6">
        <v>0</v>
      </c>
      <c r="F7957" s="6">
        <v>0</v>
      </c>
      <c r="G7957" s="6">
        <v>1325925</v>
      </c>
      <c r="H7957" s="6">
        <v>0</v>
      </c>
      <c r="I7957" s="6">
        <v>263590860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>
        <v>0</v>
      </c>
      <c r="AF7957">
        <v>0</v>
      </c>
    </row>
    <row r="7958" spans="1:32" x14ac:dyDescent="0.15">
      <c r="A7958" s="7">
        <v>43222</v>
      </c>
      <c r="B7958" s="6">
        <v>661.69529999999997</v>
      </c>
      <c r="C7958" s="6">
        <v>0</v>
      </c>
      <c r="D7958" s="6">
        <v>0</v>
      </c>
      <c r="E7958" s="6">
        <v>0</v>
      </c>
      <c r="F7958" s="6">
        <v>0</v>
      </c>
      <c r="G7958" s="6">
        <v>1323425</v>
      </c>
      <c r="H7958" s="6">
        <v>0</v>
      </c>
      <c r="I7958" s="6">
        <v>265597394</v>
      </c>
      <c r="J7958" s="6">
        <v>424</v>
      </c>
      <c r="K7958" s="6">
        <v>423</v>
      </c>
      <c r="L7958" s="6">
        <v>0</v>
      </c>
      <c r="M7958" s="6">
        <v>0</v>
      </c>
      <c r="N7958" s="6">
        <v>0</v>
      </c>
      <c r="O7958" s="6">
        <v>7.35</v>
      </c>
      <c r="P7958" s="6">
        <v>0</v>
      </c>
      <c r="Q7958" s="6">
        <v>0</v>
      </c>
      <c r="R7958" s="6">
        <v>0</v>
      </c>
      <c r="S7958" s="6">
        <v>0</v>
      </c>
      <c r="T7958" s="6">
        <v>1424.2804000000001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>
        <v>0</v>
      </c>
      <c r="AF7958">
        <v>0</v>
      </c>
    </row>
    <row r="7959" spans="1:32" x14ac:dyDescent="0.15">
      <c r="A7959" s="7">
        <v>43223</v>
      </c>
      <c r="B7959" s="6">
        <v>667.92499999999995</v>
      </c>
      <c r="C7959" s="6">
        <v>0</v>
      </c>
      <c r="D7959" s="6">
        <v>0</v>
      </c>
      <c r="E7959" s="6">
        <v>0</v>
      </c>
      <c r="F7959" s="6">
        <v>0</v>
      </c>
      <c r="G7959" s="6">
        <v>1319300</v>
      </c>
      <c r="H7959" s="6">
        <v>0</v>
      </c>
      <c r="I7959" s="6">
        <v>266799930</v>
      </c>
      <c r="J7959" s="6">
        <v>432</v>
      </c>
      <c r="K7959" s="6">
        <v>431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1432.5551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>
        <v>0</v>
      </c>
      <c r="AF7959">
        <v>0</v>
      </c>
    </row>
    <row r="7960" spans="1:32" x14ac:dyDescent="0.15">
      <c r="A7960" s="7">
        <v>43224</v>
      </c>
      <c r="B7960" s="6">
        <v>668.29139999999995</v>
      </c>
      <c r="C7960" s="6">
        <v>0</v>
      </c>
      <c r="D7960" s="6">
        <v>0</v>
      </c>
      <c r="E7960" s="6">
        <v>0</v>
      </c>
      <c r="F7960" s="6">
        <v>0</v>
      </c>
      <c r="G7960" s="6">
        <v>1310650</v>
      </c>
      <c r="H7960" s="6">
        <v>986205</v>
      </c>
      <c r="I7960" s="6">
        <v>266597996</v>
      </c>
      <c r="J7960" s="6">
        <v>432</v>
      </c>
      <c r="K7960" s="6">
        <v>431</v>
      </c>
      <c r="L7960" s="6">
        <v>0</v>
      </c>
      <c r="M7960" s="6">
        <v>72661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1418.0744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>
        <v>0</v>
      </c>
      <c r="AF7960">
        <v>0</v>
      </c>
    </row>
    <row r="7961" spans="1:32" x14ac:dyDescent="0.15">
      <c r="A7961" s="7">
        <v>43226</v>
      </c>
      <c r="B7961" s="6">
        <v>0</v>
      </c>
      <c r="C7961" s="6">
        <v>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682.13323333000005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>
        <v>0</v>
      </c>
      <c r="AF7961">
        <v>0</v>
      </c>
    </row>
    <row r="7962" spans="1:32" x14ac:dyDescent="0.15">
      <c r="A7962" s="7">
        <v>43227</v>
      </c>
      <c r="B7962" s="6">
        <v>672.17679999999996</v>
      </c>
      <c r="C7962" s="6">
        <v>0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266738463</v>
      </c>
      <c r="J7962" s="6">
        <v>432</v>
      </c>
      <c r="K7962" s="6">
        <v>431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1430.4864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>
        <v>0</v>
      </c>
      <c r="AF7962">
        <v>0</v>
      </c>
    </row>
    <row r="7963" spans="1:32" x14ac:dyDescent="0.15">
      <c r="A7963" s="7">
        <v>43228</v>
      </c>
      <c r="B7963" s="6">
        <v>673.18179999999995</v>
      </c>
      <c r="C7963" s="6">
        <v>0</v>
      </c>
      <c r="D7963" s="6">
        <v>0</v>
      </c>
      <c r="E7963" s="6">
        <v>0</v>
      </c>
      <c r="F7963" s="6">
        <v>0</v>
      </c>
      <c r="G7963" s="6">
        <v>1297550</v>
      </c>
      <c r="H7963" s="6">
        <v>0</v>
      </c>
      <c r="I7963" s="6">
        <v>268043757</v>
      </c>
      <c r="J7963" s="6">
        <v>432</v>
      </c>
      <c r="K7963" s="6">
        <v>431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1427.3833999999999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>
        <v>0</v>
      </c>
      <c r="AF7963">
        <v>0</v>
      </c>
    </row>
    <row r="7964" spans="1:32" x14ac:dyDescent="0.15">
      <c r="A7964" s="7">
        <v>43229</v>
      </c>
      <c r="B7964" s="6">
        <v>667.47879999999998</v>
      </c>
      <c r="C7964" s="6">
        <v>0</v>
      </c>
      <c r="D7964" s="6">
        <v>0</v>
      </c>
      <c r="E7964" s="6">
        <v>0</v>
      </c>
      <c r="F7964" s="6">
        <v>0</v>
      </c>
      <c r="G7964" s="6">
        <v>1276450</v>
      </c>
      <c r="H7964" s="6">
        <v>0</v>
      </c>
      <c r="I7964" s="6">
        <v>268034721</v>
      </c>
      <c r="J7964" s="6">
        <v>432</v>
      </c>
      <c r="K7964" s="6">
        <v>431</v>
      </c>
      <c r="L7964" s="6">
        <v>0</v>
      </c>
      <c r="M7964" s="6">
        <v>0</v>
      </c>
      <c r="N7964" s="6">
        <v>0</v>
      </c>
      <c r="O7964" s="6">
        <v>11.13</v>
      </c>
      <c r="P7964" s="6">
        <v>0</v>
      </c>
      <c r="Q7964" s="6">
        <v>0</v>
      </c>
      <c r="R7964" s="6">
        <v>0</v>
      </c>
      <c r="S7964" s="6">
        <v>0</v>
      </c>
      <c r="T7964" s="6">
        <v>1395.319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>
        <v>0</v>
      </c>
      <c r="AF7964">
        <v>0</v>
      </c>
    </row>
    <row r="7965" spans="1:32" x14ac:dyDescent="0.15">
      <c r="A7965" s="7">
        <v>43230</v>
      </c>
      <c r="B7965" s="6">
        <v>667.25070000000005</v>
      </c>
      <c r="C7965" s="6">
        <v>0</v>
      </c>
      <c r="D7965" s="6">
        <v>0</v>
      </c>
      <c r="E7965" s="6">
        <v>0</v>
      </c>
      <c r="F7965" s="6">
        <v>0</v>
      </c>
      <c r="G7965" s="6">
        <v>1265175</v>
      </c>
      <c r="H7965" s="6">
        <v>0</v>
      </c>
      <c r="I7965" s="6">
        <v>268649225</v>
      </c>
      <c r="J7965" s="6">
        <v>432</v>
      </c>
      <c r="K7965" s="6">
        <v>431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1398.422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>
        <v>0</v>
      </c>
      <c r="AF7965">
        <v>0</v>
      </c>
    </row>
    <row r="7966" spans="1:32" x14ac:dyDescent="0.15">
      <c r="A7966" s="7">
        <v>43231</v>
      </c>
      <c r="B7966" s="6">
        <v>669.30380000000002</v>
      </c>
      <c r="C7966" s="6">
        <v>0</v>
      </c>
      <c r="D7966" s="6">
        <v>0</v>
      </c>
      <c r="E7966" s="6">
        <v>0</v>
      </c>
      <c r="F7966" s="6">
        <v>0</v>
      </c>
      <c r="G7966" s="6">
        <v>1264250</v>
      </c>
      <c r="H7966" s="6">
        <v>992023</v>
      </c>
      <c r="I7966" s="6">
        <v>268536134</v>
      </c>
      <c r="J7966" s="6">
        <v>432</v>
      </c>
      <c r="K7966" s="6">
        <v>431</v>
      </c>
      <c r="L7966" s="6">
        <v>0</v>
      </c>
      <c r="M7966" s="6">
        <v>72661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1397.3877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>
        <v>0</v>
      </c>
      <c r="AF7966">
        <v>0</v>
      </c>
    </row>
    <row r="7967" spans="1:32" x14ac:dyDescent="0.15">
      <c r="A7967" s="7">
        <v>43233</v>
      </c>
      <c r="B7967" s="6">
        <v>0</v>
      </c>
      <c r="C7967" s="6">
        <v>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683.25192000000004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>
        <v>0</v>
      </c>
      <c r="AF7967">
        <v>0</v>
      </c>
    </row>
    <row r="7968" spans="1:32" x14ac:dyDescent="0.15">
      <c r="A7968" s="7">
        <v>43234</v>
      </c>
      <c r="B7968" s="6">
        <v>667.70690000000002</v>
      </c>
      <c r="C7968" s="6">
        <v>0</v>
      </c>
      <c r="D7968" s="6">
        <v>0</v>
      </c>
      <c r="E7968" s="6">
        <v>0</v>
      </c>
      <c r="F7968" s="6">
        <v>0</v>
      </c>
      <c r="G7968" s="6">
        <v>1259300</v>
      </c>
      <c r="H7968" s="6">
        <v>0</v>
      </c>
      <c r="I7968" s="6">
        <v>268521123</v>
      </c>
      <c r="J7968" s="6">
        <v>437</v>
      </c>
      <c r="K7968" s="6">
        <v>436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1409.7997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>
        <v>0</v>
      </c>
      <c r="AF7968">
        <v>0</v>
      </c>
    </row>
    <row r="7969" spans="1:32" x14ac:dyDescent="0.15">
      <c r="A7969" s="7">
        <v>43235</v>
      </c>
      <c r="B7969" s="6">
        <v>671.58500000000004</v>
      </c>
      <c r="C7969" s="6">
        <v>0</v>
      </c>
      <c r="D7969" s="6">
        <v>0</v>
      </c>
      <c r="E7969" s="6">
        <v>0</v>
      </c>
      <c r="F7969" s="6">
        <v>0</v>
      </c>
      <c r="G7969" s="6">
        <v>1247100</v>
      </c>
      <c r="H7969" s="6">
        <v>0</v>
      </c>
      <c r="I7969" s="6">
        <v>267547923</v>
      </c>
      <c r="J7969" s="6">
        <v>437</v>
      </c>
      <c r="K7969" s="6">
        <v>436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1411.8684000000001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>
        <v>0</v>
      </c>
      <c r="AF7969">
        <v>0</v>
      </c>
    </row>
    <row r="7970" spans="1:32" x14ac:dyDescent="0.15">
      <c r="A7970" s="7">
        <v>43236</v>
      </c>
      <c r="B7970" s="6">
        <v>674.77859999999998</v>
      </c>
      <c r="C7970" s="6">
        <v>0</v>
      </c>
      <c r="D7970" s="6">
        <v>0</v>
      </c>
      <c r="E7970" s="6">
        <v>0</v>
      </c>
      <c r="F7970" s="6">
        <v>0</v>
      </c>
      <c r="G7970" s="6">
        <v>1243175</v>
      </c>
      <c r="H7970" s="6">
        <v>0</v>
      </c>
      <c r="I7970" s="6">
        <v>267546927</v>
      </c>
      <c r="J7970" s="6">
        <v>437</v>
      </c>
      <c r="K7970" s="6">
        <v>436</v>
      </c>
      <c r="L7970" s="6">
        <v>0</v>
      </c>
      <c r="M7970" s="6">
        <v>0</v>
      </c>
      <c r="N7970" s="6">
        <v>0</v>
      </c>
      <c r="O7970" s="6">
        <v>13.86</v>
      </c>
      <c r="P7970" s="6">
        <v>0</v>
      </c>
      <c r="Q7970" s="6">
        <v>0</v>
      </c>
      <c r="R7970" s="6">
        <v>0</v>
      </c>
      <c r="S7970" s="6">
        <v>0</v>
      </c>
      <c r="T7970" s="6">
        <v>1411.8684000000001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>
        <v>0</v>
      </c>
      <c r="AF7970">
        <v>0</v>
      </c>
    </row>
    <row r="7971" spans="1:32" x14ac:dyDescent="0.15">
      <c r="A7971" s="7">
        <v>43237</v>
      </c>
      <c r="B7971" s="6">
        <v>679.11289999999997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267636589</v>
      </c>
      <c r="J7971" s="6">
        <v>437</v>
      </c>
      <c r="K7971" s="6">
        <v>436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1412.9027000000001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>
        <v>0</v>
      </c>
      <c r="AF7971">
        <v>0</v>
      </c>
    </row>
    <row r="7972" spans="1:32" x14ac:dyDescent="0.15">
      <c r="A7972" s="7">
        <v>43238</v>
      </c>
      <c r="B7972" s="6">
        <v>677.0598</v>
      </c>
      <c r="C7972" s="6">
        <v>0</v>
      </c>
      <c r="D7972" s="6">
        <v>0</v>
      </c>
      <c r="E7972" s="6">
        <v>0</v>
      </c>
      <c r="F7972" s="6">
        <v>0</v>
      </c>
      <c r="G7972" s="6">
        <v>1243850</v>
      </c>
      <c r="H7972" s="6">
        <v>983816</v>
      </c>
      <c r="I7972" s="6">
        <v>267583315</v>
      </c>
      <c r="J7972" s="6">
        <v>461</v>
      </c>
      <c r="K7972" s="6">
        <v>460</v>
      </c>
      <c r="L7972" s="6">
        <v>0</v>
      </c>
      <c r="M7972" s="6">
        <v>72661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1399.4563000000001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>
        <v>0</v>
      </c>
      <c r="AF7972">
        <v>0</v>
      </c>
    </row>
    <row r="7973" spans="1:32" x14ac:dyDescent="0.15">
      <c r="A7973" s="7">
        <v>43240</v>
      </c>
      <c r="B7973" s="6">
        <v>0</v>
      </c>
      <c r="C7973" s="6">
        <v>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673.74846000000002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>
        <v>0</v>
      </c>
      <c r="AF7973">
        <v>0</v>
      </c>
    </row>
    <row r="7974" spans="1:32" x14ac:dyDescent="0.15">
      <c r="A7974" s="7">
        <v>43241</v>
      </c>
      <c r="B7974" s="6">
        <v>673.63800000000003</v>
      </c>
      <c r="C7974" s="6">
        <v>0</v>
      </c>
      <c r="D7974" s="6">
        <v>0</v>
      </c>
      <c r="E7974" s="6">
        <v>0</v>
      </c>
      <c r="F7974" s="6">
        <v>0</v>
      </c>
      <c r="G7974" s="6">
        <v>1234575</v>
      </c>
      <c r="H7974" s="6">
        <v>0</v>
      </c>
      <c r="I7974" s="6">
        <v>267598510</v>
      </c>
      <c r="J7974" s="6">
        <v>461</v>
      </c>
      <c r="K7974" s="6">
        <v>460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1427.3833999999999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>
        <v>0</v>
      </c>
      <c r="AF7974">
        <v>0</v>
      </c>
    </row>
    <row r="7975" spans="1:32" x14ac:dyDescent="0.15">
      <c r="A7975" s="7">
        <v>43242</v>
      </c>
      <c r="B7975" s="6">
        <v>666.56629999999996</v>
      </c>
      <c r="C7975" s="6">
        <v>0</v>
      </c>
      <c r="D7975" s="6">
        <v>0</v>
      </c>
      <c r="E7975" s="6">
        <v>0</v>
      </c>
      <c r="F7975" s="6">
        <v>0</v>
      </c>
      <c r="G7975" s="6">
        <v>1232775</v>
      </c>
      <c r="H7975" s="6">
        <v>0</v>
      </c>
      <c r="I7975" s="6">
        <v>268963987</v>
      </c>
      <c r="J7975" s="6">
        <v>461</v>
      </c>
      <c r="K7975" s="6">
        <v>460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1429.4521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>
        <v>0</v>
      </c>
      <c r="AF7975">
        <v>0</v>
      </c>
    </row>
    <row r="7976" spans="1:32" x14ac:dyDescent="0.15">
      <c r="A7976" s="7">
        <v>43243</v>
      </c>
      <c r="B7976" s="6">
        <v>666.11009999999999</v>
      </c>
      <c r="C7976" s="6">
        <v>0</v>
      </c>
      <c r="D7976" s="6">
        <v>0</v>
      </c>
      <c r="E7976" s="6">
        <v>0</v>
      </c>
      <c r="F7976" s="6">
        <v>0</v>
      </c>
      <c r="G7976" s="6">
        <v>1231000</v>
      </c>
      <c r="H7976" s="6">
        <v>0</v>
      </c>
      <c r="I7976" s="6">
        <v>268981682</v>
      </c>
      <c r="J7976" s="6">
        <v>461</v>
      </c>
      <c r="K7976" s="6">
        <v>460</v>
      </c>
      <c r="L7976" s="6">
        <v>0</v>
      </c>
      <c r="M7976" s="6">
        <v>0</v>
      </c>
      <c r="N7976" s="6">
        <v>0</v>
      </c>
      <c r="O7976" s="6">
        <v>11.33</v>
      </c>
      <c r="P7976" s="6">
        <v>0</v>
      </c>
      <c r="Q7976" s="6">
        <v>0</v>
      </c>
      <c r="R7976" s="6">
        <v>0</v>
      </c>
      <c r="S7976" s="6">
        <v>0</v>
      </c>
      <c r="T7976" s="6">
        <v>1424.2804000000001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>
        <v>0</v>
      </c>
      <c r="AF7976">
        <v>0</v>
      </c>
    </row>
    <row r="7977" spans="1:32" x14ac:dyDescent="0.15">
      <c r="A7977" s="7">
        <v>43244</v>
      </c>
      <c r="B7977" s="6">
        <v>672.72559999999999</v>
      </c>
      <c r="C7977" s="6">
        <v>0</v>
      </c>
      <c r="D7977" s="6">
        <v>0</v>
      </c>
      <c r="E7977" s="6">
        <v>0</v>
      </c>
      <c r="F7977" s="6">
        <v>0</v>
      </c>
      <c r="G7977" s="6">
        <v>1227900</v>
      </c>
      <c r="H7977" s="6">
        <v>0</v>
      </c>
      <c r="I7977" s="6">
        <v>270040614</v>
      </c>
      <c r="J7977" s="6">
        <v>461</v>
      </c>
      <c r="K7977" s="6">
        <v>460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1433.5894000000001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>
        <v>0</v>
      </c>
      <c r="AF7977">
        <v>0</v>
      </c>
    </row>
    <row r="7978" spans="1:32" x14ac:dyDescent="0.15">
      <c r="A7978" s="7">
        <v>43245</v>
      </c>
      <c r="B7978" s="6">
        <v>676.37549999999999</v>
      </c>
      <c r="C7978" s="6">
        <v>0</v>
      </c>
      <c r="D7978" s="6">
        <v>0</v>
      </c>
      <c r="E7978" s="6">
        <v>0</v>
      </c>
      <c r="F7978" s="6">
        <v>0</v>
      </c>
      <c r="G7978" s="6">
        <v>1222850</v>
      </c>
      <c r="H7978" s="6">
        <v>973712</v>
      </c>
      <c r="I7978" s="6">
        <v>270040614</v>
      </c>
      <c r="J7978" s="6">
        <v>461</v>
      </c>
      <c r="K7978" s="6">
        <v>460</v>
      </c>
      <c r="L7978" s="6">
        <v>0</v>
      </c>
      <c r="M7978" s="6">
        <v>72661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1436.6923999999999</v>
      </c>
      <c r="U7978" s="6">
        <v>0</v>
      </c>
      <c r="V7978" s="6">
        <v>0</v>
      </c>
      <c r="W7978" s="6">
        <v>0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>
        <v>0</v>
      </c>
      <c r="AF7978">
        <v>0</v>
      </c>
    </row>
    <row r="7979" spans="1:32" x14ac:dyDescent="0.15">
      <c r="A7979" s="7">
        <v>43247</v>
      </c>
      <c r="B7979" s="6">
        <v>0</v>
      </c>
      <c r="C7979" s="6">
        <v>0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680.37400000000002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>
        <v>0</v>
      </c>
      <c r="AF7979">
        <v>0</v>
      </c>
    </row>
    <row r="7980" spans="1:32" x14ac:dyDescent="0.15">
      <c r="A7980" s="7">
        <v>43248</v>
      </c>
      <c r="B7980" s="6">
        <v>675.23490000000004</v>
      </c>
      <c r="C7980" s="6">
        <v>0</v>
      </c>
      <c r="D7980" s="6">
        <v>0</v>
      </c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451</v>
      </c>
      <c r="K7980" s="6">
        <v>450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1472.8942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>
        <v>0</v>
      </c>
      <c r="AF7980">
        <v>0</v>
      </c>
    </row>
    <row r="7981" spans="1:32" x14ac:dyDescent="0.15">
      <c r="A7981" s="7">
        <v>43249</v>
      </c>
      <c r="B7981" s="6">
        <v>671.81309999999996</v>
      </c>
      <c r="C7981" s="6">
        <v>0</v>
      </c>
      <c r="D7981" s="6">
        <v>0</v>
      </c>
      <c r="E7981" s="6">
        <v>0</v>
      </c>
      <c r="F7981" s="6">
        <v>0</v>
      </c>
      <c r="G7981" s="6">
        <v>1219250</v>
      </c>
      <c r="H7981" s="6">
        <v>0</v>
      </c>
      <c r="I7981" s="6">
        <v>270859714</v>
      </c>
      <c r="J7981" s="6">
        <v>441</v>
      </c>
      <c r="K7981" s="6">
        <v>440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1474.9629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>
        <v>0</v>
      </c>
      <c r="AF7981">
        <v>0</v>
      </c>
    </row>
    <row r="7982" spans="1:32" x14ac:dyDescent="0.15">
      <c r="A7982" s="7">
        <v>43250</v>
      </c>
      <c r="B7982" s="6">
        <v>670.21630000000005</v>
      </c>
      <c r="C7982" s="6">
        <v>0</v>
      </c>
      <c r="D7982" s="6">
        <v>0</v>
      </c>
      <c r="E7982" s="6">
        <v>0</v>
      </c>
      <c r="F7982" s="6">
        <v>0</v>
      </c>
      <c r="G7982" s="6">
        <v>1210300</v>
      </c>
      <c r="H7982" s="6">
        <v>0</v>
      </c>
      <c r="I7982" s="6">
        <v>271217012</v>
      </c>
      <c r="J7982" s="6">
        <v>441</v>
      </c>
      <c r="K7982" s="6">
        <v>440</v>
      </c>
      <c r="L7982" s="6">
        <v>0</v>
      </c>
      <c r="M7982" s="6">
        <v>0</v>
      </c>
      <c r="N7982" s="6">
        <v>0</v>
      </c>
      <c r="O7982" s="6">
        <v>13.38</v>
      </c>
      <c r="P7982" s="6">
        <v>0</v>
      </c>
      <c r="Q7982" s="6">
        <v>0</v>
      </c>
      <c r="R7982" s="6">
        <v>0</v>
      </c>
      <c r="S7982" s="6">
        <v>0</v>
      </c>
      <c r="T7982" s="6">
        <v>1471.8598999999999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>
        <v>0</v>
      </c>
      <c r="AF7982">
        <v>0</v>
      </c>
    </row>
    <row r="7983" spans="1:32" x14ac:dyDescent="0.15">
      <c r="A7983" s="7">
        <v>43251</v>
      </c>
      <c r="B7983" s="6">
        <v>665.65390000000002</v>
      </c>
      <c r="C7983" s="6">
        <v>2786000</v>
      </c>
      <c r="D7983" s="6">
        <v>5441</v>
      </c>
      <c r="E7983" s="6">
        <v>10237</v>
      </c>
      <c r="F7983" s="6">
        <v>42597</v>
      </c>
      <c r="G7983" s="6">
        <v>1205875</v>
      </c>
      <c r="H7983" s="6">
        <v>0</v>
      </c>
      <c r="I7983" s="6">
        <v>270518689</v>
      </c>
      <c r="J7983" s="6">
        <v>441</v>
      </c>
      <c r="K7983" s="6">
        <v>440</v>
      </c>
      <c r="L7983" s="6">
        <v>191.1</v>
      </c>
      <c r="M7983" s="6">
        <v>0</v>
      </c>
      <c r="N7983" s="6">
        <v>123.7</v>
      </c>
      <c r="O7983" s="6">
        <v>0</v>
      </c>
      <c r="P7983" s="6">
        <v>0</v>
      </c>
      <c r="Q7983" s="6">
        <v>34066</v>
      </c>
      <c r="R7983" s="6">
        <v>2136.1999999999998</v>
      </c>
      <c r="S7983" s="6">
        <v>13</v>
      </c>
      <c r="T7983" s="6">
        <v>1483.2375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1623</v>
      </c>
      <c r="AC7983" s="6">
        <v>1623</v>
      </c>
      <c r="AD7983" s="6">
        <v>0</v>
      </c>
      <c r="AE7983">
        <v>1623</v>
      </c>
      <c r="AF7983">
        <v>33</v>
      </c>
    </row>
    <row r="7984" spans="1:32" x14ac:dyDescent="0.15">
      <c r="A7984" s="7">
        <v>43252</v>
      </c>
      <c r="B7984" s="6">
        <v>668.3913</v>
      </c>
      <c r="C7984" s="6">
        <v>0</v>
      </c>
      <c r="D7984" s="6">
        <v>0</v>
      </c>
      <c r="E7984" s="6">
        <v>0</v>
      </c>
      <c r="F7984" s="6">
        <v>0</v>
      </c>
      <c r="G7984" s="6">
        <v>1206375</v>
      </c>
      <c r="H7984" s="6">
        <v>972707</v>
      </c>
      <c r="I7984" s="6">
        <v>270435668</v>
      </c>
      <c r="J7984" s="6">
        <v>441</v>
      </c>
      <c r="K7984" s="6">
        <v>440</v>
      </c>
      <c r="L7984" s="6">
        <v>0</v>
      </c>
      <c r="M7984" s="6">
        <v>72661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1500.8213000000001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>
        <v>0</v>
      </c>
      <c r="AF7984">
        <v>0</v>
      </c>
    </row>
    <row r="7985" spans="1:32" x14ac:dyDescent="0.15">
      <c r="A7985" s="7">
        <v>43254</v>
      </c>
      <c r="B7985" s="6">
        <v>0</v>
      </c>
      <c r="C7985" s="6">
        <v>0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687.00675999999999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>
        <v>0</v>
      </c>
      <c r="AF7985">
        <v>0</v>
      </c>
    </row>
    <row r="7986" spans="1:32" x14ac:dyDescent="0.15">
      <c r="A7986" s="7">
        <v>43255</v>
      </c>
      <c r="B7986" s="6">
        <v>667.89020000000005</v>
      </c>
      <c r="C7986" s="6">
        <v>0</v>
      </c>
      <c r="D7986" s="6">
        <v>0</v>
      </c>
      <c r="E7986" s="6">
        <v>0</v>
      </c>
      <c r="F7986" s="6">
        <v>0</v>
      </c>
      <c r="G7986" s="6">
        <v>1199150</v>
      </c>
      <c r="H7986" s="6">
        <v>0</v>
      </c>
      <c r="I7986" s="6">
        <v>271575187</v>
      </c>
      <c r="J7986" s="6">
        <v>441</v>
      </c>
      <c r="K7986" s="6">
        <v>440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1494.6152</v>
      </c>
      <c r="U7986" s="6">
        <v>0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>
        <v>0</v>
      </c>
      <c r="AF7986">
        <v>0</v>
      </c>
    </row>
    <row r="7987" spans="1:32" x14ac:dyDescent="0.15">
      <c r="A7987" s="7">
        <v>43256</v>
      </c>
      <c r="B7987" s="6">
        <v>668.20860000000005</v>
      </c>
      <c r="C7987" s="6">
        <v>0</v>
      </c>
      <c r="D7987" s="6">
        <v>0</v>
      </c>
      <c r="E7987" s="6">
        <v>0</v>
      </c>
      <c r="F7987" s="6">
        <v>0</v>
      </c>
      <c r="G7987" s="6">
        <v>1192100</v>
      </c>
      <c r="H7987" s="6">
        <v>0</v>
      </c>
      <c r="I7987" s="6">
        <v>270756017</v>
      </c>
      <c r="J7987" s="6">
        <v>441</v>
      </c>
      <c r="K7987" s="6">
        <v>440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1497.7182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>
        <v>0</v>
      </c>
      <c r="AF7987">
        <v>0</v>
      </c>
    </row>
    <row r="7988" spans="1:32" x14ac:dyDescent="0.15">
      <c r="A7988" s="7">
        <v>43257</v>
      </c>
      <c r="B7988" s="6">
        <v>678.44069999999999</v>
      </c>
      <c r="C7988" s="6">
        <v>0</v>
      </c>
      <c r="D7988" s="6">
        <v>0</v>
      </c>
      <c r="E7988" s="6">
        <v>0</v>
      </c>
      <c r="F7988" s="6">
        <v>0</v>
      </c>
      <c r="G7988" s="6">
        <v>1186350</v>
      </c>
      <c r="H7988" s="6">
        <v>0</v>
      </c>
      <c r="I7988" s="6">
        <v>270132892</v>
      </c>
      <c r="J7988" s="6">
        <v>441</v>
      </c>
      <c r="K7988" s="6">
        <v>440</v>
      </c>
      <c r="L7988" s="6">
        <v>0</v>
      </c>
      <c r="M7988" s="6">
        <v>0</v>
      </c>
      <c r="N7988" s="6">
        <v>0</v>
      </c>
      <c r="O7988" s="6">
        <v>10.95</v>
      </c>
      <c r="P7988" s="6">
        <v>0</v>
      </c>
      <c r="Q7988" s="6">
        <v>0</v>
      </c>
      <c r="R7988" s="6">
        <v>0</v>
      </c>
      <c r="S7988" s="6">
        <v>0</v>
      </c>
      <c r="T7988" s="6">
        <v>1493.5808999999999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>
        <v>0</v>
      </c>
      <c r="AF7988">
        <v>0</v>
      </c>
    </row>
    <row r="7989" spans="1:32" x14ac:dyDescent="0.15">
      <c r="A7989" s="7">
        <v>43258</v>
      </c>
      <c r="B7989" s="6">
        <v>684.75570000000005</v>
      </c>
      <c r="C7989" s="6">
        <v>0</v>
      </c>
      <c r="D7989" s="6">
        <v>0</v>
      </c>
      <c r="E7989" s="6">
        <v>0</v>
      </c>
      <c r="F7989" s="6">
        <v>0</v>
      </c>
      <c r="G7989" s="6">
        <v>1180175</v>
      </c>
      <c r="H7989" s="6">
        <v>0</v>
      </c>
      <c r="I7989" s="6">
        <v>270925126</v>
      </c>
      <c r="J7989" s="6">
        <v>441</v>
      </c>
      <c r="K7989" s="6">
        <v>440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1509.0959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>
        <v>0</v>
      </c>
      <c r="AF7989">
        <v>0</v>
      </c>
    </row>
    <row r="7990" spans="1:32" x14ac:dyDescent="0.15">
      <c r="A7990" s="7">
        <v>43259</v>
      </c>
      <c r="B7990" s="6">
        <v>676.81190000000004</v>
      </c>
      <c r="C7990" s="6">
        <v>0</v>
      </c>
      <c r="D7990" s="6">
        <v>0</v>
      </c>
      <c r="E7990" s="6">
        <v>0</v>
      </c>
      <c r="F7990" s="6">
        <v>0</v>
      </c>
      <c r="G7990" s="6">
        <v>1175225</v>
      </c>
      <c r="H7990" s="6">
        <v>966824</v>
      </c>
      <c r="I7990" s="6">
        <v>270322453</v>
      </c>
      <c r="J7990" s="6">
        <v>446</v>
      </c>
      <c r="K7990" s="6">
        <v>445</v>
      </c>
      <c r="L7990" s="6">
        <v>0</v>
      </c>
      <c r="M7990" s="6">
        <v>72661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1502.8898999999999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>
        <v>0</v>
      </c>
      <c r="AF7990">
        <v>0</v>
      </c>
    </row>
    <row r="7991" spans="1:32" x14ac:dyDescent="0.15">
      <c r="A7991" s="7">
        <v>43261</v>
      </c>
      <c r="B7991" s="6">
        <v>0</v>
      </c>
      <c r="C7991" s="6">
        <v>0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678.952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>
        <v>0</v>
      </c>
      <c r="AF7991">
        <v>0</v>
      </c>
    </row>
    <row r="7992" spans="1:32" x14ac:dyDescent="0.15">
      <c r="A7992" s="7">
        <v>43262</v>
      </c>
      <c r="B7992" s="6">
        <v>677.03880000000004</v>
      </c>
      <c r="C7992" s="6">
        <v>0</v>
      </c>
      <c r="D7992" s="6">
        <v>0</v>
      </c>
      <c r="E7992" s="6">
        <v>0</v>
      </c>
      <c r="F7992" s="6">
        <v>0</v>
      </c>
      <c r="G7992" s="6">
        <v>1168975</v>
      </c>
      <c r="H7992" s="6">
        <v>0</v>
      </c>
      <c r="I7992" s="6">
        <v>270081602</v>
      </c>
      <c r="J7992" s="6">
        <v>451</v>
      </c>
      <c r="K7992" s="6">
        <v>450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1496.6839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>
        <v>0</v>
      </c>
      <c r="AF7992">
        <v>0</v>
      </c>
    </row>
    <row r="7993" spans="1:32" x14ac:dyDescent="0.15">
      <c r="A7993" s="7">
        <v>43263</v>
      </c>
      <c r="B7993" s="6">
        <v>675.904</v>
      </c>
      <c r="C7993" s="6">
        <v>0</v>
      </c>
      <c r="D7993" s="6">
        <v>0</v>
      </c>
      <c r="E7993" s="6">
        <v>0</v>
      </c>
      <c r="F7993" s="6">
        <v>0</v>
      </c>
      <c r="G7993" s="6">
        <v>1162650</v>
      </c>
      <c r="H7993" s="6">
        <v>0</v>
      </c>
      <c r="I7993" s="6">
        <v>269798074</v>
      </c>
      <c r="J7993" s="6">
        <v>451</v>
      </c>
      <c r="K7993" s="6">
        <v>450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1509.0959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>
        <v>0</v>
      </c>
      <c r="AF7993">
        <v>0</v>
      </c>
    </row>
    <row r="7994" spans="1:32" x14ac:dyDescent="0.15">
      <c r="A7994" s="7">
        <v>43264</v>
      </c>
      <c r="B7994" s="6">
        <v>665.91750000000002</v>
      </c>
      <c r="C7994" s="6">
        <v>0</v>
      </c>
      <c r="D7994" s="6">
        <v>0</v>
      </c>
      <c r="E7994" s="6">
        <v>0</v>
      </c>
      <c r="F7994" s="6">
        <v>0</v>
      </c>
      <c r="G7994" s="6">
        <v>1153875</v>
      </c>
      <c r="H7994" s="6">
        <v>0</v>
      </c>
      <c r="I7994" s="6">
        <v>270348770</v>
      </c>
      <c r="J7994" s="6">
        <v>453</v>
      </c>
      <c r="K7994" s="6">
        <v>452</v>
      </c>
      <c r="L7994" s="6">
        <v>0</v>
      </c>
      <c r="M7994" s="6">
        <v>0</v>
      </c>
      <c r="N7994" s="6">
        <v>0</v>
      </c>
      <c r="O7994" s="6">
        <v>11.28</v>
      </c>
      <c r="P7994" s="6">
        <v>0</v>
      </c>
      <c r="Q7994" s="6">
        <v>0</v>
      </c>
      <c r="R7994" s="6">
        <v>0</v>
      </c>
      <c r="S7994" s="6">
        <v>0</v>
      </c>
      <c r="T7994" s="6">
        <v>1488.4092000000001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>
        <v>0</v>
      </c>
      <c r="AF7994">
        <v>0</v>
      </c>
    </row>
    <row r="7995" spans="1:32" x14ac:dyDescent="0.15">
      <c r="A7995" s="7">
        <v>43265</v>
      </c>
      <c r="B7995" s="6">
        <v>663.64779999999996</v>
      </c>
      <c r="C7995" s="6">
        <v>0</v>
      </c>
      <c r="D7995" s="6">
        <v>0</v>
      </c>
      <c r="E7995" s="6">
        <v>0</v>
      </c>
      <c r="F7995" s="6">
        <v>0</v>
      </c>
      <c r="G7995" s="6">
        <v>1148000</v>
      </c>
      <c r="H7995" s="6">
        <v>0</v>
      </c>
      <c r="I7995" s="6">
        <v>270544315</v>
      </c>
      <c r="J7995" s="6">
        <v>453</v>
      </c>
      <c r="K7995" s="6">
        <v>452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1491.5121999999999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>
        <v>0</v>
      </c>
      <c r="AF7995">
        <v>0</v>
      </c>
    </row>
    <row r="7996" spans="1:32" x14ac:dyDescent="0.15">
      <c r="A7996" s="7">
        <v>43266</v>
      </c>
      <c r="B7996" s="6">
        <v>654.11530000000005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957646</v>
      </c>
      <c r="I7996" s="6">
        <v>271278101</v>
      </c>
      <c r="J7996" s="6">
        <v>456</v>
      </c>
      <c r="K7996" s="6">
        <v>455</v>
      </c>
      <c r="L7996" s="6">
        <v>0</v>
      </c>
      <c r="M7996" s="6">
        <v>72661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1527.7139999999999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>
        <v>0</v>
      </c>
      <c r="AF7996">
        <v>0</v>
      </c>
    </row>
    <row r="7997" spans="1:32" x14ac:dyDescent="0.15">
      <c r="A7997" s="7">
        <v>43268</v>
      </c>
      <c r="B7997" s="6">
        <v>0</v>
      </c>
      <c r="C7997" s="6">
        <v>0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681.524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>
        <v>0</v>
      </c>
      <c r="AF7997">
        <v>0</v>
      </c>
    </row>
    <row r="7998" spans="1:32" x14ac:dyDescent="0.15">
      <c r="A7998" s="7">
        <v>43269</v>
      </c>
      <c r="B7998" s="6">
        <v>0</v>
      </c>
      <c r="C7998" s="6">
        <v>0</v>
      </c>
      <c r="D7998" s="6">
        <v>0</v>
      </c>
      <c r="E7998" s="6">
        <v>0</v>
      </c>
      <c r="F7998" s="6">
        <v>0</v>
      </c>
      <c r="G7998" s="6">
        <v>1139575</v>
      </c>
      <c r="H7998" s="6">
        <v>0</v>
      </c>
      <c r="I7998" s="6">
        <v>272173363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>
        <v>0</v>
      </c>
      <c r="AF7998">
        <v>0</v>
      </c>
    </row>
    <row r="7999" spans="1:32" x14ac:dyDescent="0.15">
      <c r="A7999" s="7">
        <v>43270</v>
      </c>
      <c r="B7999" s="6">
        <v>640.2704</v>
      </c>
      <c r="C7999" s="6">
        <v>0</v>
      </c>
      <c r="D7999" s="6">
        <v>0</v>
      </c>
      <c r="E7999" s="6">
        <v>0</v>
      </c>
      <c r="F7999" s="6">
        <v>0</v>
      </c>
      <c r="G7999" s="6">
        <v>1136925</v>
      </c>
      <c r="H7999" s="6">
        <v>0</v>
      </c>
      <c r="I7999" s="6">
        <v>272172381</v>
      </c>
      <c r="J7999" s="6">
        <v>456</v>
      </c>
      <c r="K7999" s="6">
        <v>455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1510.1303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>
        <v>0</v>
      </c>
      <c r="AF7999">
        <v>0</v>
      </c>
    </row>
    <row r="8000" spans="1:32" x14ac:dyDescent="0.15">
      <c r="A8000" s="7">
        <v>43271</v>
      </c>
      <c r="B8000" s="6">
        <v>644.58270000000005</v>
      </c>
      <c r="C8000" s="6">
        <v>0</v>
      </c>
      <c r="D8000" s="6">
        <v>0</v>
      </c>
      <c r="E8000" s="6">
        <v>0</v>
      </c>
      <c r="F8000" s="6">
        <v>0</v>
      </c>
      <c r="G8000" s="6">
        <v>1132475</v>
      </c>
      <c r="H8000" s="6">
        <v>0</v>
      </c>
      <c r="I8000" s="6">
        <v>272794465</v>
      </c>
      <c r="J8000" s="6">
        <v>456</v>
      </c>
      <c r="K8000" s="6">
        <v>455</v>
      </c>
      <c r="L8000" s="6">
        <v>0</v>
      </c>
      <c r="M8000" s="6">
        <v>0</v>
      </c>
      <c r="N8000" s="6">
        <v>0</v>
      </c>
      <c r="O8000" s="6">
        <v>9.9499999999999993</v>
      </c>
      <c r="P8000" s="6">
        <v>0</v>
      </c>
      <c r="Q8000" s="6">
        <v>0</v>
      </c>
      <c r="R8000" s="6">
        <v>0</v>
      </c>
      <c r="S8000" s="6">
        <v>0</v>
      </c>
      <c r="T8000" s="6">
        <v>1514.2675999999999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>
        <v>0</v>
      </c>
      <c r="AF8000">
        <v>0</v>
      </c>
    </row>
    <row r="8001" spans="1:32" x14ac:dyDescent="0.15">
      <c r="A8001" s="7">
        <v>43272</v>
      </c>
      <c r="B8001" s="6">
        <v>643.90179999999998</v>
      </c>
      <c r="C8001" s="6">
        <v>0</v>
      </c>
      <c r="D8001" s="6">
        <v>0</v>
      </c>
      <c r="E8001" s="6">
        <v>0</v>
      </c>
      <c r="F8001" s="6">
        <v>0</v>
      </c>
      <c r="G8001" s="6">
        <v>1131100</v>
      </c>
      <c r="H8001" s="6">
        <v>0</v>
      </c>
      <c r="I8001" s="6">
        <v>272890785</v>
      </c>
      <c r="J8001" s="6">
        <v>456</v>
      </c>
      <c r="K8001" s="6">
        <v>455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1511.1646000000001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>
        <v>0</v>
      </c>
      <c r="AF8001">
        <v>0</v>
      </c>
    </row>
    <row r="8002" spans="1:32" x14ac:dyDescent="0.15">
      <c r="A8002" s="7">
        <v>43273</v>
      </c>
      <c r="B8002" s="6">
        <v>645.0367</v>
      </c>
      <c r="C8002" s="6">
        <v>0</v>
      </c>
      <c r="D8002" s="6">
        <v>0</v>
      </c>
      <c r="E8002" s="6">
        <v>0</v>
      </c>
      <c r="F8002" s="6">
        <v>0</v>
      </c>
      <c r="G8002" s="6">
        <v>1128325</v>
      </c>
      <c r="H8002" s="6">
        <v>941637</v>
      </c>
      <c r="I8002" s="6">
        <v>272798041</v>
      </c>
      <c r="J8002" s="6">
        <v>446</v>
      </c>
      <c r="K8002" s="6">
        <v>445</v>
      </c>
      <c r="L8002" s="6">
        <v>0</v>
      </c>
      <c r="M8002" s="6">
        <v>72661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1502.8898999999999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>
        <v>0</v>
      </c>
      <c r="AF8002">
        <v>0</v>
      </c>
    </row>
    <row r="8003" spans="1:32" x14ac:dyDescent="0.15">
      <c r="A8003" s="7">
        <v>43275</v>
      </c>
      <c r="B8003" s="6">
        <v>0</v>
      </c>
      <c r="C8003" s="6">
        <v>0</v>
      </c>
      <c r="D8003" s="6">
        <v>0</v>
      </c>
      <c r="E8003" s="6">
        <v>0</v>
      </c>
      <c r="F8003" s="6">
        <v>0</v>
      </c>
      <c r="G8003" s="6">
        <v>0</v>
      </c>
      <c r="H8003" s="6">
        <v>0</v>
      </c>
      <c r="I8003" s="6">
        <v>0</v>
      </c>
      <c r="J8003" s="6">
        <v>0</v>
      </c>
      <c r="K8003" s="6">
        <v>0</v>
      </c>
      <c r="L8003" s="6">
        <v>0</v>
      </c>
      <c r="M8003" s="6">
        <v>0</v>
      </c>
      <c r="N8003" s="6">
        <v>0</v>
      </c>
      <c r="O8003" s="6">
        <v>0</v>
      </c>
      <c r="P8003" s="6">
        <v>698.47072500000002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>
        <v>0</v>
      </c>
      <c r="AF8003">
        <v>0</v>
      </c>
    </row>
    <row r="8004" spans="1:32" x14ac:dyDescent="0.15">
      <c r="A8004" s="7">
        <v>43276</v>
      </c>
      <c r="B8004" s="6">
        <v>641.85910000000001</v>
      </c>
      <c r="C8004" s="6">
        <v>0</v>
      </c>
      <c r="D8004" s="6">
        <v>0</v>
      </c>
      <c r="E8004" s="6">
        <v>0</v>
      </c>
      <c r="F8004" s="6">
        <v>0</v>
      </c>
      <c r="G8004" s="6">
        <v>1123700</v>
      </c>
      <c r="H8004" s="6">
        <v>0</v>
      </c>
      <c r="I8004" s="6">
        <v>273920550</v>
      </c>
      <c r="J8004" s="6">
        <v>446</v>
      </c>
      <c r="K8004" s="6">
        <v>445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1494.6152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>
        <v>0</v>
      </c>
      <c r="AF8004">
        <v>0</v>
      </c>
    </row>
    <row r="8005" spans="1:32" x14ac:dyDescent="0.15">
      <c r="A8005" s="7">
        <v>43277</v>
      </c>
      <c r="B8005" s="6">
        <v>637.09289999999999</v>
      </c>
      <c r="C8005" s="6">
        <v>0</v>
      </c>
      <c r="D8005" s="6">
        <v>0</v>
      </c>
      <c r="E8005" s="6">
        <v>0</v>
      </c>
      <c r="F8005" s="6">
        <v>0</v>
      </c>
      <c r="G8005" s="6">
        <v>1122425</v>
      </c>
      <c r="H8005" s="6">
        <v>0</v>
      </c>
      <c r="I8005" s="6">
        <v>275397188</v>
      </c>
      <c r="J8005" s="6">
        <v>446</v>
      </c>
      <c r="K8005" s="6">
        <v>445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1472.8942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>
        <v>0</v>
      </c>
      <c r="AF8005">
        <v>0</v>
      </c>
    </row>
    <row r="8006" spans="1:32" x14ac:dyDescent="0.15">
      <c r="A8006" s="7">
        <v>43278</v>
      </c>
      <c r="B8006" s="6">
        <v>643.4479</v>
      </c>
      <c r="C8006" s="6">
        <v>0</v>
      </c>
      <c r="D8006" s="6">
        <v>0</v>
      </c>
      <c r="E8006" s="6">
        <v>0</v>
      </c>
      <c r="F8006" s="6">
        <v>0</v>
      </c>
      <c r="G8006" s="6">
        <v>1117475</v>
      </c>
      <c r="H8006" s="6">
        <v>0</v>
      </c>
      <c r="I8006" s="6">
        <v>275290275</v>
      </c>
      <c r="J8006" s="6">
        <v>446</v>
      </c>
      <c r="K8006" s="6">
        <v>445</v>
      </c>
      <c r="L8006" s="6">
        <v>0</v>
      </c>
      <c r="M8006" s="6">
        <v>0</v>
      </c>
      <c r="N8006" s="6">
        <v>0</v>
      </c>
      <c r="O8006" s="6">
        <v>5.71</v>
      </c>
      <c r="P8006" s="6">
        <v>0</v>
      </c>
      <c r="Q8006" s="6">
        <v>0</v>
      </c>
      <c r="R8006" s="6">
        <v>0</v>
      </c>
      <c r="S8006" s="6">
        <v>0</v>
      </c>
      <c r="T8006" s="6">
        <v>1478.0659000000001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>
        <v>0</v>
      </c>
      <c r="AF8006">
        <v>0</v>
      </c>
    </row>
    <row r="8007" spans="1:32" x14ac:dyDescent="0.15">
      <c r="A8007" s="7">
        <v>43279</v>
      </c>
      <c r="B8007" s="6">
        <v>643.4479</v>
      </c>
      <c r="C8007" s="6">
        <v>0</v>
      </c>
      <c r="D8007" s="6">
        <v>0</v>
      </c>
      <c r="E8007" s="6">
        <v>0</v>
      </c>
      <c r="F8007" s="6">
        <v>0</v>
      </c>
      <c r="G8007" s="6">
        <v>1112025</v>
      </c>
      <c r="H8007" s="6">
        <v>0</v>
      </c>
      <c r="I8007" s="6">
        <v>275367826</v>
      </c>
      <c r="J8007" s="6">
        <v>446</v>
      </c>
      <c r="K8007" s="6">
        <v>445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1488.4092000000001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>
        <v>0</v>
      </c>
      <c r="AF8007">
        <v>0</v>
      </c>
    </row>
    <row r="8008" spans="1:32" x14ac:dyDescent="0.15">
      <c r="A8008" s="7">
        <v>43280</v>
      </c>
      <c r="B8008" s="6">
        <v>642.99400000000003</v>
      </c>
      <c r="C8008" s="6">
        <v>0</v>
      </c>
      <c r="D8008" s="6">
        <v>0</v>
      </c>
      <c r="E8008" s="6">
        <v>0</v>
      </c>
      <c r="F8008" s="6">
        <v>0</v>
      </c>
      <c r="G8008" s="6">
        <v>1114125</v>
      </c>
      <c r="H8008" s="6">
        <v>936194</v>
      </c>
      <c r="I8008" s="6">
        <v>275910655</v>
      </c>
      <c r="J8008" s="6">
        <v>446</v>
      </c>
      <c r="K8008" s="6">
        <v>445</v>
      </c>
      <c r="L8008" s="6">
        <v>0</v>
      </c>
      <c r="M8008" s="6">
        <v>72661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1507.0273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>
        <v>0</v>
      </c>
      <c r="AF8008">
        <v>0</v>
      </c>
    </row>
    <row r="8009" spans="1:32" x14ac:dyDescent="0.15">
      <c r="A8009" s="7">
        <v>43281</v>
      </c>
      <c r="B8009" s="6">
        <v>0</v>
      </c>
      <c r="C8009" s="6">
        <v>2833000</v>
      </c>
      <c r="D8009" s="6">
        <v>5334</v>
      </c>
      <c r="E8009" s="6">
        <v>13091</v>
      </c>
      <c r="F8009" s="6">
        <v>47813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181.1</v>
      </c>
      <c r="M8009" s="6">
        <v>0</v>
      </c>
      <c r="N8009" s="6">
        <v>116</v>
      </c>
      <c r="O8009" s="6">
        <v>0</v>
      </c>
      <c r="P8009" s="6">
        <v>0</v>
      </c>
      <c r="Q8009" s="6">
        <v>33657</v>
      </c>
      <c r="R8009" s="6">
        <v>1957.83</v>
      </c>
      <c r="S8009" s="6">
        <v>14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1675</v>
      </c>
      <c r="AC8009" s="6">
        <v>1675</v>
      </c>
      <c r="AD8009" s="6">
        <v>56.1</v>
      </c>
      <c r="AE8009">
        <v>1675</v>
      </c>
      <c r="AF8009">
        <v>32</v>
      </c>
    </row>
    <row r="8010" spans="1:32" x14ac:dyDescent="0.15">
      <c r="A8010" s="7">
        <v>43282</v>
      </c>
      <c r="B8010" s="6">
        <v>0</v>
      </c>
      <c r="C8010" s="6">
        <v>0</v>
      </c>
      <c r="D8010" s="6">
        <v>0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6">
        <v>698.50396000000001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>
        <v>0</v>
      </c>
      <c r="AF8010">
        <v>0</v>
      </c>
    </row>
    <row r="8011" spans="1:32" x14ac:dyDescent="0.15">
      <c r="A8011" s="7">
        <v>43283</v>
      </c>
      <c r="B8011" s="6">
        <v>634.36929999999995</v>
      </c>
      <c r="C8011" s="6">
        <v>0</v>
      </c>
      <c r="D8011" s="6">
        <v>0</v>
      </c>
      <c r="E8011" s="6">
        <v>0</v>
      </c>
      <c r="F8011" s="6">
        <v>0</v>
      </c>
      <c r="G8011" s="6">
        <v>1107400</v>
      </c>
      <c r="H8011" s="6">
        <v>0</v>
      </c>
      <c r="I8011" s="6">
        <v>276712636</v>
      </c>
      <c r="J8011" s="6">
        <v>448</v>
      </c>
      <c r="K8011" s="6">
        <v>447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1502.8898999999999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>
        <v>0</v>
      </c>
      <c r="AF8011">
        <v>0</v>
      </c>
    </row>
    <row r="8012" spans="1:32" x14ac:dyDescent="0.15">
      <c r="A8012" s="7">
        <v>43284</v>
      </c>
      <c r="B8012" s="6">
        <v>636.59130000000005</v>
      </c>
      <c r="C8012" s="6">
        <v>0</v>
      </c>
      <c r="D8012" s="6">
        <v>0</v>
      </c>
      <c r="E8012" s="6">
        <v>0</v>
      </c>
      <c r="F8012" s="6">
        <v>0</v>
      </c>
      <c r="G8012" s="6">
        <v>1108900</v>
      </c>
      <c r="H8012" s="6">
        <v>0</v>
      </c>
      <c r="I8012" s="6">
        <v>276702727</v>
      </c>
      <c r="J8012" s="6">
        <v>450</v>
      </c>
      <c r="K8012" s="6">
        <v>449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1507.0273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>
        <v>0</v>
      </c>
      <c r="AF8012">
        <v>0</v>
      </c>
    </row>
    <row r="8013" spans="1:32" x14ac:dyDescent="0.15">
      <c r="A8013" s="7">
        <v>43285</v>
      </c>
      <c r="B8013" s="6">
        <v>633.51070000000004</v>
      </c>
      <c r="C8013" s="6">
        <v>0</v>
      </c>
      <c r="D8013" s="6">
        <v>0</v>
      </c>
      <c r="E8013" s="6">
        <v>0</v>
      </c>
      <c r="F8013" s="6">
        <v>0</v>
      </c>
      <c r="G8013" s="6">
        <v>1104600</v>
      </c>
      <c r="H8013" s="6">
        <v>0</v>
      </c>
      <c r="I8013" s="6">
        <v>0</v>
      </c>
      <c r="J8013" s="6">
        <v>450</v>
      </c>
      <c r="K8013" s="6">
        <v>449</v>
      </c>
      <c r="L8013" s="6">
        <v>0</v>
      </c>
      <c r="M8013" s="6">
        <v>0</v>
      </c>
      <c r="N8013" s="6">
        <v>0</v>
      </c>
      <c r="O8013" s="6">
        <v>-6.27</v>
      </c>
      <c r="P8013" s="6">
        <v>0</v>
      </c>
      <c r="Q8013" s="6">
        <v>0</v>
      </c>
      <c r="R8013" s="6">
        <v>0</v>
      </c>
      <c r="S8013" s="6">
        <v>0</v>
      </c>
      <c r="T8013" s="6">
        <v>1513.2333000000001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>
        <v>0</v>
      </c>
      <c r="AF8013">
        <v>0</v>
      </c>
    </row>
    <row r="8014" spans="1:32" x14ac:dyDescent="0.15">
      <c r="A8014" s="7">
        <v>43286</v>
      </c>
      <c r="B8014" s="6">
        <v>631.79150000000004</v>
      </c>
      <c r="C8014" s="6">
        <v>0</v>
      </c>
      <c r="D8014" s="6">
        <v>0</v>
      </c>
      <c r="E8014" s="6">
        <v>0</v>
      </c>
      <c r="F8014" s="6">
        <v>0</v>
      </c>
      <c r="G8014" s="6">
        <v>1106600</v>
      </c>
      <c r="H8014" s="6">
        <v>0</v>
      </c>
      <c r="I8014" s="6">
        <v>276988088</v>
      </c>
      <c r="J8014" s="6">
        <v>450</v>
      </c>
      <c r="K8014" s="6">
        <v>449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1509.0959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>
        <v>0</v>
      </c>
      <c r="AF8014">
        <v>0</v>
      </c>
    </row>
    <row r="8015" spans="1:32" x14ac:dyDescent="0.15">
      <c r="A8015" s="7">
        <v>43287</v>
      </c>
      <c r="B8015" s="6">
        <v>635.86</v>
      </c>
      <c r="C8015" s="6">
        <v>0</v>
      </c>
      <c r="D8015" s="6">
        <v>0</v>
      </c>
      <c r="E8015" s="6">
        <v>0</v>
      </c>
      <c r="F8015" s="6">
        <v>0</v>
      </c>
      <c r="G8015" s="6">
        <v>1105975</v>
      </c>
      <c r="H8015" s="6">
        <v>932815</v>
      </c>
      <c r="I8015" s="6">
        <v>278801005</v>
      </c>
      <c r="J8015" s="6">
        <v>450</v>
      </c>
      <c r="K8015" s="6">
        <v>449</v>
      </c>
      <c r="L8015" s="6">
        <v>0</v>
      </c>
      <c r="M8015" s="6">
        <v>72661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1512.1989000000001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>
        <v>0</v>
      </c>
      <c r="AF8015">
        <v>0</v>
      </c>
    </row>
    <row r="8016" spans="1:32" x14ac:dyDescent="0.15">
      <c r="A8016" s="7">
        <v>43289</v>
      </c>
      <c r="B8016" s="6">
        <v>0</v>
      </c>
      <c r="C8016" s="6">
        <v>0</v>
      </c>
      <c r="D8016" s="6">
        <v>0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684.70799999999997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>
        <v>0</v>
      </c>
      <c r="AF8016">
        <v>0</v>
      </c>
    </row>
    <row r="8017" spans="1:32" x14ac:dyDescent="0.15">
      <c r="A8017" s="7">
        <v>43290</v>
      </c>
      <c r="B8017" s="6">
        <v>639.69860000000006</v>
      </c>
      <c r="C8017" s="6">
        <v>0</v>
      </c>
      <c r="D8017" s="6">
        <v>0</v>
      </c>
      <c r="E8017" s="6">
        <v>0</v>
      </c>
      <c r="F8017" s="6">
        <v>0</v>
      </c>
      <c r="G8017" s="6">
        <v>1115250</v>
      </c>
      <c r="H8017" s="6">
        <v>0</v>
      </c>
      <c r="I8017" s="6">
        <v>278951871</v>
      </c>
      <c r="J8017" s="6">
        <v>450</v>
      </c>
      <c r="K8017" s="6">
        <v>449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1510.1303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>
        <v>0</v>
      </c>
      <c r="AF8017">
        <v>0</v>
      </c>
    </row>
    <row r="8018" spans="1:32" x14ac:dyDescent="0.15">
      <c r="A8018" s="7">
        <v>43291</v>
      </c>
      <c r="B8018" s="6">
        <v>640.60180000000003</v>
      </c>
      <c r="C8018" s="6">
        <v>0</v>
      </c>
      <c r="D8018" s="6">
        <v>0</v>
      </c>
      <c r="E8018" s="6">
        <v>0</v>
      </c>
      <c r="F8018" s="6">
        <v>0</v>
      </c>
      <c r="G8018" s="6">
        <v>1116550</v>
      </c>
      <c r="H8018" s="6">
        <v>0</v>
      </c>
      <c r="I8018" s="6">
        <v>279544928</v>
      </c>
      <c r="J8018" s="6">
        <v>450</v>
      </c>
      <c r="K8018" s="6">
        <v>449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1520.4736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>
        <v>0</v>
      </c>
      <c r="AF8018">
        <v>0</v>
      </c>
    </row>
    <row r="8019" spans="1:32" x14ac:dyDescent="0.15">
      <c r="A8019" s="7">
        <v>43292</v>
      </c>
      <c r="B8019" s="6">
        <v>632.69870000000003</v>
      </c>
      <c r="C8019" s="6">
        <v>0</v>
      </c>
      <c r="D8019" s="6">
        <v>0</v>
      </c>
      <c r="E8019" s="6">
        <v>0</v>
      </c>
      <c r="F8019" s="6">
        <v>0</v>
      </c>
      <c r="G8019" s="6">
        <v>1120525</v>
      </c>
      <c r="H8019" s="6">
        <v>0</v>
      </c>
      <c r="I8019" s="6">
        <v>279532844</v>
      </c>
      <c r="J8019" s="6">
        <v>450</v>
      </c>
      <c r="K8019" s="6">
        <v>449</v>
      </c>
      <c r="L8019" s="6">
        <v>0</v>
      </c>
      <c r="M8019" s="6">
        <v>0</v>
      </c>
      <c r="N8019" s="6">
        <v>0</v>
      </c>
      <c r="O8019" s="6">
        <v>-1.45</v>
      </c>
      <c r="P8019" s="6">
        <v>0</v>
      </c>
      <c r="Q8019" s="6">
        <v>0</v>
      </c>
      <c r="R8019" s="6">
        <v>0</v>
      </c>
      <c r="S8019" s="6">
        <v>0</v>
      </c>
      <c r="T8019" s="6">
        <v>1517.3706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>
        <v>0</v>
      </c>
      <c r="AF8019">
        <v>0</v>
      </c>
    </row>
    <row r="8020" spans="1:32" x14ac:dyDescent="0.15">
      <c r="A8020" s="7">
        <v>43293</v>
      </c>
      <c r="B8020" s="6">
        <v>637.8922</v>
      </c>
      <c r="C8020" s="6">
        <v>0</v>
      </c>
      <c r="D8020" s="6">
        <v>0</v>
      </c>
      <c r="E8020" s="6">
        <v>0</v>
      </c>
      <c r="F8020" s="6">
        <v>0</v>
      </c>
      <c r="G8020" s="6">
        <v>1134600</v>
      </c>
      <c r="H8020" s="6">
        <v>0</v>
      </c>
      <c r="I8020" s="6">
        <v>280469576</v>
      </c>
      <c r="J8020" s="6">
        <v>450</v>
      </c>
      <c r="K8020" s="6">
        <v>449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1538.0572999999999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>
        <v>0</v>
      </c>
      <c r="AF8020">
        <v>0</v>
      </c>
    </row>
    <row r="8021" spans="1:32" x14ac:dyDescent="0.15">
      <c r="A8021" s="7">
        <v>43294</v>
      </c>
      <c r="B8021" s="6">
        <v>634.05349999999999</v>
      </c>
      <c r="C8021" s="6">
        <v>0</v>
      </c>
      <c r="D8021" s="6">
        <v>0</v>
      </c>
      <c r="E8021" s="6">
        <v>0</v>
      </c>
      <c r="F8021" s="6">
        <v>0</v>
      </c>
      <c r="G8021" s="6">
        <v>1144700</v>
      </c>
      <c r="H8021" s="6">
        <v>917655</v>
      </c>
      <c r="I8021" s="6">
        <v>280458391</v>
      </c>
      <c r="J8021" s="6">
        <v>472</v>
      </c>
      <c r="K8021" s="6">
        <v>470</v>
      </c>
      <c r="L8021" s="6">
        <v>0</v>
      </c>
      <c r="M8021" s="6">
        <v>72661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1537.0229999999999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>
        <v>0</v>
      </c>
      <c r="AF8021">
        <v>0</v>
      </c>
    </row>
    <row r="8022" spans="1:32" x14ac:dyDescent="0.15">
      <c r="A8022" s="7">
        <v>43296</v>
      </c>
      <c r="B8022" s="6">
        <v>0</v>
      </c>
      <c r="C8022" s="6">
        <v>0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690.92777999999998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>
        <v>0</v>
      </c>
      <c r="AF8022">
        <v>0</v>
      </c>
    </row>
    <row r="8023" spans="1:32" x14ac:dyDescent="0.15">
      <c r="A8023" s="7">
        <v>43297</v>
      </c>
      <c r="B8023" s="6">
        <v>632.24710000000005</v>
      </c>
      <c r="C8023" s="6">
        <v>0</v>
      </c>
      <c r="D8023" s="6">
        <v>0</v>
      </c>
      <c r="E8023" s="6">
        <v>0</v>
      </c>
      <c r="F8023" s="6">
        <v>0</v>
      </c>
      <c r="G8023" s="6">
        <v>1155700</v>
      </c>
      <c r="H8023" s="6">
        <v>0</v>
      </c>
      <c r="I8023" s="6">
        <v>280338038</v>
      </c>
      <c r="J8023" s="6">
        <v>472</v>
      </c>
      <c r="K8023" s="6">
        <v>470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1537.0229999999999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>
        <v>0</v>
      </c>
      <c r="AF8023">
        <v>0</v>
      </c>
    </row>
    <row r="8024" spans="1:32" x14ac:dyDescent="0.15">
      <c r="A8024" s="7">
        <v>43298</v>
      </c>
      <c r="B8024" s="6">
        <v>635.63419999999996</v>
      </c>
      <c r="C8024" s="6">
        <v>0</v>
      </c>
      <c r="D8024" s="6">
        <v>0</v>
      </c>
      <c r="E8024" s="6">
        <v>0</v>
      </c>
      <c r="F8024" s="6">
        <v>0</v>
      </c>
      <c r="G8024" s="6">
        <v>1175075</v>
      </c>
      <c r="H8024" s="6">
        <v>0</v>
      </c>
      <c r="I8024" s="6">
        <v>280018087</v>
      </c>
      <c r="J8024" s="6">
        <v>476</v>
      </c>
      <c r="K8024" s="6">
        <v>475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1529.7827</v>
      </c>
      <c r="U8024" s="6">
        <v>0</v>
      </c>
      <c r="V8024" s="6">
        <v>0</v>
      </c>
      <c r="W8024" s="6">
        <v>0</v>
      </c>
      <c r="X8024" s="6">
        <v>0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>
        <v>0</v>
      </c>
      <c r="AF8024">
        <v>0</v>
      </c>
    </row>
    <row r="8025" spans="1:32" x14ac:dyDescent="0.15">
      <c r="A8025" s="7">
        <v>43299</v>
      </c>
      <c r="B8025" s="6">
        <v>633.37609999999995</v>
      </c>
      <c r="C8025" s="6">
        <v>0</v>
      </c>
      <c r="D8025" s="6">
        <v>0</v>
      </c>
      <c r="E8025" s="6">
        <v>0</v>
      </c>
      <c r="F8025" s="6">
        <v>0</v>
      </c>
      <c r="G8025" s="6">
        <v>1198875</v>
      </c>
      <c r="H8025" s="6">
        <v>0</v>
      </c>
      <c r="I8025" s="6">
        <v>280016046</v>
      </c>
      <c r="J8025" s="6">
        <v>468</v>
      </c>
      <c r="K8025" s="6">
        <v>467</v>
      </c>
      <c r="L8025" s="6">
        <v>0</v>
      </c>
      <c r="M8025" s="6">
        <v>0</v>
      </c>
      <c r="N8025" s="6">
        <v>0</v>
      </c>
      <c r="O8025" s="6">
        <v>16.87</v>
      </c>
      <c r="P8025" s="6">
        <v>0</v>
      </c>
      <c r="Q8025" s="6">
        <v>0</v>
      </c>
      <c r="R8025" s="6">
        <v>0</v>
      </c>
      <c r="S8025" s="6">
        <v>0</v>
      </c>
      <c r="T8025" s="6">
        <v>1525.6452999999999</v>
      </c>
      <c r="U8025" s="6">
        <v>0</v>
      </c>
      <c r="V8025" s="6">
        <v>0</v>
      </c>
      <c r="W8025" s="6">
        <v>0</v>
      </c>
      <c r="X8025" s="6">
        <v>0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>
        <v>0</v>
      </c>
      <c r="AF8025">
        <v>0</v>
      </c>
    </row>
    <row r="8026" spans="1:32" x14ac:dyDescent="0.15">
      <c r="A8026" s="7">
        <v>43300</v>
      </c>
      <c r="B8026" s="6">
        <v>635.18259999999998</v>
      </c>
      <c r="C8026" s="6">
        <v>0</v>
      </c>
      <c r="D8026" s="6">
        <v>0</v>
      </c>
      <c r="E8026" s="6">
        <v>0</v>
      </c>
      <c r="F8026" s="6">
        <v>0</v>
      </c>
      <c r="G8026" s="6">
        <v>1203975</v>
      </c>
      <c r="H8026" s="6">
        <v>0</v>
      </c>
      <c r="I8026" s="6">
        <v>279954225</v>
      </c>
      <c r="J8026" s="6">
        <v>468</v>
      </c>
      <c r="K8026" s="6">
        <v>467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1523.5766000000001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>
        <v>0</v>
      </c>
      <c r="AF8026">
        <v>0</v>
      </c>
    </row>
    <row r="8027" spans="1:32" x14ac:dyDescent="0.15">
      <c r="A8027" s="7">
        <v>43301</v>
      </c>
      <c r="B8027" s="6">
        <v>634.73099999999999</v>
      </c>
      <c r="C8027" s="6">
        <v>0</v>
      </c>
      <c r="D8027" s="6">
        <v>0</v>
      </c>
      <c r="E8027" s="6">
        <v>0</v>
      </c>
      <c r="F8027" s="6">
        <v>0</v>
      </c>
      <c r="G8027" s="6">
        <v>1208400</v>
      </c>
      <c r="H8027" s="6">
        <v>911548</v>
      </c>
      <c r="I8027" s="6">
        <v>280530698</v>
      </c>
      <c r="J8027" s="6">
        <v>468</v>
      </c>
      <c r="K8027" s="6">
        <v>467</v>
      </c>
      <c r="L8027" s="6">
        <v>0</v>
      </c>
      <c r="M8027" s="6">
        <v>115277</v>
      </c>
      <c r="N8027" s="6">
        <v>0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1529.7827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>
        <v>0</v>
      </c>
      <c r="AF8027">
        <v>0</v>
      </c>
    </row>
    <row r="8028" spans="1:32" x14ac:dyDescent="0.15">
      <c r="A8028" s="7">
        <v>43303</v>
      </c>
      <c r="B8028" s="6">
        <v>0</v>
      </c>
      <c r="C8028" s="6">
        <v>0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686.63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>
        <v>0</v>
      </c>
      <c r="AF8028">
        <v>0</v>
      </c>
    </row>
    <row r="8029" spans="1:32" x14ac:dyDescent="0.15">
      <c r="A8029" s="7">
        <v>43304</v>
      </c>
      <c r="B8029" s="6">
        <v>643.31140000000005</v>
      </c>
      <c r="C8029" s="6">
        <v>0</v>
      </c>
      <c r="D8029" s="6">
        <v>0</v>
      </c>
      <c r="E8029" s="6">
        <v>0</v>
      </c>
      <c r="F8029" s="6">
        <v>0</v>
      </c>
      <c r="G8029" s="6">
        <v>1209275</v>
      </c>
      <c r="H8029" s="6">
        <v>0</v>
      </c>
      <c r="I8029" s="6">
        <v>280532785</v>
      </c>
      <c r="J8029" s="6">
        <v>478</v>
      </c>
      <c r="K8029" s="6">
        <v>477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1522.5423000000001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>
        <v>0</v>
      </c>
      <c r="AF8029">
        <v>0</v>
      </c>
    </row>
    <row r="8030" spans="1:32" x14ac:dyDescent="0.15">
      <c r="A8030" s="7">
        <v>43305</v>
      </c>
      <c r="B8030" s="6">
        <v>647.3759</v>
      </c>
      <c r="C8030" s="6">
        <v>0</v>
      </c>
      <c r="D8030" s="6">
        <v>0</v>
      </c>
      <c r="E8030" s="6">
        <v>0</v>
      </c>
      <c r="F8030" s="6">
        <v>0</v>
      </c>
      <c r="G8030" s="6">
        <v>1212125</v>
      </c>
      <c r="H8030" s="6">
        <v>0</v>
      </c>
      <c r="I8030" s="6">
        <v>280807425</v>
      </c>
      <c r="J8030" s="6">
        <v>478</v>
      </c>
      <c r="K8030" s="6">
        <v>477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1539.0916999999999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>
        <v>0</v>
      </c>
      <c r="AF8030">
        <v>0</v>
      </c>
    </row>
    <row r="8031" spans="1:32" x14ac:dyDescent="0.15">
      <c r="A8031" s="7">
        <v>43306</v>
      </c>
      <c r="B8031" s="6">
        <v>649.63390000000004</v>
      </c>
      <c r="C8031" s="6">
        <v>0</v>
      </c>
      <c r="D8031" s="6">
        <v>0</v>
      </c>
      <c r="E8031" s="6">
        <v>0</v>
      </c>
      <c r="F8031" s="6">
        <v>0</v>
      </c>
      <c r="G8031" s="6">
        <v>1209225</v>
      </c>
      <c r="H8031" s="6">
        <v>0</v>
      </c>
      <c r="I8031" s="6">
        <v>280741749</v>
      </c>
      <c r="J8031" s="6">
        <v>478</v>
      </c>
      <c r="K8031" s="6">
        <v>477</v>
      </c>
      <c r="L8031" s="6">
        <v>0</v>
      </c>
      <c r="M8031" s="6">
        <v>0</v>
      </c>
      <c r="N8031" s="6">
        <v>0</v>
      </c>
      <c r="O8031" s="6">
        <v>23.14</v>
      </c>
      <c r="P8031" s="6">
        <v>0</v>
      </c>
      <c r="Q8031" s="6">
        <v>0</v>
      </c>
      <c r="R8031" s="6">
        <v>0</v>
      </c>
      <c r="S8031" s="6">
        <v>0</v>
      </c>
      <c r="T8031" s="6">
        <v>1534.9543000000001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>
        <v>0</v>
      </c>
      <c r="AF8031">
        <v>0</v>
      </c>
    </row>
    <row r="8032" spans="1:32" x14ac:dyDescent="0.15">
      <c r="A8032" s="7">
        <v>43307</v>
      </c>
      <c r="B8032" s="6">
        <v>647.15009999999995</v>
      </c>
      <c r="C8032" s="6">
        <v>0</v>
      </c>
      <c r="D8032" s="6">
        <v>0</v>
      </c>
      <c r="E8032" s="6">
        <v>0</v>
      </c>
      <c r="F8032" s="6">
        <v>0</v>
      </c>
      <c r="G8032" s="6">
        <v>1207600</v>
      </c>
      <c r="H8032" s="6">
        <v>0</v>
      </c>
      <c r="I8032" s="6">
        <v>281953795</v>
      </c>
      <c r="J8032" s="6">
        <v>478</v>
      </c>
      <c r="K8032" s="6">
        <v>477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1525.6452999999999</v>
      </c>
      <c r="U8032" s="6">
        <v>0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>
        <v>0</v>
      </c>
      <c r="AF8032">
        <v>0</v>
      </c>
    </row>
    <row r="8033" spans="1:32" x14ac:dyDescent="0.15">
      <c r="A8033" s="7">
        <v>43308</v>
      </c>
      <c r="B8033" s="6">
        <v>650.31129999999996</v>
      </c>
      <c r="C8033" s="6">
        <v>0</v>
      </c>
      <c r="D8033" s="6">
        <v>0</v>
      </c>
      <c r="E8033" s="6">
        <v>0</v>
      </c>
      <c r="F8033" s="6">
        <v>0</v>
      </c>
      <c r="G8033" s="6">
        <v>1200025</v>
      </c>
      <c r="H8033" s="6">
        <v>905177</v>
      </c>
      <c r="I8033" s="6">
        <v>281862787</v>
      </c>
      <c r="J8033" s="6">
        <v>478</v>
      </c>
      <c r="K8033" s="6">
        <v>477</v>
      </c>
      <c r="L8033" s="6">
        <v>0</v>
      </c>
      <c r="M8033" s="6">
        <v>115277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1531.8513</v>
      </c>
      <c r="U8033" s="6">
        <v>0</v>
      </c>
      <c r="V8033" s="6">
        <v>0</v>
      </c>
      <c r="W8033" s="6">
        <v>0</v>
      </c>
      <c r="X8033" s="6">
        <v>0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>
        <v>0</v>
      </c>
      <c r="AF8033">
        <v>0</v>
      </c>
    </row>
    <row r="8034" spans="1:32" x14ac:dyDescent="0.15">
      <c r="A8034" s="7">
        <v>43310</v>
      </c>
      <c r="B8034" s="6">
        <v>0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677.20425999999998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>
        <v>0</v>
      </c>
      <c r="AF8034">
        <v>0</v>
      </c>
    </row>
    <row r="8035" spans="1:32" x14ac:dyDescent="0.15">
      <c r="A8035" s="7">
        <v>43311</v>
      </c>
      <c r="B8035" s="6">
        <v>650.98869999999999</v>
      </c>
      <c r="C8035" s="6">
        <v>0</v>
      </c>
      <c r="D8035" s="6">
        <v>0</v>
      </c>
      <c r="E8035" s="6">
        <v>0</v>
      </c>
      <c r="F8035" s="6">
        <v>0</v>
      </c>
      <c r="G8035" s="6">
        <v>1198250</v>
      </c>
      <c r="H8035" s="6">
        <v>0</v>
      </c>
      <c r="I8035" s="6">
        <v>283556788</v>
      </c>
      <c r="J8035" s="6">
        <v>478</v>
      </c>
      <c r="K8035" s="6">
        <v>477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1542.1947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>
        <v>0</v>
      </c>
      <c r="AF8035">
        <v>0</v>
      </c>
    </row>
    <row r="8036" spans="1:32" x14ac:dyDescent="0.15">
      <c r="A8036" s="7">
        <v>43312</v>
      </c>
      <c r="B8036" s="6">
        <v>656.63379999999995</v>
      </c>
      <c r="C8036" s="6">
        <v>2925000</v>
      </c>
      <c r="D8036" s="6">
        <v>5472</v>
      </c>
      <c r="E8036" s="6">
        <v>11796</v>
      </c>
      <c r="F8036" s="6">
        <v>43212</v>
      </c>
      <c r="G8036" s="6">
        <v>1196300</v>
      </c>
      <c r="H8036" s="6">
        <v>0</v>
      </c>
      <c r="I8036" s="6">
        <v>284779885</v>
      </c>
      <c r="J8036" s="6">
        <v>478</v>
      </c>
      <c r="K8036" s="6">
        <v>477</v>
      </c>
      <c r="L8036" s="6">
        <v>209.8</v>
      </c>
      <c r="M8036" s="6">
        <v>0</v>
      </c>
      <c r="N8036" s="6">
        <v>115.9</v>
      </c>
      <c r="O8036" s="6">
        <v>0</v>
      </c>
      <c r="P8036" s="6">
        <v>0</v>
      </c>
      <c r="Q8036" s="6">
        <v>33388</v>
      </c>
      <c r="R8036" s="6">
        <v>1951.34</v>
      </c>
      <c r="S8036" s="6">
        <v>20</v>
      </c>
      <c r="T8036" s="6">
        <v>1529.7827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1747</v>
      </c>
      <c r="AC8036" s="6">
        <v>1747</v>
      </c>
      <c r="AD8036" s="6">
        <v>0</v>
      </c>
      <c r="AE8036">
        <v>1747</v>
      </c>
      <c r="AF8036">
        <v>32</v>
      </c>
    </row>
    <row r="8037" spans="1:32" x14ac:dyDescent="0.15">
      <c r="A8037" s="7">
        <v>43313</v>
      </c>
      <c r="B8037" s="6">
        <v>651.66610000000003</v>
      </c>
      <c r="C8037" s="6">
        <v>0</v>
      </c>
      <c r="D8037" s="6">
        <v>0</v>
      </c>
      <c r="E8037" s="6">
        <v>0</v>
      </c>
      <c r="F8037" s="6">
        <v>0</v>
      </c>
      <c r="G8037" s="6">
        <v>1195150</v>
      </c>
      <c r="H8037" s="6">
        <v>0</v>
      </c>
      <c r="I8037" s="6">
        <v>283668806</v>
      </c>
      <c r="J8037" s="6">
        <v>478</v>
      </c>
      <c r="K8037" s="6">
        <v>477</v>
      </c>
      <c r="L8037" s="6">
        <v>0</v>
      </c>
      <c r="M8037" s="6">
        <v>0</v>
      </c>
      <c r="N8037" s="6">
        <v>0</v>
      </c>
      <c r="O8037" s="6">
        <v>31.81</v>
      </c>
      <c r="P8037" s="6">
        <v>0</v>
      </c>
      <c r="Q8037" s="6">
        <v>0</v>
      </c>
      <c r="R8037" s="6">
        <v>0</v>
      </c>
      <c r="S8037" s="6">
        <v>0</v>
      </c>
      <c r="T8037" s="6">
        <v>1537.0229999999999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>
        <v>0</v>
      </c>
      <c r="AF8037">
        <v>0</v>
      </c>
    </row>
    <row r="8038" spans="1:32" x14ac:dyDescent="0.15">
      <c r="A8038" s="7">
        <v>43314</v>
      </c>
      <c r="B8038" s="6">
        <v>646.61379999999997</v>
      </c>
      <c r="C8038" s="6">
        <v>0</v>
      </c>
      <c r="D8038" s="6">
        <v>0</v>
      </c>
      <c r="E8038" s="6">
        <v>0</v>
      </c>
      <c r="F8038" s="6">
        <v>0</v>
      </c>
      <c r="G8038" s="6">
        <v>1192075</v>
      </c>
      <c r="H8038" s="6">
        <v>0</v>
      </c>
      <c r="I8038" s="6">
        <v>283608775</v>
      </c>
      <c r="J8038" s="6">
        <v>488</v>
      </c>
      <c r="K8038" s="6">
        <v>485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1528.2491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>
        <v>0</v>
      </c>
      <c r="AF8038">
        <v>0</v>
      </c>
    </row>
    <row r="8039" spans="1:32" x14ac:dyDescent="0.15">
      <c r="A8039" s="7">
        <v>43315</v>
      </c>
      <c r="B8039" s="6">
        <v>650.12850000000003</v>
      </c>
      <c r="C8039" s="6">
        <v>0</v>
      </c>
      <c r="D8039" s="6">
        <v>0</v>
      </c>
      <c r="E8039" s="6">
        <v>0</v>
      </c>
      <c r="F8039" s="6">
        <v>0</v>
      </c>
      <c r="G8039" s="6">
        <v>1185275</v>
      </c>
      <c r="H8039" s="6">
        <v>905924</v>
      </c>
      <c r="I8039" s="6">
        <v>286101555</v>
      </c>
      <c r="J8039" s="6">
        <v>488</v>
      </c>
      <c r="K8039" s="6">
        <v>485</v>
      </c>
      <c r="L8039" s="6">
        <v>0</v>
      </c>
      <c r="M8039" s="6">
        <v>115277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1512.7144000000001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>
        <v>0</v>
      </c>
      <c r="AF8039">
        <v>0</v>
      </c>
    </row>
    <row r="8040" spans="1:32" x14ac:dyDescent="0.15">
      <c r="A8040" s="7">
        <v>43317</v>
      </c>
      <c r="B8040" s="6">
        <v>0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679.41200000000003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>
        <v>0</v>
      </c>
      <c r="AF8040">
        <v>0</v>
      </c>
    </row>
    <row r="8041" spans="1:32" x14ac:dyDescent="0.15">
      <c r="A8041" s="7">
        <v>43318</v>
      </c>
      <c r="B8041" s="6">
        <v>650.21879999999999</v>
      </c>
      <c r="C8041" s="6">
        <v>0</v>
      </c>
      <c r="D8041" s="6">
        <v>0</v>
      </c>
      <c r="E8041" s="6">
        <v>0</v>
      </c>
      <c r="F8041" s="6">
        <v>0</v>
      </c>
      <c r="G8041" s="6">
        <v>1177550</v>
      </c>
      <c r="H8041" s="6">
        <v>0</v>
      </c>
      <c r="I8041" s="6">
        <v>286399720</v>
      </c>
      <c r="J8041" s="6">
        <v>488</v>
      </c>
      <c r="K8041" s="6">
        <v>485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1519.1277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>
        <v>0</v>
      </c>
      <c r="AF8041">
        <v>0</v>
      </c>
    </row>
    <row r="8042" spans="1:32" x14ac:dyDescent="0.15">
      <c r="A8042" s="7">
        <v>43319</v>
      </c>
      <c r="B8042" s="6">
        <v>651.07410000000004</v>
      </c>
      <c r="C8042" s="6">
        <v>0</v>
      </c>
      <c r="D8042" s="6">
        <v>0</v>
      </c>
      <c r="E8042" s="6">
        <v>0</v>
      </c>
      <c r="F8042" s="6">
        <v>0</v>
      </c>
      <c r="G8042" s="6">
        <v>1170300</v>
      </c>
      <c r="H8042" s="6">
        <v>0</v>
      </c>
      <c r="I8042" s="6">
        <v>286105842</v>
      </c>
      <c r="J8042" s="6">
        <v>488</v>
      </c>
      <c r="K8042" s="6">
        <v>485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1525.7747999999999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>
        <v>0</v>
      </c>
      <c r="AF8042">
        <v>0</v>
      </c>
    </row>
    <row r="8043" spans="1:32" x14ac:dyDescent="0.15">
      <c r="A8043" s="7">
        <v>43320</v>
      </c>
      <c r="B8043" s="6">
        <v>651.29870000000005</v>
      </c>
      <c r="C8043" s="6">
        <v>0</v>
      </c>
      <c r="D8043" s="6">
        <v>0</v>
      </c>
      <c r="E8043" s="6">
        <v>0</v>
      </c>
      <c r="F8043" s="6">
        <v>0</v>
      </c>
      <c r="G8043" s="6">
        <v>1162750</v>
      </c>
      <c r="H8043" s="6">
        <v>0</v>
      </c>
      <c r="I8043" s="6">
        <v>285834302</v>
      </c>
      <c r="J8043" s="6">
        <v>488</v>
      </c>
      <c r="K8043" s="6">
        <v>485</v>
      </c>
      <c r="L8043" s="6">
        <v>0</v>
      </c>
      <c r="M8043" s="6">
        <v>0</v>
      </c>
      <c r="N8043" s="6">
        <v>0</v>
      </c>
      <c r="O8043" s="6">
        <v>45.98</v>
      </c>
      <c r="P8043" s="6">
        <v>0</v>
      </c>
      <c r="Q8043" s="6">
        <v>0</v>
      </c>
      <c r="R8043" s="6">
        <v>0</v>
      </c>
      <c r="S8043" s="6">
        <v>0</v>
      </c>
      <c r="T8043" s="6">
        <v>1526.85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>
        <v>0</v>
      </c>
      <c r="AF8043">
        <v>0</v>
      </c>
    </row>
    <row r="8044" spans="1:32" x14ac:dyDescent="0.15">
      <c r="A8044" s="7">
        <v>43321</v>
      </c>
      <c r="B8044" s="6">
        <v>666.12649999999996</v>
      </c>
      <c r="C8044" s="6">
        <v>0</v>
      </c>
      <c r="D8044" s="6">
        <v>0</v>
      </c>
      <c r="E8044" s="6">
        <v>0</v>
      </c>
      <c r="F8044" s="6">
        <v>0</v>
      </c>
      <c r="G8044" s="6">
        <v>1154050</v>
      </c>
      <c r="H8044" s="6">
        <v>0</v>
      </c>
      <c r="I8044" s="6">
        <v>286598684</v>
      </c>
      <c r="J8044" s="6">
        <v>488</v>
      </c>
      <c r="K8044" s="6">
        <v>485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1539.7529999999999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>
        <v>0</v>
      </c>
      <c r="AF8044">
        <v>0</v>
      </c>
    </row>
    <row r="8045" spans="1:32" x14ac:dyDescent="0.15">
      <c r="A8045" s="7">
        <v>43322</v>
      </c>
      <c r="B8045" s="6">
        <v>656.9153</v>
      </c>
      <c r="C8045" s="6">
        <v>0</v>
      </c>
      <c r="D8045" s="6">
        <v>0</v>
      </c>
      <c r="E8045" s="6">
        <v>0</v>
      </c>
      <c r="F8045" s="6">
        <v>0</v>
      </c>
      <c r="G8045" s="6">
        <v>1149825</v>
      </c>
      <c r="H8045" s="6">
        <v>909853</v>
      </c>
      <c r="I8045" s="6">
        <v>287191874</v>
      </c>
      <c r="J8045" s="6">
        <v>488</v>
      </c>
      <c r="K8045" s="6">
        <v>485</v>
      </c>
      <c r="L8045" s="6">
        <v>0</v>
      </c>
      <c r="M8045" s="6">
        <v>115277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1537.6025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>
        <v>0</v>
      </c>
      <c r="AF8045">
        <v>0</v>
      </c>
    </row>
    <row r="8046" spans="1:32" x14ac:dyDescent="0.15">
      <c r="A8046" s="7">
        <v>43324</v>
      </c>
      <c r="B8046" s="6">
        <v>0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712.57983999999999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>
        <v>0</v>
      </c>
      <c r="AF8046">
        <v>0</v>
      </c>
    </row>
    <row r="8047" spans="1:32" x14ac:dyDescent="0.15">
      <c r="A8047" s="7">
        <v>43325</v>
      </c>
      <c r="B8047" s="6">
        <v>660.06060000000002</v>
      </c>
      <c r="C8047" s="6">
        <v>0</v>
      </c>
      <c r="D8047" s="6">
        <v>0</v>
      </c>
      <c r="E8047" s="6">
        <v>0</v>
      </c>
      <c r="F8047" s="6">
        <v>0</v>
      </c>
      <c r="G8047" s="6">
        <v>1140900</v>
      </c>
      <c r="H8047" s="6">
        <v>0</v>
      </c>
      <c r="I8047" s="6">
        <v>286033493</v>
      </c>
      <c r="J8047" s="6">
        <v>488</v>
      </c>
      <c r="K8047" s="6">
        <v>485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1550.5054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>
        <v>0</v>
      </c>
      <c r="AF8047">
        <v>0</v>
      </c>
    </row>
    <row r="8048" spans="1:32" x14ac:dyDescent="0.15">
      <c r="A8048" s="7">
        <v>43326</v>
      </c>
      <c r="B8048" s="6">
        <v>660.50990000000002</v>
      </c>
      <c r="C8048" s="6">
        <v>0</v>
      </c>
      <c r="D8048" s="6">
        <v>0</v>
      </c>
      <c r="E8048" s="6">
        <v>0</v>
      </c>
      <c r="F8048" s="6">
        <v>0</v>
      </c>
      <c r="G8048" s="6">
        <v>1135925</v>
      </c>
      <c r="H8048" s="6">
        <v>0</v>
      </c>
      <c r="I8048" s="6">
        <v>286830367</v>
      </c>
      <c r="J8048" s="6">
        <v>488</v>
      </c>
      <c r="K8048" s="6">
        <v>485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1574.1608000000001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>
        <v>0</v>
      </c>
      <c r="AF8048">
        <v>0</v>
      </c>
    </row>
    <row r="8049" spans="1:32" x14ac:dyDescent="0.15">
      <c r="A8049" s="7">
        <v>43327</v>
      </c>
      <c r="B8049" s="6">
        <v>653.32069999999999</v>
      </c>
      <c r="C8049" s="6">
        <v>0</v>
      </c>
      <c r="D8049" s="6">
        <v>0</v>
      </c>
      <c r="E8049" s="6">
        <v>0</v>
      </c>
      <c r="F8049" s="6">
        <v>0</v>
      </c>
      <c r="G8049" s="6">
        <v>1131275</v>
      </c>
      <c r="H8049" s="6">
        <v>0</v>
      </c>
      <c r="I8049" s="6">
        <v>286202328</v>
      </c>
      <c r="J8049" s="6">
        <v>488</v>
      </c>
      <c r="K8049" s="6">
        <v>485</v>
      </c>
      <c r="L8049" s="6">
        <v>0</v>
      </c>
      <c r="M8049" s="6">
        <v>0</v>
      </c>
      <c r="N8049" s="6">
        <v>0</v>
      </c>
      <c r="O8049" s="6">
        <v>67.62</v>
      </c>
      <c r="P8049" s="6">
        <v>0</v>
      </c>
      <c r="Q8049" s="6">
        <v>0</v>
      </c>
      <c r="R8049" s="6">
        <v>0</v>
      </c>
      <c r="S8049" s="6">
        <v>0</v>
      </c>
      <c r="T8049" s="6">
        <v>1569.8598999999999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>
        <v>0</v>
      </c>
      <c r="AF8049">
        <v>0</v>
      </c>
    </row>
    <row r="8050" spans="1:32" x14ac:dyDescent="0.15">
      <c r="A8050" s="7">
        <v>43328</v>
      </c>
      <c r="B8050" s="6">
        <v>648.82740000000001</v>
      </c>
      <c r="C8050" s="6">
        <v>0</v>
      </c>
      <c r="D8050" s="6">
        <v>0</v>
      </c>
      <c r="E8050" s="6">
        <v>0</v>
      </c>
      <c r="F8050" s="6">
        <v>0</v>
      </c>
      <c r="G8050" s="6">
        <v>1124150</v>
      </c>
      <c r="H8050" s="6">
        <v>0</v>
      </c>
      <c r="I8050" s="6">
        <v>287352168</v>
      </c>
      <c r="J8050" s="6">
        <v>488</v>
      </c>
      <c r="K8050" s="6">
        <v>485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1519.3233</v>
      </c>
      <c r="U8050" s="6">
        <v>0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>
        <v>0</v>
      </c>
      <c r="AF8050">
        <v>0</v>
      </c>
    </row>
    <row r="8051" spans="1:32" x14ac:dyDescent="0.15">
      <c r="A8051" s="7">
        <v>43329</v>
      </c>
      <c r="B8051" s="6">
        <v>647.25480000000005</v>
      </c>
      <c r="C8051" s="6">
        <v>0</v>
      </c>
      <c r="D8051" s="6">
        <v>0</v>
      </c>
      <c r="E8051" s="6">
        <v>0</v>
      </c>
      <c r="F8051" s="6">
        <v>0</v>
      </c>
      <c r="G8051" s="6">
        <v>1120250</v>
      </c>
      <c r="H8051" s="6">
        <v>899083</v>
      </c>
      <c r="I8051" s="6">
        <v>287566815</v>
      </c>
      <c r="J8051" s="6">
        <v>488</v>
      </c>
      <c r="K8051" s="6">
        <v>485</v>
      </c>
      <c r="L8051" s="6">
        <v>0</v>
      </c>
      <c r="M8051" s="6">
        <v>115277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1535.452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>
        <v>0</v>
      </c>
      <c r="AF8051">
        <v>0</v>
      </c>
    </row>
    <row r="8052" spans="1:32" x14ac:dyDescent="0.15">
      <c r="A8052" s="7">
        <v>43331</v>
      </c>
      <c r="B8052" s="6">
        <v>0</v>
      </c>
      <c r="C8052" s="6">
        <v>0</v>
      </c>
      <c r="D8052" s="6">
        <v>0</v>
      </c>
      <c r="E8052" s="6">
        <v>0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727.02023999999994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>
        <v>0</v>
      </c>
      <c r="AF8052">
        <v>0</v>
      </c>
    </row>
    <row r="8053" spans="1:32" x14ac:dyDescent="0.15">
      <c r="A8053" s="7">
        <v>43332</v>
      </c>
      <c r="B8053" s="6">
        <v>649.50139999999999</v>
      </c>
      <c r="C8053" s="6">
        <v>0</v>
      </c>
      <c r="D8053" s="6">
        <v>0</v>
      </c>
      <c r="E8053" s="6">
        <v>0</v>
      </c>
      <c r="F8053" s="6">
        <v>0</v>
      </c>
      <c r="G8053" s="6">
        <v>1115725</v>
      </c>
      <c r="H8053" s="6">
        <v>0</v>
      </c>
      <c r="I8053" s="6">
        <v>288296182</v>
      </c>
      <c r="J8053" s="6">
        <v>488</v>
      </c>
      <c r="K8053" s="6">
        <v>485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1540.8281999999999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>
        <v>0</v>
      </c>
      <c r="AF8053">
        <v>0</v>
      </c>
    </row>
    <row r="8054" spans="1:32" x14ac:dyDescent="0.15">
      <c r="A8054" s="7">
        <v>43333</v>
      </c>
      <c r="B8054" s="6">
        <v>660.7346</v>
      </c>
      <c r="C8054" s="6">
        <v>0</v>
      </c>
      <c r="D8054" s="6">
        <v>0</v>
      </c>
      <c r="E8054" s="6">
        <v>0</v>
      </c>
      <c r="F8054" s="6">
        <v>0</v>
      </c>
      <c r="G8054" s="6">
        <v>1108525</v>
      </c>
      <c r="H8054" s="6">
        <v>0</v>
      </c>
      <c r="I8054" s="6">
        <v>289490587</v>
      </c>
      <c r="J8054" s="6">
        <v>488</v>
      </c>
      <c r="K8054" s="6">
        <v>485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1536.5272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>
        <v>0</v>
      </c>
      <c r="AF8054">
        <v>0</v>
      </c>
    </row>
    <row r="8055" spans="1:32" x14ac:dyDescent="0.15">
      <c r="A8055" s="7">
        <v>43334</v>
      </c>
      <c r="B8055" s="6">
        <v>658.48800000000006</v>
      </c>
      <c r="C8055" s="6">
        <v>0</v>
      </c>
      <c r="D8055" s="6">
        <v>0</v>
      </c>
      <c r="E8055" s="6">
        <v>0</v>
      </c>
      <c r="F8055" s="6">
        <v>0</v>
      </c>
      <c r="G8055" s="6">
        <v>1102450</v>
      </c>
      <c r="H8055" s="6">
        <v>0</v>
      </c>
      <c r="I8055" s="6">
        <v>289395999</v>
      </c>
      <c r="J8055" s="6">
        <v>488</v>
      </c>
      <c r="K8055" s="6">
        <v>485</v>
      </c>
      <c r="L8055" s="6">
        <v>0</v>
      </c>
      <c r="M8055" s="6">
        <v>0</v>
      </c>
      <c r="N8055" s="6">
        <v>0</v>
      </c>
      <c r="O8055" s="6">
        <v>69.09</v>
      </c>
      <c r="P8055" s="6">
        <v>0</v>
      </c>
      <c r="Q8055" s="6">
        <v>0</v>
      </c>
      <c r="R8055" s="6">
        <v>0</v>
      </c>
      <c r="S8055" s="6">
        <v>0</v>
      </c>
      <c r="T8055" s="6">
        <v>1555.8816999999999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>
        <v>0</v>
      </c>
      <c r="AF8055">
        <v>0</v>
      </c>
    </row>
    <row r="8056" spans="1:32" x14ac:dyDescent="0.15">
      <c r="A8056" s="7">
        <v>43335</v>
      </c>
      <c r="B8056" s="6">
        <v>657.3646</v>
      </c>
      <c r="C8056" s="6">
        <v>0</v>
      </c>
      <c r="D8056" s="6">
        <v>0</v>
      </c>
      <c r="E8056" s="6">
        <v>0</v>
      </c>
      <c r="F8056" s="6">
        <v>0</v>
      </c>
      <c r="G8056" s="6">
        <v>1099975</v>
      </c>
      <c r="H8056" s="6">
        <v>0</v>
      </c>
      <c r="I8056" s="6">
        <v>290505141</v>
      </c>
      <c r="J8056" s="6">
        <v>488</v>
      </c>
      <c r="K8056" s="6">
        <v>485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1558.0322000000001</v>
      </c>
      <c r="U8056" s="6">
        <v>0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>
        <v>0</v>
      </c>
      <c r="AF8056">
        <v>0</v>
      </c>
    </row>
    <row r="8057" spans="1:32" x14ac:dyDescent="0.15">
      <c r="A8057" s="7">
        <v>43336</v>
      </c>
      <c r="B8057" s="6">
        <v>664.5539</v>
      </c>
      <c r="C8057" s="6">
        <v>0</v>
      </c>
      <c r="D8057" s="6">
        <v>0</v>
      </c>
      <c r="E8057" s="6">
        <v>0</v>
      </c>
      <c r="F8057" s="6">
        <v>0</v>
      </c>
      <c r="G8057" s="6">
        <v>1095125</v>
      </c>
      <c r="H8057" s="6">
        <v>895880</v>
      </c>
      <c r="I8057" s="6">
        <v>291098484</v>
      </c>
      <c r="J8057" s="6">
        <v>488</v>
      </c>
      <c r="K8057" s="6">
        <v>485</v>
      </c>
      <c r="L8057" s="6">
        <v>0</v>
      </c>
      <c r="M8057" s="6">
        <v>115277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1576.3113000000001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>
        <v>0</v>
      </c>
      <c r="AF8057">
        <v>0</v>
      </c>
    </row>
    <row r="8058" spans="1:32" x14ac:dyDescent="0.15">
      <c r="A8058" s="7">
        <v>43338</v>
      </c>
      <c r="B8058" s="6">
        <v>0</v>
      </c>
      <c r="C8058" s="6">
        <v>0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713.54600000000005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>
        <v>0</v>
      </c>
      <c r="AF8058">
        <v>0</v>
      </c>
    </row>
    <row r="8059" spans="1:32" x14ac:dyDescent="0.15">
      <c r="A8059" s="7">
        <v>43339</v>
      </c>
      <c r="B8059" s="6">
        <v>662.08259999999996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291024737</v>
      </c>
      <c r="J8059" s="6">
        <v>488</v>
      </c>
      <c r="K8059" s="6">
        <v>485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1575.2361000000001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>
        <v>0</v>
      </c>
      <c r="AF8059">
        <v>0</v>
      </c>
    </row>
    <row r="8060" spans="1:32" x14ac:dyDescent="0.15">
      <c r="A8060" s="7">
        <v>43340</v>
      </c>
      <c r="B8060" s="6">
        <v>672.64170000000001</v>
      </c>
      <c r="C8060" s="6">
        <v>0</v>
      </c>
      <c r="D8060" s="6">
        <v>0</v>
      </c>
      <c r="E8060" s="6">
        <v>0</v>
      </c>
      <c r="F8060" s="6">
        <v>0</v>
      </c>
      <c r="G8060" s="6">
        <v>1089275</v>
      </c>
      <c r="H8060" s="6">
        <v>0</v>
      </c>
      <c r="I8060" s="6">
        <v>292224813</v>
      </c>
      <c r="J8060" s="6">
        <v>488</v>
      </c>
      <c r="K8060" s="6">
        <v>485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1569.8598999999999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>
        <v>0</v>
      </c>
      <c r="AF8060">
        <v>0</v>
      </c>
    </row>
    <row r="8061" spans="1:32" x14ac:dyDescent="0.15">
      <c r="A8061" s="7">
        <v>43341</v>
      </c>
      <c r="B8061" s="6">
        <v>668.37310000000002</v>
      </c>
      <c r="C8061" s="6">
        <v>0</v>
      </c>
      <c r="D8061" s="6">
        <v>0</v>
      </c>
      <c r="E8061" s="6">
        <v>0</v>
      </c>
      <c r="F8061" s="6">
        <v>0</v>
      </c>
      <c r="G8061" s="6">
        <v>1075750</v>
      </c>
      <c r="H8061" s="6">
        <v>0</v>
      </c>
      <c r="I8061" s="6">
        <v>292239372</v>
      </c>
      <c r="J8061" s="6">
        <v>488</v>
      </c>
      <c r="K8061" s="6">
        <v>485</v>
      </c>
      <c r="L8061" s="6">
        <v>0</v>
      </c>
      <c r="M8061" s="6">
        <v>0</v>
      </c>
      <c r="N8061" s="6">
        <v>0</v>
      </c>
      <c r="O8061" s="6">
        <v>61</v>
      </c>
      <c r="P8061" s="6">
        <v>0</v>
      </c>
      <c r="Q8061" s="6">
        <v>0</v>
      </c>
      <c r="R8061" s="6">
        <v>0</v>
      </c>
      <c r="S8061" s="6">
        <v>0</v>
      </c>
      <c r="T8061" s="6">
        <v>1565.5589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>
        <v>0</v>
      </c>
      <c r="AF8061">
        <v>0</v>
      </c>
    </row>
    <row r="8062" spans="1:32" x14ac:dyDescent="0.15">
      <c r="A8062" s="7">
        <v>43342</v>
      </c>
      <c r="B8062" s="6">
        <v>671.74310000000003</v>
      </c>
      <c r="C8062" s="6">
        <v>0</v>
      </c>
      <c r="D8062" s="6">
        <v>0</v>
      </c>
      <c r="E8062" s="6">
        <v>0</v>
      </c>
      <c r="F8062" s="6">
        <v>0</v>
      </c>
      <c r="G8062" s="6">
        <v>1073050</v>
      </c>
      <c r="H8062" s="6">
        <v>0</v>
      </c>
      <c r="I8062" s="6">
        <v>292986402</v>
      </c>
      <c r="J8062" s="6">
        <v>488</v>
      </c>
      <c r="K8062" s="6">
        <v>485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1559.1074000000001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>
        <v>0</v>
      </c>
      <c r="AF8062">
        <v>0</v>
      </c>
    </row>
    <row r="8063" spans="1:32" x14ac:dyDescent="0.15">
      <c r="A8063" s="7">
        <v>43343</v>
      </c>
      <c r="B8063" s="6">
        <v>669.0471</v>
      </c>
      <c r="C8063" s="6">
        <v>2837000</v>
      </c>
      <c r="D8063" s="6">
        <v>5476</v>
      </c>
      <c r="E8063" s="6">
        <v>15047</v>
      </c>
      <c r="F8063" s="6">
        <v>45379</v>
      </c>
      <c r="G8063" s="6">
        <v>1070750</v>
      </c>
      <c r="H8063" s="6">
        <v>881940</v>
      </c>
      <c r="I8063" s="6">
        <v>294207452</v>
      </c>
      <c r="J8063" s="6">
        <v>488</v>
      </c>
      <c r="K8063" s="6">
        <v>485</v>
      </c>
      <c r="L8063" s="6">
        <v>193.8</v>
      </c>
      <c r="M8063" s="6">
        <v>115277</v>
      </c>
      <c r="N8063" s="6">
        <v>106.3</v>
      </c>
      <c r="O8063" s="6">
        <v>0</v>
      </c>
      <c r="P8063" s="6">
        <v>0</v>
      </c>
      <c r="Q8063" s="6">
        <v>33288</v>
      </c>
      <c r="R8063" s="6">
        <v>1966.92</v>
      </c>
      <c r="S8063" s="6">
        <v>7</v>
      </c>
      <c r="T8063" s="6">
        <v>1544.0539000000001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1737</v>
      </c>
      <c r="AC8063" s="6">
        <v>1737</v>
      </c>
      <c r="AD8063" s="6">
        <v>0</v>
      </c>
      <c r="AE8063">
        <v>1737</v>
      </c>
      <c r="AF8063">
        <v>31</v>
      </c>
    </row>
    <row r="8064" spans="1:32" x14ac:dyDescent="0.15">
      <c r="A8064" s="7">
        <v>43345</v>
      </c>
      <c r="B8064" s="6">
        <v>0</v>
      </c>
      <c r="C8064" s="6">
        <v>0</v>
      </c>
      <c r="D8064" s="6">
        <v>0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711.73800000000006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>
        <v>0</v>
      </c>
      <c r="AF8064">
        <v>0</v>
      </c>
    </row>
    <row r="8065" spans="1:32" x14ac:dyDescent="0.15">
      <c r="A8065" s="7">
        <v>43346</v>
      </c>
      <c r="B8065" s="6">
        <v>667.02520000000004</v>
      </c>
      <c r="C8065" s="6">
        <v>0</v>
      </c>
      <c r="D8065" s="6">
        <v>0</v>
      </c>
      <c r="E8065" s="6">
        <v>0</v>
      </c>
      <c r="F8065" s="6">
        <v>0</v>
      </c>
      <c r="G8065" s="6">
        <v>1068675</v>
      </c>
      <c r="H8065" s="6">
        <v>0</v>
      </c>
      <c r="I8065" s="6">
        <v>0</v>
      </c>
      <c r="J8065" s="6">
        <v>488</v>
      </c>
      <c r="K8065" s="6">
        <v>485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1527.9253000000001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>
        <v>0</v>
      </c>
      <c r="AF8065">
        <v>0</v>
      </c>
    </row>
    <row r="8066" spans="1:32" x14ac:dyDescent="0.15">
      <c r="A8066" s="7">
        <v>43347</v>
      </c>
      <c r="B8066" s="6">
        <v>663.47820000000002</v>
      </c>
      <c r="C8066" s="6">
        <v>0</v>
      </c>
      <c r="D8066" s="6">
        <v>0</v>
      </c>
      <c r="E8066" s="6">
        <v>0</v>
      </c>
      <c r="F8066" s="6">
        <v>0</v>
      </c>
      <c r="G8066" s="6">
        <v>1067075</v>
      </c>
      <c r="H8066" s="6">
        <v>0</v>
      </c>
      <c r="I8066" s="6">
        <v>294696532</v>
      </c>
      <c r="J8066" s="6">
        <v>488</v>
      </c>
      <c r="K8066" s="6">
        <v>485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1519.3233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>
        <v>0</v>
      </c>
      <c r="AF8066">
        <v>0</v>
      </c>
    </row>
    <row r="8067" spans="1:32" x14ac:dyDescent="0.15">
      <c r="A8067" s="7">
        <v>43348</v>
      </c>
      <c r="B8067" s="6">
        <v>656.43589999999995</v>
      </c>
      <c r="C8067" s="6">
        <v>0</v>
      </c>
      <c r="D8067" s="6">
        <v>0</v>
      </c>
      <c r="E8067" s="6">
        <v>0</v>
      </c>
      <c r="F8067" s="6">
        <v>0</v>
      </c>
      <c r="G8067" s="6">
        <v>1064450</v>
      </c>
      <c r="H8067" s="6">
        <v>0</v>
      </c>
      <c r="I8067" s="6">
        <v>295357408</v>
      </c>
      <c r="J8067" s="6">
        <v>491</v>
      </c>
      <c r="K8067" s="6">
        <v>488</v>
      </c>
      <c r="L8067" s="6">
        <v>0</v>
      </c>
      <c r="M8067" s="6">
        <v>0</v>
      </c>
      <c r="N8067" s="6">
        <v>0</v>
      </c>
      <c r="O8067" s="6">
        <v>45.08</v>
      </c>
      <c r="P8067" s="6">
        <v>0</v>
      </c>
      <c r="Q8067" s="6">
        <v>0</v>
      </c>
      <c r="R8067" s="6">
        <v>0</v>
      </c>
      <c r="S8067" s="6">
        <v>0</v>
      </c>
      <c r="T8067" s="6">
        <v>1481.6896999999999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>
        <v>0</v>
      </c>
      <c r="AF8067">
        <v>0</v>
      </c>
    </row>
    <row r="8068" spans="1:32" x14ac:dyDescent="0.15">
      <c r="A8068" s="7">
        <v>43349</v>
      </c>
      <c r="B8068" s="6">
        <v>657.10820000000001</v>
      </c>
      <c r="C8068" s="6">
        <v>0</v>
      </c>
      <c r="D8068" s="6">
        <v>0</v>
      </c>
      <c r="E8068" s="6">
        <v>0</v>
      </c>
      <c r="F8068" s="6">
        <v>0</v>
      </c>
      <c r="G8068" s="6">
        <v>1062700</v>
      </c>
      <c r="H8068" s="6">
        <v>0</v>
      </c>
      <c r="I8068" s="6">
        <v>295295828</v>
      </c>
      <c r="J8068" s="6">
        <v>481</v>
      </c>
      <c r="K8068" s="6">
        <v>478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1472.0124000000001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>
        <v>0</v>
      </c>
      <c r="AF8068">
        <v>0</v>
      </c>
    </row>
    <row r="8069" spans="1:32" x14ac:dyDescent="0.15">
      <c r="A8069" s="7">
        <v>43350</v>
      </c>
      <c r="B8069" s="6">
        <v>655.80960000000005</v>
      </c>
      <c r="C8069" s="6">
        <v>0</v>
      </c>
      <c r="D8069" s="6">
        <v>0</v>
      </c>
      <c r="E8069" s="6">
        <v>0</v>
      </c>
      <c r="F8069" s="6">
        <v>0</v>
      </c>
      <c r="G8069" s="6">
        <v>1061575</v>
      </c>
      <c r="H8069" s="6">
        <v>873155</v>
      </c>
      <c r="I8069" s="6">
        <v>296311927</v>
      </c>
      <c r="J8069" s="6">
        <v>481</v>
      </c>
      <c r="K8069" s="6">
        <v>478</v>
      </c>
      <c r="L8069" s="6">
        <v>0</v>
      </c>
      <c r="M8069" s="6">
        <v>115277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1450.5074999999999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>
        <v>0</v>
      </c>
      <c r="AF8069">
        <v>0</v>
      </c>
    </row>
    <row r="8070" spans="1:32" x14ac:dyDescent="0.15">
      <c r="A8070" s="7">
        <v>43352</v>
      </c>
      <c r="B8070" s="6">
        <v>0</v>
      </c>
      <c r="C8070" s="6">
        <v>0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708.71130000000005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>
        <v>0</v>
      </c>
      <c r="AF8070">
        <v>0</v>
      </c>
    </row>
    <row r="8071" spans="1:32" x14ac:dyDescent="0.15">
      <c r="A8071" s="7">
        <v>43353</v>
      </c>
      <c r="B8071" s="6">
        <v>655.36210000000005</v>
      </c>
      <c r="C8071" s="6">
        <v>0</v>
      </c>
      <c r="D8071" s="6">
        <v>0</v>
      </c>
      <c r="E8071" s="6">
        <v>0</v>
      </c>
      <c r="F8071" s="6">
        <v>0</v>
      </c>
      <c r="G8071" s="6">
        <v>1059825</v>
      </c>
      <c r="H8071" s="6">
        <v>0</v>
      </c>
      <c r="I8071" s="6">
        <v>296236449</v>
      </c>
      <c r="J8071" s="6">
        <v>481</v>
      </c>
      <c r="K8071" s="6">
        <v>478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1459.1095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>
        <v>0</v>
      </c>
      <c r="AF8071">
        <v>0</v>
      </c>
    </row>
    <row r="8072" spans="1:32" x14ac:dyDescent="0.15">
      <c r="A8072" s="7">
        <v>43354</v>
      </c>
      <c r="B8072" s="6">
        <v>658.7183</v>
      </c>
      <c r="C8072" s="6">
        <v>0</v>
      </c>
      <c r="D8072" s="6">
        <v>0</v>
      </c>
      <c r="E8072" s="6">
        <v>0</v>
      </c>
      <c r="F8072" s="6">
        <v>0</v>
      </c>
      <c r="G8072" s="6">
        <v>1054525</v>
      </c>
      <c r="H8072" s="6">
        <v>0</v>
      </c>
      <c r="I8072" s="6">
        <v>295031626</v>
      </c>
      <c r="J8072" s="6">
        <v>481</v>
      </c>
      <c r="K8072" s="6">
        <v>478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1451.5827999999999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>
        <v>0</v>
      </c>
      <c r="AF8072">
        <v>0</v>
      </c>
    </row>
    <row r="8073" spans="1:32" x14ac:dyDescent="0.15">
      <c r="A8073" s="7">
        <v>43355</v>
      </c>
      <c r="B8073" s="6">
        <v>651.33460000000002</v>
      </c>
      <c r="C8073" s="6">
        <v>0</v>
      </c>
      <c r="D8073" s="6">
        <v>0</v>
      </c>
      <c r="E8073" s="6">
        <v>0</v>
      </c>
      <c r="F8073" s="6">
        <v>0</v>
      </c>
      <c r="G8073" s="6">
        <v>1052975</v>
      </c>
      <c r="H8073" s="6">
        <v>0</v>
      </c>
      <c r="I8073" s="6">
        <v>293226966</v>
      </c>
      <c r="J8073" s="6">
        <v>481</v>
      </c>
      <c r="K8073" s="6">
        <v>478</v>
      </c>
      <c r="L8073" s="6">
        <v>0</v>
      </c>
      <c r="M8073" s="6">
        <v>0</v>
      </c>
      <c r="N8073" s="6">
        <v>0</v>
      </c>
      <c r="O8073" s="6">
        <v>56.81</v>
      </c>
      <c r="P8073" s="6">
        <v>0</v>
      </c>
      <c r="Q8073" s="6">
        <v>0</v>
      </c>
      <c r="R8073" s="6">
        <v>0</v>
      </c>
      <c r="S8073" s="6">
        <v>0</v>
      </c>
      <c r="T8073" s="6">
        <v>1458.0342000000001</v>
      </c>
      <c r="U8073" s="6">
        <v>0</v>
      </c>
      <c r="V8073" s="6">
        <v>0</v>
      </c>
      <c r="W8073" s="6">
        <v>0</v>
      </c>
      <c r="X8073" s="6">
        <v>0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>
        <v>0</v>
      </c>
      <c r="AF8073">
        <v>0</v>
      </c>
    </row>
    <row r="8074" spans="1:32" x14ac:dyDescent="0.15">
      <c r="A8074" s="7">
        <v>43356</v>
      </c>
      <c r="B8074" s="6">
        <v>649.09709999999995</v>
      </c>
      <c r="C8074" s="6">
        <v>0</v>
      </c>
      <c r="D8074" s="6">
        <v>0</v>
      </c>
      <c r="E8074" s="6">
        <v>0</v>
      </c>
      <c r="F8074" s="6">
        <v>0</v>
      </c>
      <c r="G8074" s="6">
        <v>1051200</v>
      </c>
      <c r="H8074" s="6">
        <v>0</v>
      </c>
      <c r="I8074" s="6">
        <v>293166073</v>
      </c>
      <c r="J8074" s="6">
        <v>481</v>
      </c>
      <c r="K8074" s="6">
        <v>478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1456.9590000000001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>
        <v>0</v>
      </c>
      <c r="AF8074">
        <v>0</v>
      </c>
    </row>
    <row r="8075" spans="1:32" x14ac:dyDescent="0.15">
      <c r="A8075" s="7">
        <v>43357</v>
      </c>
      <c r="B8075" s="6">
        <v>652.6771</v>
      </c>
      <c r="C8075" s="6">
        <v>0</v>
      </c>
      <c r="D8075" s="6">
        <v>0</v>
      </c>
      <c r="E8075" s="6">
        <v>0</v>
      </c>
      <c r="F8075" s="6">
        <v>0</v>
      </c>
      <c r="G8075" s="6">
        <v>1046700</v>
      </c>
      <c r="H8075" s="6">
        <v>853749</v>
      </c>
      <c r="I8075" s="6">
        <v>292533630</v>
      </c>
      <c r="J8075" s="6">
        <v>481</v>
      </c>
      <c r="K8075" s="6">
        <v>478</v>
      </c>
      <c r="L8075" s="6">
        <v>0</v>
      </c>
      <c r="M8075" s="6">
        <v>115277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1449.4322999999999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>
        <v>0</v>
      </c>
      <c r="AF8075">
        <v>0</v>
      </c>
    </row>
    <row r="8076" spans="1:32" x14ac:dyDescent="0.15">
      <c r="A8076" s="7">
        <v>43359</v>
      </c>
      <c r="B8076" s="6">
        <v>0</v>
      </c>
      <c r="C8076" s="6">
        <v>0</v>
      </c>
      <c r="D8076" s="6">
        <v>0</v>
      </c>
      <c r="E8076" s="6">
        <v>0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715.08609999999999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>
        <v>0</v>
      </c>
      <c r="AF8076">
        <v>0</v>
      </c>
    </row>
    <row r="8077" spans="1:32" x14ac:dyDescent="0.15">
      <c r="A8077" s="7">
        <v>43360</v>
      </c>
      <c r="B8077" s="6">
        <v>646.41210000000001</v>
      </c>
      <c r="C8077" s="6">
        <v>0</v>
      </c>
      <c r="D8077" s="6">
        <v>0</v>
      </c>
      <c r="E8077" s="6">
        <v>0</v>
      </c>
      <c r="F8077" s="6">
        <v>0</v>
      </c>
      <c r="G8077" s="6">
        <v>1041025</v>
      </c>
      <c r="H8077" s="6">
        <v>0</v>
      </c>
      <c r="I8077" s="6">
        <v>293337753</v>
      </c>
      <c r="J8077" s="6">
        <v>481</v>
      </c>
      <c r="K8077" s="6">
        <v>478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1452.6579999999999</v>
      </c>
      <c r="U8077" s="6">
        <v>0</v>
      </c>
      <c r="V8077" s="6">
        <v>0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>
        <v>0</v>
      </c>
      <c r="AF8077">
        <v>0</v>
      </c>
    </row>
    <row r="8078" spans="1:32" x14ac:dyDescent="0.15">
      <c r="A8078" s="7">
        <v>43361</v>
      </c>
      <c r="B8078" s="6">
        <v>648.20209999999997</v>
      </c>
      <c r="C8078" s="6">
        <v>0</v>
      </c>
      <c r="D8078" s="6">
        <v>0</v>
      </c>
      <c r="E8078" s="6">
        <v>0</v>
      </c>
      <c r="F8078" s="6">
        <v>0</v>
      </c>
      <c r="G8078" s="6">
        <v>1035275</v>
      </c>
      <c r="H8078" s="6">
        <v>0</v>
      </c>
      <c r="I8078" s="6">
        <v>293784833</v>
      </c>
      <c r="J8078" s="6">
        <v>481</v>
      </c>
      <c r="K8078" s="6">
        <v>478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1456.9590000000001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>
        <v>0</v>
      </c>
      <c r="AF8078">
        <v>0</v>
      </c>
    </row>
    <row r="8079" spans="1:32" x14ac:dyDescent="0.15">
      <c r="A8079" s="7">
        <v>43362</v>
      </c>
      <c r="B8079" s="6">
        <v>650.43960000000004</v>
      </c>
      <c r="C8079" s="6">
        <v>0</v>
      </c>
      <c r="D8079" s="6">
        <v>0</v>
      </c>
      <c r="E8079" s="6">
        <v>0</v>
      </c>
      <c r="F8079" s="6">
        <v>0</v>
      </c>
      <c r="G8079" s="6">
        <v>1034625</v>
      </c>
      <c r="H8079" s="6">
        <v>0</v>
      </c>
      <c r="I8079" s="6">
        <v>291771445</v>
      </c>
      <c r="J8079" s="6">
        <v>481</v>
      </c>
      <c r="K8079" s="6">
        <v>478</v>
      </c>
      <c r="L8079" s="6">
        <v>0</v>
      </c>
      <c r="M8079" s="6">
        <v>0</v>
      </c>
      <c r="N8079" s="6">
        <v>0</v>
      </c>
      <c r="O8079" s="6">
        <v>59.28</v>
      </c>
      <c r="P8079" s="6">
        <v>0</v>
      </c>
      <c r="Q8079" s="6">
        <v>0</v>
      </c>
      <c r="R8079" s="6">
        <v>0</v>
      </c>
      <c r="S8079" s="6">
        <v>0</v>
      </c>
      <c r="T8079" s="6">
        <v>1464.4857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>
        <v>0</v>
      </c>
      <c r="AF8079">
        <v>0</v>
      </c>
    </row>
    <row r="8080" spans="1:32" x14ac:dyDescent="0.15">
      <c r="A8080" s="7">
        <v>43363</v>
      </c>
      <c r="B8080" s="6">
        <v>652.2296</v>
      </c>
      <c r="C8080" s="6">
        <v>0</v>
      </c>
      <c r="D8080" s="6">
        <v>0</v>
      </c>
      <c r="E8080" s="6">
        <v>0</v>
      </c>
      <c r="F8080" s="6">
        <v>0</v>
      </c>
      <c r="G8080" s="6">
        <v>1030200</v>
      </c>
      <c r="H8080" s="6">
        <v>0</v>
      </c>
      <c r="I8080" s="6">
        <v>291933843</v>
      </c>
      <c r="J8080" s="6">
        <v>486</v>
      </c>
      <c r="K8080" s="6">
        <v>483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1462.3352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>
        <v>0</v>
      </c>
      <c r="AF8080">
        <v>0</v>
      </c>
    </row>
    <row r="8081" spans="1:32" x14ac:dyDescent="0.15">
      <c r="A8081" s="7">
        <v>43364</v>
      </c>
      <c r="B8081" s="6">
        <v>657.82330000000002</v>
      </c>
      <c r="C8081" s="6">
        <v>0</v>
      </c>
      <c r="D8081" s="6">
        <v>0</v>
      </c>
      <c r="E8081" s="6">
        <v>0</v>
      </c>
      <c r="F8081" s="6">
        <v>0</v>
      </c>
      <c r="G8081" s="6">
        <v>1022450</v>
      </c>
      <c r="H8081" s="6">
        <v>842630</v>
      </c>
      <c r="I8081" s="6">
        <v>291561348</v>
      </c>
      <c r="J8081" s="6">
        <v>486</v>
      </c>
      <c r="K8081" s="6">
        <v>483</v>
      </c>
      <c r="L8081" s="6">
        <v>0</v>
      </c>
      <c r="M8081" s="6">
        <v>28570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1472.0124000000001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>
        <v>0</v>
      </c>
      <c r="AF8081">
        <v>0</v>
      </c>
    </row>
    <row r="8082" spans="1:32" x14ac:dyDescent="0.15">
      <c r="A8082" s="7">
        <v>43366</v>
      </c>
      <c r="B8082" s="6">
        <v>0</v>
      </c>
      <c r="C8082" s="6">
        <v>0</v>
      </c>
      <c r="D8082" s="6">
        <v>0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728.16917999999998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>
        <v>0</v>
      </c>
      <c r="AF8082">
        <v>0</v>
      </c>
    </row>
    <row r="8083" spans="1:32" x14ac:dyDescent="0.15">
      <c r="A8083" s="7">
        <v>43367</v>
      </c>
      <c r="B8083" s="6">
        <v>0</v>
      </c>
      <c r="C8083" s="6">
        <v>0</v>
      </c>
      <c r="D8083" s="6">
        <v>0</v>
      </c>
      <c r="E8083" s="6">
        <v>0</v>
      </c>
      <c r="F8083" s="6">
        <v>0</v>
      </c>
      <c r="G8083" s="6">
        <v>1013050</v>
      </c>
      <c r="H8083" s="6">
        <v>0</v>
      </c>
      <c r="I8083" s="6">
        <v>291277329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>
        <v>0</v>
      </c>
      <c r="AF8083">
        <v>0</v>
      </c>
    </row>
    <row r="8084" spans="1:32" x14ac:dyDescent="0.15">
      <c r="A8084" s="7">
        <v>43368</v>
      </c>
      <c r="B8084" s="6">
        <v>653.79579999999999</v>
      </c>
      <c r="C8084" s="6">
        <v>0</v>
      </c>
      <c r="D8084" s="6">
        <v>0</v>
      </c>
      <c r="E8084" s="6">
        <v>0</v>
      </c>
      <c r="F8084" s="6">
        <v>0</v>
      </c>
      <c r="G8084" s="6">
        <v>1006775</v>
      </c>
      <c r="H8084" s="6">
        <v>0</v>
      </c>
      <c r="I8084" s="6">
        <v>292115055</v>
      </c>
      <c r="J8084" s="6">
        <v>486</v>
      </c>
      <c r="K8084" s="6">
        <v>483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1469.8619000000001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>
        <v>0</v>
      </c>
      <c r="AF8084">
        <v>0</v>
      </c>
    </row>
    <row r="8085" spans="1:32" x14ac:dyDescent="0.15">
      <c r="A8085" s="7">
        <v>43369</v>
      </c>
      <c r="B8085" s="6">
        <v>650.66340000000002</v>
      </c>
      <c r="C8085" s="6">
        <v>0</v>
      </c>
      <c r="D8085" s="6">
        <v>0</v>
      </c>
      <c r="E8085" s="6">
        <v>0</v>
      </c>
      <c r="F8085" s="6">
        <v>0</v>
      </c>
      <c r="G8085" s="6">
        <v>999925</v>
      </c>
      <c r="H8085" s="6">
        <v>0</v>
      </c>
      <c r="I8085" s="6">
        <v>291111325</v>
      </c>
      <c r="J8085" s="6">
        <v>486</v>
      </c>
      <c r="K8085" s="6">
        <v>483</v>
      </c>
      <c r="L8085" s="6">
        <v>0</v>
      </c>
      <c r="M8085" s="6">
        <v>0</v>
      </c>
      <c r="N8085" s="6">
        <v>0</v>
      </c>
      <c r="O8085" s="6">
        <v>48.8</v>
      </c>
      <c r="P8085" s="6">
        <v>0</v>
      </c>
      <c r="Q8085" s="6">
        <v>0</v>
      </c>
      <c r="R8085" s="6">
        <v>0</v>
      </c>
      <c r="S8085" s="6">
        <v>0</v>
      </c>
      <c r="T8085" s="6">
        <v>1477.3887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>
        <v>0</v>
      </c>
      <c r="AF8085">
        <v>0</v>
      </c>
    </row>
    <row r="8086" spans="1:32" x14ac:dyDescent="0.15">
      <c r="A8086" s="7">
        <v>43370</v>
      </c>
      <c r="B8086" s="6">
        <v>642.60839999999996</v>
      </c>
      <c r="C8086" s="6">
        <v>0</v>
      </c>
      <c r="D8086" s="6">
        <v>0</v>
      </c>
      <c r="E8086" s="6">
        <v>0</v>
      </c>
      <c r="F8086" s="6">
        <v>0</v>
      </c>
      <c r="G8086" s="6">
        <v>994625</v>
      </c>
      <c r="H8086" s="6">
        <v>0</v>
      </c>
      <c r="I8086" s="6">
        <v>289081054</v>
      </c>
      <c r="J8086" s="6">
        <v>486</v>
      </c>
      <c r="K8086" s="6">
        <v>483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1456.9590000000001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>
        <v>0</v>
      </c>
      <c r="AF8086">
        <v>0</v>
      </c>
    </row>
    <row r="8087" spans="1:32" x14ac:dyDescent="0.15">
      <c r="A8087" s="7">
        <v>43371</v>
      </c>
      <c r="B8087" s="6">
        <v>640.37090000000001</v>
      </c>
      <c r="C8087" s="6">
        <v>0</v>
      </c>
      <c r="D8087" s="6">
        <v>0</v>
      </c>
      <c r="E8087" s="6">
        <v>0</v>
      </c>
      <c r="F8087" s="6">
        <v>0</v>
      </c>
      <c r="G8087" s="6">
        <v>990550</v>
      </c>
      <c r="H8087" s="6">
        <v>832256</v>
      </c>
      <c r="I8087" s="6">
        <v>289681227</v>
      </c>
      <c r="J8087" s="6">
        <v>486</v>
      </c>
      <c r="K8087" s="6">
        <v>483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1449.4322999999999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>
        <v>0</v>
      </c>
      <c r="AF8087">
        <v>0</v>
      </c>
    </row>
    <row r="8088" spans="1:32" x14ac:dyDescent="0.15">
      <c r="A8088" s="7">
        <v>43372</v>
      </c>
      <c r="B8088" s="6">
        <v>0</v>
      </c>
      <c r="C8088" s="6">
        <v>0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486</v>
      </c>
      <c r="K8088" s="6">
        <v>483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>
        <v>0</v>
      </c>
      <c r="AF8088">
        <v>0</v>
      </c>
    </row>
    <row r="8089" spans="1:32" x14ac:dyDescent="0.15">
      <c r="A8089" s="7">
        <v>43373</v>
      </c>
      <c r="B8089" s="6">
        <v>0</v>
      </c>
      <c r="C8089" s="6">
        <v>2785000</v>
      </c>
      <c r="D8089" s="6">
        <v>5301</v>
      </c>
      <c r="E8089" s="6">
        <v>12422</v>
      </c>
      <c r="F8089" s="6">
        <v>37193</v>
      </c>
      <c r="G8089" s="6">
        <v>0</v>
      </c>
      <c r="H8089" s="6">
        <v>0</v>
      </c>
      <c r="I8089" s="6">
        <v>0</v>
      </c>
      <c r="J8089" s="6">
        <v>496</v>
      </c>
      <c r="K8089" s="6">
        <v>493</v>
      </c>
      <c r="L8089" s="6">
        <v>209.2</v>
      </c>
      <c r="M8089" s="6">
        <v>0</v>
      </c>
      <c r="N8089" s="6">
        <v>103.3</v>
      </c>
      <c r="O8089" s="6">
        <v>0</v>
      </c>
      <c r="P8089" s="6">
        <v>724.63812499999995</v>
      </c>
      <c r="Q8089" s="6">
        <v>33554</v>
      </c>
      <c r="R8089" s="6">
        <v>1923</v>
      </c>
      <c r="S8089" s="6">
        <v>13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1727</v>
      </c>
      <c r="AC8089" s="6">
        <v>1727</v>
      </c>
      <c r="AD8089" s="6">
        <v>47.2</v>
      </c>
      <c r="AE8089">
        <v>1727</v>
      </c>
      <c r="AF8089">
        <v>32</v>
      </c>
    </row>
    <row r="8090" spans="1:32" x14ac:dyDescent="0.15">
      <c r="A8090" s="7">
        <v>43374</v>
      </c>
      <c r="B8090" s="6">
        <v>0</v>
      </c>
      <c r="C8090" s="6">
        <v>0</v>
      </c>
      <c r="D8090" s="6">
        <v>0</v>
      </c>
      <c r="E8090" s="6">
        <v>0</v>
      </c>
      <c r="F8090" s="6">
        <v>0</v>
      </c>
      <c r="G8090" s="6">
        <v>987800</v>
      </c>
      <c r="H8090" s="6">
        <v>0</v>
      </c>
      <c r="I8090" s="6">
        <v>289724976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>
        <v>0</v>
      </c>
      <c r="AF8090">
        <v>0</v>
      </c>
    </row>
    <row r="8091" spans="1:32" x14ac:dyDescent="0.15">
      <c r="A8091" s="7">
        <v>43375</v>
      </c>
      <c r="B8091" s="6">
        <v>0</v>
      </c>
      <c r="C8091" s="6">
        <v>0</v>
      </c>
      <c r="D8091" s="6">
        <v>0</v>
      </c>
      <c r="E8091" s="6">
        <v>0</v>
      </c>
      <c r="F8091" s="6">
        <v>0</v>
      </c>
      <c r="G8091" s="6">
        <v>983250</v>
      </c>
      <c r="H8091" s="6">
        <v>0</v>
      </c>
      <c r="I8091" s="6">
        <v>289660424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>
        <v>0</v>
      </c>
      <c r="AF8091">
        <v>0</v>
      </c>
    </row>
    <row r="8092" spans="1:32" x14ac:dyDescent="0.15">
      <c r="A8092" s="7">
        <v>43376</v>
      </c>
      <c r="B8092" s="6">
        <v>0</v>
      </c>
      <c r="C8092" s="6">
        <v>0</v>
      </c>
      <c r="D8092" s="6">
        <v>0</v>
      </c>
      <c r="E8092" s="6">
        <v>0</v>
      </c>
      <c r="F8092" s="6">
        <v>0</v>
      </c>
      <c r="G8092" s="6">
        <v>979800</v>
      </c>
      <c r="H8092" s="6">
        <v>0</v>
      </c>
      <c r="I8092" s="6">
        <v>288463158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>
        <v>0</v>
      </c>
      <c r="AF8092">
        <v>0</v>
      </c>
    </row>
    <row r="8093" spans="1:32" x14ac:dyDescent="0.15">
      <c r="A8093" s="7">
        <v>43377</v>
      </c>
      <c r="B8093" s="6">
        <v>0</v>
      </c>
      <c r="C8093" s="6">
        <v>0</v>
      </c>
      <c r="D8093" s="6">
        <v>0</v>
      </c>
      <c r="E8093" s="6">
        <v>0</v>
      </c>
      <c r="F8093" s="6">
        <v>0</v>
      </c>
      <c r="G8093" s="6">
        <v>974075</v>
      </c>
      <c r="H8093" s="6">
        <v>0</v>
      </c>
      <c r="I8093" s="6">
        <v>287181946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>
        <v>0</v>
      </c>
      <c r="AF8093">
        <v>0</v>
      </c>
    </row>
    <row r="8094" spans="1:32" x14ac:dyDescent="0.15">
      <c r="A8094" s="7">
        <v>43378</v>
      </c>
      <c r="B8094" s="6">
        <v>0</v>
      </c>
      <c r="C8094" s="6">
        <v>0</v>
      </c>
      <c r="D8094" s="6">
        <v>0</v>
      </c>
      <c r="E8094" s="6">
        <v>0</v>
      </c>
      <c r="F8094" s="6">
        <v>0</v>
      </c>
      <c r="G8094" s="6">
        <v>966900</v>
      </c>
      <c r="H8094" s="6">
        <v>0</v>
      </c>
      <c r="I8094" s="6">
        <v>288201486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>
        <v>0</v>
      </c>
      <c r="AF8094">
        <v>0</v>
      </c>
    </row>
    <row r="8095" spans="1:32" x14ac:dyDescent="0.15">
      <c r="A8095" s="7">
        <v>43381</v>
      </c>
      <c r="B8095" s="6">
        <v>646.63589999999999</v>
      </c>
      <c r="C8095" s="6">
        <v>0</v>
      </c>
      <c r="D8095" s="6">
        <v>0</v>
      </c>
      <c r="E8095" s="6">
        <v>0</v>
      </c>
      <c r="F8095" s="6">
        <v>0</v>
      </c>
      <c r="G8095" s="6">
        <v>963350</v>
      </c>
      <c r="H8095" s="6">
        <v>0</v>
      </c>
      <c r="I8095" s="6">
        <v>288373698</v>
      </c>
      <c r="J8095" s="6">
        <v>496</v>
      </c>
      <c r="K8095" s="6">
        <v>493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1440.8303000000001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>
        <v>0</v>
      </c>
      <c r="AF8095">
        <v>0</v>
      </c>
    </row>
    <row r="8096" spans="1:32" x14ac:dyDescent="0.15">
      <c r="A8096" s="7">
        <v>43382</v>
      </c>
      <c r="B8096" s="6">
        <v>651.51170000000002</v>
      </c>
      <c r="C8096" s="6">
        <v>0</v>
      </c>
      <c r="D8096" s="6">
        <v>0</v>
      </c>
      <c r="E8096" s="6">
        <v>0</v>
      </c>
      <c r="F8096" s="6">
        <v>0</v>
      </c>
      <c r="G8096" s="6">
        <v>955950</v>
      </c>
      <c r="H8096" s="6">
        <v>0</v>
      </c>
      <c r="I8096" s="6">
        <v>288971584</v>
      </c>
      <c r="J8096" s="6">
        <v>506</v>
      </c>
      <c r="K8096" s="6">
        <v>503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1449.4322999999999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>
        <v>0</v>
      </c>
      <c r="AF8096">
        <v>0</v>
      </c>
    </row>
    <row r="8097" spans="1:32" x14ac:dyDescent="0.15">
      <c r="A8097" s="7">
        <v>43383</v>
      </c>
      <c r="B8097" s="6">
        <v>644.35709999999995</v>
      </c>
      <c r="C8097" s="6">
        <v>0</v>
      </c>
      <c r="D8097" s="6">
        <v>0</v>
      </c>
      <c r="E8097" s="6">
        <v>0</v>
      </c>
      <c r="F8097" s="6">
        <v>0</v>
      </c>
      <c r="G8097" s="6">
        <v>948425</v>
      </c>
      <c r="H8097" s="6">
        <v>0</v>
      </c>
      <c r="I8097" s="6">
        <v>287921855</v>
      </c>
      <c r="J8097" s="6">
        <v>521</v>
      </c>
      <c r="K8097" s="6">
        <v>518</v>
      </c>
      <c r="L8097" s="6">
        <v>0</v>
      </c>
      <c r="M8097" s="6">
        <v>0</v>
      </c>
      <c r="N8097" s="6">
        <v>0</v>
      </c>
      <c r="O8097" s="6">
        <v>28.56</v>
      </c>
      <c r="P8097" s="6">
        <v>0</v>
      </c>
      <c r="Q8097" s="6">
        <v>0</v>
      </c>
      <c r="R8097" s="6">
        <v>0</v>
      </c>
      <c r="S8097" s="6">
        <v>0</v>
      </c>
      <c r="T8097" s="6">
        <v>1449.4322999999999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>
        <v>0</v>
      </c>
      <c r="AF8097">
        <v>0</v>
      </c>
    </row>
    <row r="8098" spans="1:32" x14ac:dyDescent="0.15">
      <c r="A8098" s="7">
        <v>43384</v>
      </c>
      <c r="B8098" s="6">
        <v>635.0145</v>
      </c>
      <c r="C8098" s="6">
        <v>0</v>
      </c>
      <c r="D8098" s="6">
        <v>0</v>
      </c>
      <c r="E8098" s="6">
        <v>0</v>
      </c>
      <c r="F8098" s="6">
        <v>0</v>
      </c>
      <c r="G8098" s="6">
        <v>941500</v>
      </c>
      <c r="H8098" s="6">
        <v>0</v>
      </c>
      <c r="I8098" s="6">
        <v>288075010</v>
      </c>
      <c r="J8098" s="6">
        <v>521</v>
      </c>
      <c r="K8098" s="6">
        <v>518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1431.1531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>
        <v>0</v>
      </c>
      <c r="AF8098">
        <v>0</v>
      </c>
    </row>
    <row r="8099" spans="1:32" x14ac:dyDescent="0.15">
      <c r="A8099" s="7">
        <v>43385</v>
      </c>
      <c r="B8099" s="6">
        <v>639.88480000000004</v>
      </c>
      <c r="C8099" s="6">
        <v>0</v>
      </c>
      <c r="D8099" s="6">
        <v>0</v>
      </c>
      <c r="E8099" s="6">
        <v>0</v>
      </c>
      <c r="F8099" s="6">
        <v>0</v>
      </c>
      <c r="G8099" s="6">
        <v>933500</v>
      </c>
      <c r="H8099" s="6">
        <v>842676</v>
      </c>
      <c r="I8099" s="6">
        <v>287685480</v>
      </c>
      <c r="J8099" s="6">
        <v>521</v>
      </c>
      <c r="K8099" s="6">
        <v>518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1438.6797999999999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>
        <v>0</v>
      </c>
      <c r="AF8099">
        <v>0</v>
      </c>
    </row>
    <row r="8100" spans="1:32" x14ac:dyDescent="0.15">
      <c r="A8100" s="7">
        <v>43387</v>
      </c>
      <c r="B8100" s="6">
        <v>0</v>
      </c>
      <c r="C8100" s="6">
        <v>0</v>
      </c>
      <c r="D8100" s="6">
        <v>0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757.21276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>
        <v>0</v>
      </c>
      <c r="AF8100">
        <v>0</v>
      </c>
    </row>
    <row r="8101" spans="1:32" x14ac:dyDescent="0.15">
      <c r="A8101" s="7">
        <v>43388</v>
      </c>
      <c r="B8101" s="6">
        <v>633.40779999999995</v>
      </c>
      <c r="C8101" s="6">
        <v>0</v>
      </c>
      <c r="D8101" s="6">
        <v>0</v>
      </c>
      <c r="E8101" s="6">
        <v>0</v>
      </c>
      <c r="F8101" s="6">
        <v>0</v>
      </c>
      <c r="G8101" s="6">
        <v>926100</v>
      </c>
      <c r="H8101" s="6">
        <v>0</v>
      </c>
      <c r="I8101" s="6">
        <v>288177816</v>
      </c>
      <c r="J8101" s="6">
        <v>521</v>
      </c>
      <c r="K8101" s="6">
        <v>518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1421.4757999999999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>
        <v>0</v>
      </c>
      <c r="AF8101">
        <v>0</v>
      </c>
    </row>
    <row r="8102" spans="1:32" x14ac:dyDescent="0.15">
      <c r="A8102" s="7">
        <v>43389</v>
      </c>
      <c r="B8102" s="6">
        <v>636.31129999999996</v>
      </c>
      <c r="C8102" s="6">
        <v>0</v>
      </c>
      <c r="D8102" s="6">
        <v>0</v>
      </c>
      <c r="E8102" s="6">
        <v>0</v>
      </c>
      <c r="F8102" s="6">
        <v>0</v>
      </c>
      <c r="G8102" s="6">
        <v>996875</v>
      </c>
      <c r="H8102" s="6">
        <v>0</v>
      </c>
      <c r="I8102" s="6">
        <v>289313984</v>
      </c>
      <c r="J8102" s="6">
        <v>521</v>
      </c>
      <c r="K8102" s="6">
        <v>518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1417.1749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>
        <v>0</v>
      </c>
      <c r="AF8102">
        <v>0</v>
      </c>
    </row>
    <row r="8103" spans="1:32" x14ac:dyDescent="0.15">
      <c r="A8103" s="7">
        <v>43390</v>
      </c>
      <c r="B8103" s="6">
        <v>638.7681</v>
      </c>
      <c r="C8103" s="6">
        <v>0</v>
      </c>
      <c r="D8103" s="6">
        <v>0</v>
      </c>
      <c r="E8103" s="6">
        <v>0</v>
      </c>
      <c r="F8103" s="6">
        <v>0</v>
      </c>
      <c r="G8103" s="6">
        <v>1086200</v>
      </c>
      <c r="H8103" s="6">
        <v>0</v>
      </c>
      <c r="I8103" s="6">
        <v>288534575</v>
      </c>
      <c r="J8103" s="6">
        <v>521</v>
      </c>
      <c r="K8103" s="6">
        <v>518</v>
      </c>
      <c r="L8103" s="6">
        <v>0</v>
      </c>
      <c r="M8103" s="6">
        <v>0</v>
      </c>
      <c r="N8103" s="6">
        <v>0</v>
      </c>
      <c r="O8103" s="6">
        <v>31.74</v>
      </c>
      <c r="P8103" s="6">
        <v>0</v>
      </c>
      <c r="Q8103" s="6">
        <v>0</v>
      </c>
      <c r="R8103" s="6">
        <v>0</v>
      </c>
      <c r="S8103" s="6">
        <v>0</v>
      </c>
      <c r="T8103" s="6">
        <v>1424.7016000000001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>
        <v>0</v>
      </c>
      <c r="AF8103">
        <v>0</v>
      </c>
    </row>
    <row r="8104" spans="1:32" x14ac:dyDescent="0.15">
      <c r="A8104" s="7">
        <v>43391</v>
      </c>
      <c r="B8104" s="6">
        <v>631.62099999999998</v>
      </c>
      <c r="C8104" s="6">
        <v>0</v>
      </c>
      <c r="D8104" s="6">
        <v>0</v>
      </c>
      <c r="E8104" s="6">
        <v>0</v>
      </c>
      <c r="F8104" s="6">
        <v>0</v>
      </c>
      <c r="G8104" s="6">
        <v>1072950</v>
      </c>
      <c r="H8104" s="6">
        <v>0</v>
      </c>
      <c r="I8104" s="6">
        <v>287839834</v>
      </c>
      <c r="J8104" s="6">
        <v>521</v>
      </c>
      <c r="K8104" s="6">
        <v>518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1404.2719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>
        <v>0</v>
      </c>
      <c r="AF8104">
        <v>0</v>
      </c>
    </row>
    <row r="8105" spans="1:32" x14ac:dyDescent="0.15">
      <c r="A8105" s="7">
        <v>43392</v>
      </c>
      <c r="B8105" s="6">
        <v>631.84439999999995</v>
      </c>
      <c r="C8105" s="6">
        <v>0</v>
      </c>
      <c r="D8105" s="6">
        <v>0</v>
      </c>
      <c r="E8105" s="6">
        <v>0</v>
      </c>
      <c r="F8105" s="6">
        <v>0</v>
      </c>
      <c r="G8105" s="6">
        <v>1066725</v>
      </c>
      <c r="H8105" s="6">
        <v>820675</v>
      </c>
      <c r="I8105" s="6">
        <v>288744613</v>
      </c>
      <c r="J8105" s="6">
        <v>521</v>
      </c>
      <c r="K8105" s="6">
        <v>518</v>
      </c>
      <c r="L8105" s="6">
        <v>0</v>
      </c>
      <c r="M8105" s="6">
        <v>20000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1412.8739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>
        <v>0</v>
      </c>
      <c r="AF8105">
        <v>0</v>
      </c>
    </row>
    <row r="8106" spans="1:32" x14ac:dyDescent="0.15">
      <c r="A8106" s="7">
        <v>43394</v>
      </c>
      <c r="B8106" s="6">
        <v>0</v>
      </c>
      <c r="C8106" s="6">
        <v>0</v>
      </c>
      <c r="D8106" s="6">
        <v>0</v>
      </c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785.44799999999998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>
        <v>0</v>
      </c>
      <c r="AF8106">
        <v>0</v>
      </c>
    </row>
    <row r="8107" spans="1:32" x14ac:dyDescent="0.15">
      <c r="A8107" s="7">
        <v>43395</v>
      </c>
      <c r="B8107" s="6">
        <v>633.18449999999996</v>
      </c>
      <c r="C8107" s="6">
        <v>0</v>
      </c>
      <c r="D8107" s="6">
        <v>0</v>
      </c>
      <c r="E8107" s="6">
        <v>0</v>
      </c>
      <c r="F8107" s="6">
        <v>0</v>
      </c>
      <c r="G8107" s="6">
        <v>1062350</v>
      </c>
      <c r="H8107" s="6">
        <v>0</v>
      </c>
      <c r="I8107" s="6">
        <v>288721974</v>
      </c>
      <c r="J8107" s="6">
        <v>521</v>
      </c>
      <c r="K8107" s="6">
        <v>518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1426.8521000000001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>
        <v>0</v>
      </c>
      <c r="AF8107">
        <v>0</v>
      </c>
    </row>
    <row r="8108" spans="1:32" x14ac:dyDescent="0.15">
      <c r="A8108" s="7">
        <v>43396</v>
      </c>
      <c r="B8108" s="6">
        <v>634.30119999999999</v>
      </c>
      <c r="C8108" s="6">
        <v>0</v>
      </c>
      <c r="D8108" s="6">
        <v>0</v>
      </c>
      <c r="E8108" s="6">
        <v>0</v>
      </c>
      <c r="F8108" s="6">
        <v>0</v>
      </c>
      <c r="G8108" s="6">
        <v>1056700</v>
      </c>
      <c r="H8108" s="6">
        <v>0</v>
      </c>
      <c r="I8108" s="6">
        <v>289267271</v>
      </c>
      <c r="J8108" s="6">
        <v>521</v>
      </c>
      <c r="K8108" s="6">
        <v>518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1422.5510999999999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>
        <v>0</v>
      </c>
      <c r="AF8108">
        <v>0</v>
      </c>
    </row>
    <row r="8109" spans="1:32" x14ac:dyDescent="0.15">
      <c r="A8109" s="7">
        <v>43397</v>
      </c>
      <c r="B8109" s="6">
        <v>636.53459999999995</v>
      </c>
      <c r="C8109" s="6">
        <v>0</v>
      </c>
      <c r="D8109" s="6">
        <v>0</v>
      </c>
      <c r="E8109" s="6">
        <v>0</v>
      </c>
      <c r="F8109" s="6">
        <v>0</v>
      </c>
      <c r="G8109" s="6">
        <v>1052025</v>
      </c>
      <c r="H8109" s="6">
        <v>0</v>
      </c>
      <c r="I8109" s="6">
        <v>291540506</v>
      </c>
      <c r="J8109" s="6">
        <v>516</v>
      </c>
      <c r="K8109" s="6">
        <v>518</v>
      </c>
      <c r="L8109" s="6">
        <v>0</v>
      </c>
      <c r="M8109" s="6">
        <v>0</v>
      </c>
      <c r="N8109" s="6">
        <v>0</v>
      </c>
      <c r="O8109" s="6">
        <v>37.89</v>
      </c>
      <c r="P8109" s="6">
        <v>0</v>
      </c>
      <c r="Q8109" s="6">
        <v>0</v>
      </c>
      <c r="R8109" s="6">
        <v>0</v>
      </c>
      <c r="S8109" s="6">
        <v>0</v>
      </c>
      <c r="T8109" s="6">
        <v>1430.0778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>
        <v>0</v>
      </c>
      <c r="AF8109">
        <v>0</v>
      </c>
    </row>
    <row r="8110" spans="1:32" x14ac:dyDescent="0.15">
      <c r="A8110" s="7">
        <v>43398</v>
      </c>
      <c r="B8110" s="6">
        <v>636.75800000000004</v>
      </c>
      <c r="C8110" s="6">
        <v>0</v>
      </c>
      <c r="D8110" s="6">
        <v>0</v>
      </c>
      <c r="E8110" s="6">
        <v>0</v>
      </c>
      <c r="F8110" s="6">
        <v>0</v>
      </c>
      <c r="G8110" s="6">
        <v>1049525</v>
      </c>
      <c r="H8110" s="6">
        <v>0</v>
      </c>
      <c r="I8110" s="6">
        <v>290931126</v>
      </c>
      <c r="J8110" s="6">
        <v>506</v>
      </c>
      <c r="K8110" s="6">
        <v>508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1421.4757999999999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>
        <v>0</v>
      </c>
      <c r="AF8110">
        <v>0</v>
      </c>
    </row>
    <row r="8111" spans="1:32" x14ac:dyDescent="0.15">
      <c r="A8111" s="7">
        <v>43399</v>
      </c>
      <c r="B8111" s="6">
        <v>632.96109999999999</v>
      </c>
      <c r="C8111" s="6">
        <v>0</v>
      </c>
      <c r="D8111" s="6">
        <v>0</v>
      </c>
      <c r="E8111" s="6">
        <v>0</v>
      </c>
      <c r="F8111" s="6">
        <v>0</v>
      </c>
      <c r="G8111" s="6">
        <v>1049175</v>
      </c>
      <c r="H8111" s="6">
        <v>814042</v>
      </c>
      <c r="I8111" s="6">
        <v>290348558</v>
      </c>
      <c r="J8111" s="6">
        <v>506</v>
      </c>
      <c r="K8111" s="6">
        <v>508</v>
      </c>
      <c r="L8111" s="6">
        <v>0</v>
      </c>
      <c r="M8111" s="6">
        <v>127335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1431.1531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>
        <v>0</v>
      </c>
      <c r="AF8111">
        <v>0</v>
      </c>
    </row>
    <row r="8112" spans="1:32" x14ac:dyDescent="0.15">
      <c r="A8112" s="7">
        <v>43401</v>
      </c>
      <c r="B8112" s="6">
        <v>0</v>
      </c>
      <c r="C8112" s="6">
        <v>0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786.13513999999998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>
        <v>0</v>
      </c>
      <c r="AF8112">
        <v>0</v>
      </c>
    </row>
    <row r="8113" spans="1:32" x14ac:dyDescent="0.15">
      <c r="A8113" s="7">
        <v>43402</v>
      </c>
      <c r="B8113" s="6">
        <v>633.85450000000003</v>
      </c>
      <c r="C8113" s="6">
        <v>0</v>
      </c>
      <c r="D8113" s="6">
        <v>0</v>
      </c>
      <c r="E8113" s="6">
        <v>0</v>
      </c>
      <c r="F8113" s="6">
        <v>0</v>
      </c>
      <c r="G8113" s="6">
        <v>1048625</v>
      </c>
      <c r="H8113" s="6">
        <v>0</v>
      </c>
      <c r="I8113" s="6">
        <v>289613381</v>
      </c>
      <c r="J8113" s="6">
        <v>506</v>
      </c>
      <c r="K8113" s="6">
        <v>508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1421.4757999999999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>
        <v>0</v>
      </c>
      <c r="AF8113">
        <v>0</v>
      </c>
    </row>
    <row r="8114" spans="1:32" x14ac:dyDescent="0.15">
      <c r="A8114" s="7">
        <v>43403</v>
      </c>
      <c r="B8114" s="6">
        <v>629.16420000000005</v>
      </c>
      <c r="C8114" s="6">
        <v>0</v>
      </c>
      <c r="D8114" s="6">
        <v>0</v>
      </c>
      <c r="E8114" s="6">
        <v>0</v>
      </c>
      <c r="F8114" s="6">
        <v>0</v>
      </c>
      <c r="G8114" s="6">
        <v>1048825</v>
      </c>
      <c r="H8114" s="6">
        <v>0</v>
      </c>
      <c r="I8114" s="6">
        <v>288988735</v>
      </c>
      <c r="J8114" s="6">
        <v>506</v>
      </c>
      <c r="K8114" s="6">
        <v>508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1429.0026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>
        <v>0</v>
      </c>
      <c r="AF8114">
        <v>0</v>
      </c>
    </row>
    <row r="8115" spans="1:32" x14ac:dyDescent="0.15">
      <c r="A8115" s="7">
        <v>43404</v>
      </c>
      <c r="B8115" s="6">
        <v>623.5806</v>
      </c>
      <c r="C8115" s="6">
        <v>2715000</v>
      </c>
      <c r="D8115" s="6">
        <v>5414</v>
      </c>
      <c r="E8115" s="6">
        <v>27633</v>
      </c>
      <c r="F8115" s="6">
        <v>45848</v>
      </c>
      <c r="G8115" s="6">
        <v>1047950</v>
      </c>
      <c r="H8115" s="6">
        <v>0</v>
      </c>
      <c r="I8115" s="6">
        <v>290258453</v>
      </c>
      <c r="J8115" s="6">
        <v>496</v>
      </c>
      <c r="K8115" s="6">
        <v>498</v>
      </c>
      <c r="L8115" s="6">
        <v>203.3</v>
      </c>
      <c r="M8115" s="6">
        <v>0</v>
      </c>
      <c r="N8115" s="6">
        <v>103.3</v>
      </c>
      <c r="O8115" s="6">
        <v>38.909999999999997</v>
      </c>
      <c r="P8115" s="6">
        <v>0</v>
      </c>
      <c r="Q8115" s="6">
        <v>33588</v>
      </c>
      <c r="R8115" s="6">
        <v>1950.95</v>
      </c>
      <c r="S8115" s="6">
        <v>14</v>
      </c>
      <c r="T8115" s="6">
        <v>1426.8521000000001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1630</v>
      </c>
      <c r="AC8115" s="6">
        <v>1630</v>
      </c>
      <c r="AD8115" s="6">
        <v>0</v>
      </c>
      <c r="AE8115">
        <v>1630</v>
      </c>
      <c r="AF8115">
        <v>31</v>
      </c>
    </row>
    <row r="8116" spans="1:32" x14ac:dyDescent="0.15">
      <c r="A8116" s="7">
        <v>43405</v>
      </c>
      <c r="B8116" s="6">
        <v>619.56039999999996</v>
      </c>
      <c r="C8116" s="6">
        <v>0</v>
      </c>
      <c r="D8116" s="6">
        <v>0</v>
      </c>
      <c r="E8116" s="6">
        <v>0</v>
      </c>
      <c r="F8116" s="6">
        <v>0</v>
      </c>
      <c r="G8116" s="6">
        <v>1047325</v>
      </c>
      <c r="H8116" s="6">
        <v>0</v>
      </c>
      <c r="I8116" s="6">
        <v>292639161</v>
      </c>
      <c r="J8116" s="6">
        <v>496</v>
      </c>
      <c r="K8116" s="6">
        <v>498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1422.5510999999999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>
        <v>0</v>
      </c>
      <c r="AF8116">
        <v>0</v>
      </c>
    </row>
    <row r="8117" spans="1:32" x14ac:dyDescent="0.15">
      <c r="A8117" s="7">
        <v>43406</v>
      </c>
      <c r="B8117" s="6">
        <v>623.76</v>
      </c>
      <c r="C8117" s="6">
        <v>0</v>
      </c>
      <c r="D8117" s="6">
        <v>0</v>
      </c>
      <c r="E8117" s="6">
        <v>0</v>
      </c>
      <c r="F8117" s="6">
        <v>0</v>
      </c>
      <c r="G8117" s="6">
        <v>1051425</v>
      </c>
      <c r="H8117" s="6">
        <v>801705</v>
      </c>
      <c r="I8117" s="6">
        <v>290552863</v>
      </c>
      <c r="J8117" s="6">
        <v>496</v>
      </c>
      <c r="K8117" s="6">
        <v>498</v>
      </c>
      <c r="L8117" s="6">
        <v>0</v>
      </c>
      <c r="M8117" s="6">
        <v>127335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1437.6044999999999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>
        <v>0</v>
      </c>
      <c r="AF8117">
        <v>0</v>
      </c>
    </row>
    <row r="8118" spans="1:32" x14ac:dyDescent="0.15">
      <c r="A8118" s="7">
        <v>43408</v>
      </c>
      <c r="B8118" s="6">
        <v>0</v>
      </c>
      <c r="C8118" s="6">
        <v>0</v>
      </c>
      <c r="D8118" s="6">
        <v>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795.6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>
        <v>0</v>
      </c>
      <c r="AF8118">
        <v>0</v>
      </c>
    </row>
    <row r="8119" spans="1:32" x14ac:dyDescent="0.15">
      <c r="A8119" s="7">
        <v>43409</v>
      </c>
      <c r="B8119" s="6">
        <v>621.34810000000004</v>
      </c>
      <c r="C8119" s="6">
        <v>0</v>
      </c>
      <c r="D8119" s="6">
        <v>0</v>
      </c>
      <c r="E8119" s="6">
        <v>0</v>
      </c>
      <c r="F8119" s="6">
        <v>0</v>
      </c>
      <c r="G8119" s="6">
        <v>1050475</v>
      </c>
      <c r="H8119" s="6">
        <v>0</v>
      </c>
      <c r="I8119" s="6">
        <v>290905382</v>
      </c>
      <c r="J8119" s="6">
        <v>496</v>
      </c>
      <c r="K8119" s="6">
        <v>498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1432.2283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>
        <v>0</v>
      </c>
      <c r="AF8119">
        <v>0</v>
      </c>
    </row>
    <row r="8120" spans="1:32" x14ac:dyDescent="0.15">
      <c r="A8120" s="7">
        <v>43410</v>
      </c>
      <c r="B8120" s="6">
        <v>622.33109999999999</v>
      </c>
      <c r="C8120" s="6">
        <v>0</v>
      </c>
      <c r="D8120" s="6">
        <v>0</v>
      </c>
      <c r="E8120" s="6">
        <v>0</v>
      </c>
      <c r="F8120" s="6">
        <v>0</v>
      </c>
      <c r="G8120" s="6">
        <v>1049700</v>
      </c>
      <c r="H8120" s="6">
        <v>0</v>
      </c>
      <c r="I8120" s="6">
        <v>290413022</v>
      </c>
      <c r="J8120" s="6">
        <v>500</v>
      </c>
      <c r="K8120" s="6">
        <v>503</v>
      </c>
      <c r="L8120" s="6">
        <v>0</v>
      </c>
      <c r="M8120" s="6">
        <v>0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1416.0996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>
        <v>0</v>
      </c>
      <c r="AF8120">
        <v>0</v>
      </c>
    </row>
    <row r="8121" spans="1:32" x14ac:dyDescent="0.15">
      <c r="A8121" s="7">
        <v>43411</v>
      </c>
      <c r="B8121" s="6">
        <v>622.24180000000001</v>
      </c>
      <c r="C8121" s="6">
        <v>0</v>
      </c>
      <c r="D8121" s="6">
        <v>0</v>
      </c>
      <c r="E8121" s="6">
        <v>0</v>
      </c>
      <c r="F8121" s="6">
        <v>0</v>
      </c>
      <c r="G8121" s="6">
        <v>1053675</v>
      </c>
      <c r="H8121" s="6">
        <v>0</v>
      </c>
      <c r="I8121" s="6">
        <v>291458667</v>
      </c>
      <c r="J8121" s="6">
        <v>500</v>
      </c>
      <c r="K8121" s="6">
        <v>503</v>
      </c>
      <c r="L8121" s="6">
        <v>0</v>
      </c>
      <c r="M8121" s="6">
        <v>0</v>
      </c>
      <c r="N8121" s="6">
        <v>0</v>
      </c>
      <c r="O8121" s="6">
        <v>42.5</v>
      </c>
      <c r="P8121" s="6">
        <v>0</v>
      </c>
      <c r="Q8121" s="6">
        <v>0</v>
      </c>
      <c r="R8121" s="6">
        <v>0</v>
      </c>
      <c r="S8121" s="6">
        <v>0</v>
      </c>
      <c r="T8121" s="6">
        <v>1419.3253999999999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>
        <v>0</v>
      </c>
      <c r="AF8121">
        <v>0</v>
      </c>
    </row>
    <row r="8122" spans="1:32" x14ac:dyDescent="0.15">
      <c r="A8122" s="7">
        <v>43412</v>
      </c>
      <c r="B8122" s="6">
        <v>623.58339999999998</v>
      </c>
      <c r="C8122" s="6">
        <v>0</v>
      </c>
      <c r="D8122" s="6">
        <v>0</v>
      </c>
      <c r="E8122" s="6">
        <v>0</v>
      </c>
      <c r="F8122" s="6">
        <v>0</v>
      </c>
      <c r="G8122" s="6">
        <v>1055025</v>
      </c>
      <c r="H8122" s="6">
        <v>0</v>
      </c>
      <c r="I8122" s="6">
        <v>294499487</v>
      </c>
      <c r="J8122" s="6">
        <v>500</v>
      </c>
      <c r="K8122" s="6">
        <v>503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1395.6699000000001</v>
      </c>
      <c r="U8122" s="6">
        <v>0</v>
      </c>
      <c r="V8122" s="6">
        <v>0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>
        <v>0</v>
      </c>
      <c r="AF8122">
        <v>0</v>
      </c>
    </row>
    <row r="8123" spans="1:32" x14ac:dyDescent="0.15">
      <c r="A8123" s="7">
        <v>43413</v>
      </c>
      <c r="B8123" s="6">
        <v>621.5711</v>
      </c>
      <c r="C8123" s="6">
        <v>0</v>
      </c>
      <c r="D8123" s="6">
        <v>0</v>
      </c>
      <c r="E8123" s="6">
        <v>0</v>
      </c>
      <c r="F8123" s="6">
        <v>0</v>
      </c>
      <c r="G8123" s="6">
        <v>1055550</v>
      </c>
      <c r="H8123" s="6">
        <v>780808</v>
      </c>
      <c r="I8123" s="6">
        <v>293756844</v>
      </c>
      <c r="J8123" s="6">
        <v>500</v>
      </c>
      <c r="K8123" s="6">
        <v>503</v>
      </c>
      <c r="L8123" s="6">
        <v>0</v>
      </c>
      <c r="M8123" s="6">
        <v>127335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1380.6165000000001</v>
      </c>
      <c r="U8123" s="6">
        <v>0</v>
      </c>
      <c r="V8123" s="6">
        <v>0</v>
      </c>
      <c r="W8123" s="6">
        <v>0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>
        <v>0</v>
      </c>
      <c r="AF8123">
        <v>0</v>
      </c>
    </row>
    <row r="8124" spans="1:32" x14ac:dyDescent="0.15">
      <c r="A8124" s="7">
        <v>43415</v>
      </c>
      <c r="B8124" s="6">
        <v>0</v>
      </c>
      <c r="C8124" s="6">
        <v>0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787.47799999999995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>
        <v>0</v>
      </c>
      <c r="AF8124">
        <v>0</v>
      </c>
    </row>
    <row r="8125" spans="1:32" x14ac:dyDescent="0.15">
      <c r="A8125" s="7">
        <v>43416</v>
      </c>
      <c r="B8125" s="6">
        <v>619.78240000000005</v>
      </c>
      <c r="C8125" s="6">
        <v>0</v>
      </c>
      <c r="D8125" s="6">
        <v>0</v>
      </c>
      <c r="E8125" s="6">
        <v>0</v>
      </c>
      <c r="F8125" s="6">
        <v>0</v>
      </c>
      <c r="G8125" s="6">
        <v>1056450</v>
      </c>
      <c r="H8125" s="6">
        <v>0</v>
      </c>
      <c r="I8125" s="6">
        <v>293974138</v>
      </c>
      <c r="J8125" s="6">
        <v>485</v>
      </c>
      <c r="K8125" s="6">
        <v>488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1353.7353000000001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>
        <v>0</v>
      </c>
      <c r="AF8125">
        <v>0</v>
      </c>
    </row>
    <row r="8126" spans="1:32" x14ac:dyDescent="0.15">
      <c r="A8126" s="7">
        <v>43417</v>
      </c>
      <c r="B8126" s="6">
        <v>618.21730000000002</v>
      </c>
      <c r="C8126" s="6">
        <v>0</v>
      </c>
      <c r="D8126" s="6">
        <v>0</v>
      </c>
      <c r="E8126" s="6">
        <v>0</v>
      </c>
      <c r="F8126" s="6">
        <v>0</v>
      </c>
      <c r="G8126" s="6">
        <v>1056150</v>
      </c>
      <c r="H8126" s="6">
        <v>0</v>
      </c>
      <c r="I8126" s="6">
        <v>292771418</v>
      </c>
      <c r="J8126" s="6">
        <v>485</v>
      </c>
      <c r="K8126" s="6">
        <v>488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1354.8106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>
        <v>0</v>
      </c>
      <c r="AF8126">
        <v>0</v>
      </c>
    </row>
    <row r="8127" spans="1:32" x14ac:dyDescent="0.15">
      <c r="A8127" s="7">
        <v>43418</v>
      </c>
      <c r="B8127" s="6">
        <v>613.52200000000005</v>
      </c>
      <c r="C8127" s="6">
        <v>0</v>
      </c>
      <c r="D8127" s="6">
        <v>0</v>
      </c>
      <c r="E8127" s="6">
        <v>0</v>
      </c>
      <c r="F8127" s="6">
        <v>0</v>
      </c>
      <c r="G8127" s="6">
        <v>1057450</v>
      </c>
      <c r="H8127" s="6">
        <v>0</v>
      </c>
      <c r="I8127" s="6">
        <v>293019909</v>
      </c>
      <c r="J8127" s="6">
        <v>485</v>
      </c>
      <c r="K8127" s="6">
        <v>488</v>
      </c>
      <c r="L8127" s="6">
        <v>0</v>
      </c>
      <c r="M8127" s="6">
        <v>0</v>
      </c>
      <c r="N8127" s="6">
        <v>0</v>
      </c>
      <c r="O8127" s="6">
        <v>40.32</v>
      </c>
      <c r="P8127" s="6">
        <v>0</v>
      </c>
      <c r="Q8127" s="6">
        <v>0</v>
      </c>
      <c r="R8127" s="6">
        <v>0</v>
      </c>
      <c r="S8127" s="6">
        <v>0</v>
      </c>
      <c r="T8127" s="6">
        <v>1359.1116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>
        <v>0</v>
      </c>
      <c r="AF8127">
        <v>0</v>
      </c>
    </row>
    <row r="8128" spans="1:32" x14ac:dyDescent="0.15">
      <c r="A8128" s="7">
        <v>43419</v>
      </c>
      <c r="B8128" s="6">
        <v>616.42859999999996</v>
      </c>
      <c r="C8128" s="6">
        <v>0</v>
      </c>
      <c r="D8128" s="6">
        <v>0</v>
      </c>
      <c r="E8128" s="6">
        <v>0</v>
      </c>
      <c r="F8128" s="6">
        <v>0</v>
      </c>
      <c r="G8128" s="6">
        <v>1058125</v>
      </c>
      <c r="H8128" s="6">
        <v>0</v>
      </c>
      <c r="I8128" s="6">
        <v>293019909</v>
      </c>
      <c r="J8128" s="6">
        <v>465</v>
      </c>
      <c r="K8128" s="6">
        <v>468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1361.2619999999999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>
        <v>0</v>
      </c>
      <c r="AF8128">
        <v>0</v>
      </c>
    </row>
    <row r="8129" spans="1:32" x14ac:dyDescent="0.15">
      <c r="A8129" s="7">
        <v>43420</v>
      </c>
      <c r="B8129" s="6">
        <v>615.3107</v>
      </c>
      <c r="C8129" s="6">
        <v>0</v>
      </c>
      <c r="D8129" s="6">
        <v>0</v>
      </c>
      <c r="E8129" s="6">
        <v>0</v>
      </c>
      <c r="F8129" s="6">
        <v>0</v>
      </c>
      <c r="G8129" s="6">
        <v>1066350</v>
      </c>
      <c r="H8129" s="6">
        <v>765353</v>
      </c>
      <c r="I8129" s="6">
        <v>294222643</v>
      </c>
      <c r="J8129" s="6">
        <v>474</v>
      </c>
      <c r="K8129" s="6">
        <v>477</v>
      </c>
      <c r="L8129" s="6">
        <v>0</v>
      </c>
      <c r="M8129" s="6">
        <v>127335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1376.3154999999999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>
        <v>0</v>
      </c>
      <c r="AF8129">
        <v>0</v>
      </c>
    </row>
    <row r="8130" spans="1:32" x14ac:dyDescent="0.15">
      <c r="A8130" s="7">
        <v>43422</v>
      </c>
      <c r="B8130" s="6">
        <v>0</v>
      </c>
      <c r="C8130" s="6">
        <v>0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796.51265999999998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>
        <v>0</v>
      </c>
      <c r="AF8130">
        <v>0</v>
      </c>
    </row>
    <row r="8131" spans="1:32" x14ac:dyDescent="0.15">
      <c r="A8131" s="7">
        <v>43423</v>
      </c>
      <c r="B8131" s="6">
        <v>618.21730000000002</v>
      </c>
      <c r="C8131" s="6">
        <v>0</v>
      </c>
      <c r="D8131" s="6">
        <v>0</v>
      </c>
      <c r="E8131" s="6">
        <v>0</v>
      </c>
      <c r="F8131" s="6">
        <v>0</v>
      </c>
      <c r="G8131" s="6">
        <v>1070925</v>
      </c>
      <c r="H8131" s="6">
        <v>0</v>
      </c>
      <c r="I8131" s="6">
        <v>294508122</v>
      </c>
      <c r="J8131" s="6">
        <v>479</v>
      </c>
      <c r="K8131" s="6">
        <v>481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1393.5193999999999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>
        <v>0</v>
      </c>
      <c r="AF8131">
        <v>0</v>
      </c>
    </row>
    <row r="8132" spans="1:32" x14ac:dyDescent="0.15">
      <c r="A8132" s="7">
        <v>43424</v>
      </c>
      <c r="B8132" s="6">
        <v>613.07479999999998</v>
      </c>
      <c r="C8132" s="6">
        <v>0</v>
      </c>
      <c r="D8132" s="6">
        <v>0</v>
      </c>
      <c r="E8132" s="6">
        <v>0</v>
      </c>
      <c r="F8132" s="6">
        <v>0</v>
      </c>
      <c r="G8132" s="6">
        <v>1073050</v>
      </c>
      <c r="H8132" s="6">
        <v>0</v>
      </c>
      <c r="I8132" s="6">
        <v>292711901</v>
      </c>
      <c r="J8132" s="6">
        <v>476</v>
      </c>
      <c r="K8132" s="6">
        <v>481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1391.3688999999999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>
        <v>0</v>
      </c>
      <c r="AF8132">
        <v>0</v>
      </c>
    </row>
    <row r="8133" spans="1:32" x14ac:dyDescent="0.15">
      <c r="A8133" s="7">
        <v>43425</v>
      </c>
      <c r="B8133" s="6">
        <v>614.63990000000001</v>
      </c>
      <c r="C8133" s="6">
        <v>0</v>
      </c>
      <c r="D8133" s="6">
        <v>0</v>
      </c>
      <c r="E8133" s="6">
        <v>0</v>
      </c>
      <c r="F8133" s="6">
        <v>0</v>
      </c>
      <c r="G8133" s="6">
        <v>1072525</v>
      </c>
      <c r="H8133" s="6">
        <v>0</v>
      </c>
      <c r="I8133" s="6">
        <v>292425565</v>
      </c>
      <c r="J8133" s="6">
        <v>480</v>
      </c>
      <c r="K8133" s="6">
        <v>485</v>
      </c>
      <c r="L8133" s="6">
        <v>0</v>
      </c>
      <c r="M8133" s="6">
        <v>0</v>
      </c>
      <c r="N8133" s="6">
        <v>0</v>
      </c>
      <c r="O8133" s="6">
        <v>41.16</v>
      </c>
      <c r="P8133" s="6">
        <v>0</v>
      </c>
      <c r="Q8133" s="6">
        <v>0</v>
      </c>
      <c r="R8133" s="6">
        <v>0</v>
      </c>
      <c r="S8133" s="6">
        <v>0</v>
      </c>
      <c r="T8133" s="6">
        <v>1396.7452000000001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>
        <v>0</v>
      </c>
      <c r="AF8133">
        <v>0</v>
      </c>
    </row>
    <row r="8134" spans="1:32" x14ac:dyDescent="0.15">
      <c r="A8134" s="7">
        <v>43426</v>
      </c>
      <c r="B8134" s="6">
        <v>617.3229</v>
      </c>
      <c r="C8134" s="6">
        <v>0</v>
      </c>
      <c r="D8134" s="6">
        <v>0</v>
      </c>
      <c r="E8134" s="6">
        <v>0</v>
      </c>
      <c r="F8134" s="6">
        <v>0</v>
      </c>
      <c r="G8134" s="6">
        <v>1070400</v>
      </c>
      <c r="H8134" s="6">
        <v>0</v>
      </c>
      <c r="I8134" s="6">
        <v>0</v>
      </c>
      <c r="J8134" s="6">
        <v>457</v>
      </c>
      <c r="K8134" s="6">
        <v>462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1408.5728999999999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>
        <v>0</v>
      </c>
      <c r="AF8134">
        <v>0</v>
      </c>
    </row>
    <row r="8135" spans="1:32" x14ac:dyDescent="0.15">
      <c r="A8135" s="7">
        <v>43427</v>
      </c>
      <c r="B8135" s="6">
        <v>615.98140000000001</v>
      </c>
      <c r="C8135" s="6">
        <v>0</v>
      </c>
      <c r="D8135" s="6">
        <v>0</v>
      </c>
      <c r="E8135" s="6">
        <v>0</v>
      </c>
      <c r="F8135" s="6">
        <v>0</v>
      </c>
      <c r="G8135" s="6">
        <v>1067000</v>
      </c>
      <c r="H8135" s="6">
        <v>750229</v>
      </c>
      <c r="I8135" s="6">
        <v>293064079</v>
      </c>
      <c r="J8135" s="6">
        <v>457</v>
      </c>
      <c r="K8135" s="6">
        <v>462</v>
      </c>
      <c r="L8135" s="6">
        <v>0</v>
      </c>
      <c r="M8135" s="6">
        <v>127335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1405.3471999999999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>
        <v>0</v>
      </c>
      <c r="AF8135">
        <v>0</v>
      </c>
    </row>
    <row r="8136" spans="1:32" x14ac:dyDescent="0.15">
      <c r="A8136" s="7">
        <v>43429</v>
      </c>
      <c r="B8136" s="6">
        <v>0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793.99238000000003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>
        <v>0</v>
      </c>
      <c r="AF8136">
        <v>0</v>
      </c>
    </row>
    <row r="8137" spans="1:32" x14ac:dyDescent="0.15">
      <c r="A8137" s="7">
        <v>43430</v>
      </c>
      <c r="B8137" s="6">
        <v>617.3229</v>
      </c>
      <c r="C8137" s="6">
        <v>0</v>
      </c>
      <c r="D8137" s="6">
        <v>0</v>
      </c>
      <c r="E8137" s="6">
        <v>0</v>
      </c>
      <c r="F8137" s="6">
        <v>0</v>
      </c>
      <c r="G8137" s="6">
        <v>1064975</v>
      </c>
      <c r="H8137" s="6">
        <v>0</v>
      </c>
      <c r="I8137" s="6">
        <v>292437037</v>
      </c>
      <c r="J8137" s="6">
        <v>447</v>
      </c>
      <c r="K8137" s="6">
        <v>452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1382.7670000000001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>
        <v>0</v>
      </c>
      <c r="AF8137">
        <v>0</v>
      </c>
    </row>
    <row r="8138" spans="1:32" x14ac:dyDescent="0.15">
      <c r="A8138" s="7">
        <v>43431</v>
      </c>
      <c r="B8138" s="6">
        <v>615.3107</v>
      </c>
      <c r="C8138" s="6">
        <v>0</v>
      </c>
      <c r="D8138" s="6">
        <v>0</v>
      </c>
      <c r="E8138" s="6">
        <v>0</v>
      </c>
      <c r="F8138" s="6">
        <v>0</v>
      </c>
      <c r="G8138" s="6">
        <v>1061700</v>
      </c>
      <c r="H8138" s="6">
        <v>0</v>
      </c>
      <c r="I8138" s="6">
        <v>292988920</v>
      </c>
      <c r="J8138" s="6">
        <v>437</v>
      </c>
      <c r="K8138" s="6">
        <v>442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1401.0462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>
        <v>0</v>
      </c>
      <c r="AF8138">
        <v>0</v>
      </c>
    </row>
    <row r="8139" spans="1:32" x14ac:dyDescent="0.15">
      <c r="A8139" s="7">
        <v>43432</v>
      </c>
      <c r="B8139" s="6">
        <v>611.50969999999995</v>
      </c>
      <c r="C8139" s="6">
        <v>0</v>
      </c>
      <c r="D8139" s="6">
        <v>0</v>
      </c>
      <c r="E8139" s="6">
        <v>0</v>
      </c>
      <c r="F8139" s="6">
        <v>0</v>
      </c>
      <c r="G8139" s="6">
        <v>1057875</v>
      </c>
      <c r="H8139" s="6">
        <v>0</v>
      </c>
      <c r="I8139" s="6">
        <v>294693304</v>
      </c>
      <c r="J8139" s="6">
        <v>425</v>
      </c>
      <c r="K8139" s="6">
        <v>430</v>
      </c>
      <c r="L8139" s="6">
        <v>0</v>
      </c>
      <c r="M8139" s="6">
        <v>0</v>
      </c>
      <c r="N8139" s="6">
        <v>0</v>
      </c>
      <c r="O8139" s="6">
        <v>35.64</v>
      </c>
      <c r="P8139" s="6">
        <v>0</v>
      </c>
      <c r="Q8139" s="6">
        <v>0</v>
      </c>
      <c r="R8139" s="6">
        <v>0</v>
      </c>
      <c r="S8139" s="6">
        <v>0</v>
      </c>
      <c r="T8139" s="6">
        <v>1405.3471999999999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>
        <v>0</v>
      </c>
      <c r="AF8139">
        <v>0</v>
      </c>
    </row>
    <row r="8140" spans="1:32" x14ac:dyDescent="0.15">
      <c r="A8140" s="7">
        <v>43433</v>
      </c>
      <c r="B8140" s="6">
        <v>610.39170000000001</v>
      </c>
      <c r="C8140" s="6">
        <v>0</v>
      </c>
      <c r="D8140" s="6">
        <v>0</v>
      </c>
      <c r="E8140" s="6">
        <v>0</v>
      </c>
      <c r="F8140" s="6">
        <v>0</v>
      </c>
      <c r="G8140" s="6">
        <v>1055275</v>
      </c>
      <c r="H8140" s="6">
        <v>0</v>
      </c>
      <c r="I8140" s="6">
        <v>294944350</v>
      </c>
      <c r="J8140" s="6">
        <v>425</v>
      </c>
      <c r="K8140" s="6">
        <v>430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1407.4975999999999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>
        <v>0</v>
      </c>
      <c r="AF8140">
        <v>0</v>
      </c>
    </row>
    <row r="8141" spans="1:32" x14ac:dyDescent="0.15">
      <c r="A8141" s="7">
        <v>43434</v>
      </c>
      <c r="B8141" s="6">
        <v>606.14359999999999</v>
      </c>
      <c r="C8141" s="6">
        <v>2820000</v>
      </c>
      <c r="D8141" s="6">
        <v>5312</v>
      </c>
      <c r="E8141" s="6">
        <v>35087</v>
      </c>
      <c r="F8141" s="6">
        <v>67329</v>
      </c>
      <c r="G8141" s="6">
        <v>1052450</v>
      </c>
      <c r="H8141" s="6">
        <v>731130</v>
      </c>
      <c r="I8141" s="6">
        <v>295167761</v>
      </c>
      <c r="J8141" s="6">
        <v>400</v>
      </c>
      <c r="K8141" s="6">
        <v>405</v>
      </c>
      <c r="L8141" s="6">
        <v>184.5</v>
      </c>
      <c r="M8141" s="6">
        <v>127335</v>
      </c>
      <c r="N8141" s="6">
        <v>100.7</v>
      </c>
      <c r="O8141" s="6">
        <v>0</v>
      </c>
      <c r="P8141" s="6">
        <v>0</v>
      </c>
      <c r="Q8141" s="6">
        <v>33352</v>
      </c>
      <c r="R8141" s="6">
        <v>2006.51</v>
      </c>
      <c r="S8141" s="6">
        <v>13</v>
      </c>
      <c r="T8141" s="6">
        <v>1385.9927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1893</v>
      </c>
      <c r="AC8141" s="6">
        <v>1893</v>
      </c>
      <c r="AD8141" s="6">
        <v>0</v>
      </c>
      <c r="AE8141">
        <v>1893</v>
      </c>
      <c r="AF8141">
        <v>35</v>
      </c>
    </row>
    <row r="8142" spans="1:32" x14ac:dyDescent="0.15">
      <c r="A8142" s="7">
        <v>43436</v>
      </c>
      <c r="B8142" s="6">
        <v>0</v>
      </c>
      <c r="C8142" s="6">
        <v>0</v>
      </c>
      <c r="D8142" s="6">
        <v>0</v>
      </c>
      <c r="E8142" s="6">
        <v>0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766.19543999999996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>
        <v>0</v>
      </c>
      <c r="AF8142">
        <v>0</v>
      </c>
    </row>
    <row r="8143" spans="1:32" x14ac:dyDescent="0.15">
      <c r="A8143" s="7">
        <v>43437</v>
      </c>
      <c r="B8143" s="6">
        <v>617.54650000000004</v>
      </c>
      <c r="C8143" s="6">
        <v>0</v>
      </c>
      <c r="D8143" s="6">
        <v>0</v>
      </c>
      <c r="E8143" s="6">
        <v>0</v>
      </c>
      <c r="F8143" s="6">
        <v>0</v>
      </c>
      <c r="G8143" s="6">
        <v>1048025</v>
      </c>
      <c r="H8143" s="6">
        <v>0</v>
      </c>
      <c r="I8143" s="6">
        <v>295014631</v>
      </c>
      <c r="J8143" s="6">
        <v>410</v>
      </c>
      <c r="K8143" s="6">
        <v>415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1404.2719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>
        <v>0</v>
      </c>
      <c r="AF8143">
        <v>0</v>
      </c>
    </row>
    <row r="8144" spans="1:32" x14ac:dyDescent="0.15">
      <c r="A8144" s="7">
        <v>43438</v>
      </c>
      <c r="B8144" s="6">
        <v>617.09950000000003</v>
      </c>
      <c r="C8144" s="6">
        <v>0</v>
      </c>
      <c r="D8144" s="6">
        <v>0</v>
      </c>
      <c r="E8144" s="6">
        <v>0</v>
      </c>
      <c r="F8144" s="6">
        <v>0</v>
      </c>
      <c r="G8144" s="6">
        <v>1046275</v>
      </c>
      <c r="H8144" s="6">
        <v>0</v>
      </c>
      <c r="I8144" s="6">
        <v>293865591</v>
      </c>
      <c r="J8144" s="6">
        <v>425</v>
      </c>
      <c r="K8144" s="6">
        <v>430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1404.7652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>
        <v>0</v>
      </c>
      <c r="AF8144">
        <v>0</v>
      </c>
    </row>
    <row r="8145" spans="1:32" x14ac:dyDescent="0.15">
      <c r="A8145" s="7">
        <v>43439</v>
      </c>
      <c r="B8145" s="6">
        <v>613.48030000000006</v>
      </c>
      <c r="C8145" s="6">
        <v>0</v>
      </c>
      <c r="D8145" s="6">
        <v>0</v>
      </c>
      <c r="E8145" s="6">
        <v>0</v>
      </c>
      <c r="F8145" s="6">
        <v>0</v>
      </c>
      <c r="G8145" s="6">
        <v>1045250</v>
      </c>
      <c r="H8145" s="6">
        <v>0</v>
      </c>
      <c r="I8145" s="6">
        <v>295022097</v>
      </c>
      <c r="J8145" s="6">
        <v>432</v>
      </c>
      <c r="K8145" s="6">
        <v>437</v>
      </c>
      <c r="L8145" s="6">
        <v>0</v>
      </c>
      <c r="M8145" s="6">
        <v>0</v>
      </c>
      <c r="N8145" s="6">
        <v>0</v>
      </c>
      <c r="O8145" s="6">
        <v>33.369999999999997</v>
      </c>
      <c r="P8145" s="6">
        <v>0</v>
      </c>
      <c r="Q8145" s="6">
        <v>0</v>
      </c>
      <c r="R8145" s="6">
        <v>0</v>
      </c>
      <c r="S8145" s="6">
        <v>0</v>
      </c>
      <c r="T8145" s="6">
        <v>1411.9255000000001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>
        <v>0</v>
      </c>
      <c r="AF8145">
        <v>0</v>
      </c>
    </row>
    <row r="8146" spans="1:32" x14ac:dyDescent="0.15">
      <c r="A8146" s="7">
        <v>43440</v>
      </c>
      <c r="B8146" s="6">
        <v>608.56780000000003</v>
      </c>
      <c r="C8146" s="6">
        <v>0</v>
      </c>
      <c r="D8146" s="6">
        <v>0</v>
      </c>
      <c r="E8146" s="6">
        <v>0</v>
      </c>
      <c r="F8146" s="6">
        <v>0</v>
      </c>
      <c r="G8146" s="6">
        <v>1043775</v>
      </c>
      <c r="H8146" s="6">
        <v>0</v>
      </c>
      <c r="I8146" s="6">
        <v>295622223</v>
      </c>
      <c r="J8146" s="6">
        <v>415</v>
      </c>
      <c r="K8146" s="6">
        <v>420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1408.6094000000001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>
        <v>0</v>
      </c>
      <c r="AF8146">
        <v>0</v>
      </c>
    </row>
    <row r="8147" spans="1:32" x14ac:dyDescent="0.15">
      <c r="A8147" s="7">
        <v>43441</v>
      </c>
      <c r="B8147" s="6">
        <v>609.46079999999995</v>
      </c>
      <c r="C8147" s="6">
        <v>0</v>
      </c>
      <c r="D8147" s="6">
        <v>0</v>
      </c>
      <c r="E8147" s="6">
        <v>0</v>
      </c>
      <c r="F8147" s="6">
        <v>0</v>
      </c>
      <c r="G8147" s="6">
        <v>1042900</v>
      </c>
      <c r="H8147" s="6">
        <v>713267</v>
      </c>
      <c r="I8147" s="6">
        <v>296370197</v>
      </c>
      <c r="J8147" s="6">
        <v>408</v>
      </c>
      <c r="K8147" s="6">
        <v>413</v>
      </c>
      <c r="L8147" s="6">
        <v>0</v>
      </c>
      <c r="M8147" s="6">
        <v>155335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1430.0222000000001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>
        <v>0</v>
      </c>
      <c r="AF8147">
        <v>0</v>
      </c>
    </row>
    <row r="8148" spans="1:32" x14ac:dyDescent="0.15">
      <c r="A8148" s="7">
        <v>43443</v>
      </c>
      <c r="B8148" s="6">
        <v>0</v>
      </c>
      <c r="C8148" s="6">
        <v>0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771.78791999999999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>
        <v>0</v>
      </c>
      <c r="AF8148">
        <v>0</v>
      </c>
    </row>
    <row r="8149" spans="1:32" x14ac:dyDescent="0.15">
      <c r="A8149" s="7">
        <v>43444</v>
      </c>
      <c r="B8149" s="6">
        <v>609.23789999999997</v>
      </c>
      <c r="C8149" s="6">
        <v>0</v>
      </c>
      <c r="D8149" s="6">
        <v>0</v>
      </c>
      <c r="E8149" s="6">
        <v>0</v>
      </c>
      <c r="F8149" s="6">
        <v>0</v>
      </c>
      <c r="G8149" s="6">
        <v>1040975</v>
      </c>
      <c r="H8149" s="6">
        <v>0</v>
      </c>
      <c r="I8149" s="6">
        <v>296132596</v>
      </c>
      <c r="J8149" s="6">
        <v>396</v>
      </c>
      <c r="K8149" s="6">
        <v>401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1430.0222000000001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>
        <v>0</v>
      </c>
      <c r="AF8149">
        <v>0</v>
      </c>
    </row>
    <row r="8150" spans="1:32" x14ac:dyDescent="0.15">
      <c r="A8150" s="7">
        <v>43445</v>
      </c>
      <c r="B8150" s="6">
        <v>609.9067</v>
      </c>
      <c r="C8150" s="6">
        <v>0</v>
      </c>
      <c r="D8150" s="6">
        <v>0</v>
      </c>
      <c r="E8150" s="6">
        <v>0</v>
      </c>
      <c r="F8150" s="6">
        <v>0</v>
      </c>
      <c r="G8150" s="6">
        <v>1072450</v>
      </c>
      <c r="H8150" s="6">
        <v>0</v>
      </c>
      <c r="I8150" s="6">
        <v>296633057</v>
      </c>
      <c r="J8150" s="6">
        <v>409</v>
      </c>
      <c r="K8150" s="6">
        <v>414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1425.5182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>
        <v>0</v>
      </c>
      <c r="AF8150">
        <v>0</v>
      </c>
    </row>
    <row r="8151" spans="1:32" x14ac:dyDescent="0.15">
      <c r="A8151" s="7">
        <v>43446</v>
      </c>
      <c r="B8151" s="6">
        <v>607.00869999999998</v>
      </c>
      <c r="C8151" s="6">
        <v>0</v>
      </c>
      <c r="D8151" s="6">
        <v>0</v>
      </c>
      <c r="E8151" s="6">
        <v>0</v>
      </c>
      <c r="F8151" s="6">
        <v>0</v>
      </c>
      <c r="G8151" s="6">
        <v>1071425</v>
      </c>
      <c r="H8151" s="6">
        <v>0</v>
      </c>
      <c r="I8151" s="6">
        <v>295996183</v>
      </c>
      <c r="J8151" s="6">
        <v>395</v>
      </c>
      <c r="K8151" s="6">
        <v>400</v>
      </c>
      <c r="L8151" s="6">
        <v>0</v>
      </c>
      <c r="M8151" s="6">
        <v>0</v>
      </c>
      <c r="N8151" s="6">
        <v>0</v>
      </c>
      <c r="O8151" s="6">
        <v>35.42</v>
      </c>
      <c r="P8151" s="6">
        <v>0</v>
      </c>
      <c r="Q8151" s="6">
        <v>0</v>
      </c>
      <c r="R8151" s="6">
        <v>0</v>
      </c>
      <c r="S8151" s="6">
        <v>0</v>
      </c>
      <c r="T8151" s="6">
        <v>1432.2742000000001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>
        <v>0</v>
      </c>
      <c r="AF8151">
        <v>0</v>
      </c>
    </row>
    <row r="8152" spans="1:32" x14ac:dyDescent="0.15">
      <c r="A8152" s="7">
        <v>43447</v>
      </c>
      <c r="B8152" s="6">
        <v>609.46079999999995</v>
      </c>
      <c r="C8152" s="6">
        <v>0</v>
      </c>
      <c r="D8152" s="6">
        <v>0</v>
      </c>
      <c r="E8152" s="6">
        <v>0</v>
      </c>
      <c r="F8152" s="6">
        <v>0</v>
      </c>
      <c r="G8152" s="6">
        <v>1094925</v>
      </c>
      <c r="H8152" s="6">
        <v>0</v>
      </c>
      <c r="I8152" s="6">
        <v>297367174</v>
      </c>
      <c r="J8152" s="6">
        <v>398</v>
      </c>
      <c r="K8152" s="6">
        <v>403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1444.6603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>
        <v>0</v>
      </c>
      <c r="AF8152">
        <v>0</v>
      </c>
    </row>
    <row r="8153" spans="1:32" x14ac:dyDescent="0.15">
      <c r="A8153" s="7">
        <v>43448</v>
      </c>
      <c r="B8153" s="6">
        <v>608.12329999999997</v>
      </c>
      <c r="C8153" s="6">
        <v>0</v>
      </c>
      <c r="D8153" s="6">
        <v>0</v>
      </c>
      <c r="E8153" s="6">
        <v>0</v>
      </c>
      <c r="F8153" s="6">
        <v>0</v>
      </c>
      <c r="G8153" s="6">
        <v>1150100</v>
      </c>
      <c r="H8153" s="6">
        <v>688825</v>
      </c>
      <c r="I8153" s="6">
        <v>297943226</v>
      </c>
      <c r="J8153" s="6">
        <v>392</v>
      </c>
      <c r="K8153" s="6">
        <v>397</v>
      </c>
      <c r="L8153" s="6">
        <v>0</v>
      </c>
      <c r="M8153" s="6">
        <v>183335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1460.4242999999999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>
        <v>0</v>
      </c>
      <c r="AF8153">
        <v>0</v>
      </c>
    </row>
    <row r="8154" spans="1:32" x14ac:dyDescent="0.15">
      <c r="A8154" s="7">
        <v>43450</v>
      </c>
      <c r="B8154" s="6">
        <v>0</v>
      </c>
      <c r="C8154" s="6">
        <v>0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768.99584000000004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>
        <v>0</v>
      </c>
      <c r="AF8154">
        <v>0</v>
      </c>
    </row>
    <row r="8155" spans="1:32" x14ac:dyDescent="0.15">
      <c r="A8155" s="7">
        <v>43451</v>
      </c>
      <c r="B8155" s="6">
        <v>608.56920000000002</v>
      </c>
      <c r="C8155" s="6">
        <v>0</v>
      </c>
      <c r="D8155" s="6">
        <v>0</v>
      </c>
      <c r="E8155" s="6">
        <v>0</v>
      </c>
      <c r="F8155" s="6">
        <v>0</v>
      </c>
      <c r="G8155" s="6">
        <v>1169625</v>
      </c>
      <c r="H8155" s="6">
        <v>0</v>
      </c>
      <c r="I8155" s="6">
        <v>298087512</v>
      </c>
      <c r="J8155" s="6">
        <v>396</v>
      </c>
      <c r="K8155" s="6">
        <v>401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1471.6842999999999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>
        <v>0</v>
      </c>
      <c r="AF8155">
        <v>0</v>
      </c>
    </row>
    <row r="8156" spans="1:32" x14ac:dyDescent="0.15">
      <c r="A8156" s="7">
        <v>43452</v>
      </c>
      <c r="B8156" s="6">
        <v>612.58169999999996</v>
      </c>
      <c r="C8156" s="6">
        <v>0</v>
      </c>
      <c r="D8156" s="6">
        <v>0</v>
      </c>
      <c r="E8156" s="6">
        <v>0</v>
      </c>
      <c r="F8156" s="6">
        <v>0</v>
      </c>
      <c r="G8156" s="6">
        <v>1227325</v>
      </c>
      <c r="H8156" s="6">
        <v>0</v>
      </c>
      <c r="I8156" s="6">
        <v>296466501</v>
      </c>
      <c r="J8156" s="6">
        <v>381</v>
      </c>
      <c r="K8156" s="6">
        <v>386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1461.5503000000001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>
        <v>0</v>
      </c>
      <c r="AF8156">
        <v>0</v>
      </c>
    </row>
    <row r="8157" spans="1:32" x14ac:dyDescent="0.15">
      <c r="A8157" s="7">
        <v>43453</v>
      </c>
      <c r="B8157" s="6">
        <v>609.23789999999997</v>
      </c>
      <c r="C8157" s="6">
        <v>0</v>
      </c>
      <c r="D8157" s="6">
        <v>0</v>
      </c>
      <c r="E8157" s="6">
        <v>0</v>
      </c>
      <c r="F8157" s="6">
        <v>0</v>
      </c>
      <c r="G8157" s="6">
        <v>1255925</v>
      </c>
      <c r="H8157" s="6">
        <v>0</v>
      </c>
      <c r="I8157" s="6">
        <v>295704250</v>
      </c>
      <c r="J8157" s="6">
        <v>367</v>
      </c>
      <c r="K8157" s="6">
        <v>372</v>
      </c>
      <c r="L8157" s="6">
        <v>0</v>
      </c>
      <c r="M8157" s="6">
        <v>0</v>
      </c>
      <c r="N8157" s="6">
        <v>0</v>
      </c>
      <c r="O8157" s="6">
        <v>37.24</v>
      </c>
      <c r="P8157" s="6">
        <v>0</v>
      </c>
      <c r="Q8157" s="6">
        <v>0</v>
      </c>
      <c r="R8157" s="6">
        <v>0</v>
      </c>
      <c r="S8157" s="6">
        <v>0</v>
      </c>
      <c r="T8157" s="6">
        <v>1458.1723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>
        <v>0</v>
      </c>
      <c r="AF8157">
        <v>0</v>
      </c>
    </row>
    <row r="8158" spans="1:32" x14ac:dyDescent="0.15">
      <c r="A8158" s="7">
        <v>43454</v>
      </c>
      <c r="B8158" s="6">
        <v>610.35249999999996</v>
      </c>
      <c r="C8158" s="6">
        <v>0</v>
      </c>
      <c r="D8158" s="6">
        <v>0</v>
      </c>
      <c r="E8158" s="6">
        <v>0</v>
      </c>
      <c r="F8158" s="6">
        <v>0</v>
      </c>
      <c r="G8158" s="6">
        <v>1254125</v>
      </c>
      <c r="H8158" s="6">
        <v>0</v>
      </c>
      <c r="I8158" s="6">
        <v>294784928</v>
      </c>
      <c r="J8158" s="6">
        <v>353</v>
      </c>
      <c r="K8158" s="6">
        <v>358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1464.9283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>
        <v>0</v>
      </c>
      <c r="AF8158">
        <v>0</v>
      </c>
    </row>
    <row r="8159" spans="1:32" x14ac:dyDescent="0.15">
      <c r="A8159" s="7">
        <v>43455</v>
      </c>
      <c r="B8159" s="6">
        <v>613.02750000000003</v>
      </c>
      <c r="C8159" s="6">
        <v>0</v>
      </c>
      <c r="D8159" s="6">
        <v>0</v>
      </c>
      <c r="E8159" s="6">
        <v>0</v>
      </c>
      <c r="F8159" s="6">
        <v>0</v>
      </c>
      <c r="G8159" s="6">
        <v>1265250</v>
      </c>
      <c r="H8159" s="6">
        <v>681045</v>
      </c>
      <c r="I8159" s="6">
        <v>293566116</v>
      </c>
      <c r="J8159" s="6">
        <v>357</v>
      </c>
      <c r="K8159" s="6">
        <v>362</v>
      </c>
      <c r="L8159" s="6">
        <v>0</v>
      </c>
      <c r="M8159" s="6">
        <v>183335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1462.6763000000001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>
        <v>0</v>
      </c>
      <c r="AF8159">
        <v>0</v>
      </c>
    </row>
    <row r="8160" spans="1:32" x14ac:dyDescent="0.15">
      <c r="A8160" s="7">
        <v>43457</v>
      </c>
      <c r="B8160" s="6">
        <v>0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764.73599999999999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>
        <v>0</v>
      </c>
      <c r="AF8160">
        <v>0</v>
      </c>
    </row>
    <row r="8161" spans="1:32" x14ac:dyDescent="0.15">
      <c r="A8161" s="7">
        <v>43458</v>
      </c>
      <c r="B8161" s="6">
        <v>612.80460000000005</v>
      </c>
      <c r="C8161" s="6">
        <v>0</v>
      </c>
      <c r="D8161" s="6">
        <v>0</v>
      </c>
      <c r="E8161" s="6">
        <v>0</v>
      </c>
      <c r="F8161" s="6">
        <v>0</v>
      </c>
      <c r="G8161" s="6">
        <v>1266575</v>
      </c>
      <c r="H8161" s="6">
        <v>0</v>
      </c>
      <c r="I8161" s="6">
        <v>293553916</v>
      </c>
      <c r="J8161" s="6">
        <v>357</v>
      </c>
      <c r="K8161" s="6">
        <v>362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1443.5343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>
        <v>0</v>
      </c>
      <c r="AF8161">
        <v>0</v>
      </c>
    </row>
    <row r="8162" spans="1:32" x14ac:dyDescent="0.15">
      <c r="A8162" s="7">
        <v>43459</v>
      </c>
      <c r="B8162" s="6">
        <v>614.81089999999995</v>
      </c>
      <c r="C8162" s="6">
        <v>0</v>
      </c>
      <c r="D8162" s="6">
        <v>0</v>
      </c>
      <c r="E8162" s="6">
        <v>0</v>
      </c>
      <c r="F8162" s="6">
        <v>0</v>
      </c>
      <c r="G8162" s="6">
        <v>1266550</v>
      </c>
      <c r="H8162" s="6">
        <v>0</v>
      </c>
      <c r="I8162" s="6">
        <v>0</v>
      </c>
      <c r="J8162" s="6">
        <v>357</v>
      </c>
      <c r="K8162" s="6">
        <v>362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1442.4083000000001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>
        <v>0</v>
      </c>
      <c r="AF8162">
        <v>0</v>
      </c>
    </row>
    <row r="8163" spans="1:32" x14ac:dyDescent="0.15">
      <c r="A8163" s="7">
        <v>43460</v>
      </c>
      <c r="B8163" s="6">
        <v>614.81089999999995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293552025</v>
      </c>
      <c r="J8163" s="6">
        <v>357</v>
      </c>
      <c r="K8163" s="6">
        <v>362</v>
      </c>
      <c r="L8163" s="6">
        <v>0</v>
      </c>
      <c r="M8163" s="6">
        <v>0</v>
      </c>
      <c r="N8163" s="6">
        <v>0</v>
      </c>
      <c r="O8163" s="6">
        <v>36.94</v>
      </c>
      <c r="P8163" s="6">
        <v>0</v>
      </c>
      <c r="Q8163" s="6">
        <v>0</v>
      </c>
      <c r="R8163" s="6">
        <v>0</v>
      </c>
      <c r="S8163" s="6">
        <v>0</v>
      </c>
      <c r="T8163" s="6">
        <v>1444.6603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>
        <v>0</v>
      </c>
      <c r="AF8163">
        <v>0</v>
      </c>
    </row>
    <row r="8164" spans="1:32" x14ac:dyDescent="0.15">
      <c r="A8164" s="7">
        <v>43461</v>
      </c>
      <c r="B8164" s="6">
        <v>608.56920000000002</v>
      </c>
      <c r="C8164" s="6">
        <v>0</v>
      </c>
      <c r="D8164" s="6">
        <v>0</v>
      </c>
      <c r="E8164" s="6">
        <v>0</v>
      </c>
      <c r="F8164" s="6">
        <v>0</v>
      </c>
      <c r="G8164" s="6">
        <v>0</v>
      </c>
      <c r="H8164" s="6">
        <v>0</v>
      </c>
      <c r="I8164" s="6">
        <v>293321182</v>
      </c>
      <c r="J8164" s="6">
        <v>334</v>
      </c>
      <c r="K8164" s="6">
        <v>339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1445.7863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>
        <v>0</v>
      </c>
      <c r="AF8164">
        <v>0</v>
      </c>
    </row>
    <row r="8165" spans="1:32" x14ac:dyDescent="0.15">
      <c r="A8165" s="7">
        <v>43462</v>
      </c>
      <c r="B8165" s="6">
        <v>605.89409999999998</v>
      </c>
      <c r="C8165" s="6">
        <v>0</v>
      </c>
      <c r="D8165" s="6">
        <v>0</v>
      </c>
      <c r="E8165" s="6">
        <v>0</v>
      </c>
      <c r="F8165" s="6">
        <v>0</v>
      </c>
      <c r="G8165" s="6">
        <v>1267125</v>
      </c>
      <c r="H8165" s="6">
        <v>672185</v>
      </c>
      <c r="I8165" s="6">
        <v>292628753</v>
      </c>
      <c r="J8165" s="6">
        <v>356</v>
      </c>
      <c r="K8165" s="6">
        <v>361</v>
      </c>
      <c r="L8165" s="6">
        <v>0</v>
      </c>
      <c r="M8165" s="6">
        <v>183335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1457.0463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>
        <v>0</v>
      </c>
      <c r="AF8165">
        <v>0</v>
      </c>
    </row>
    <row r="8166" spans="1:32" x14ac:dyDescent="0.15">
      <c r="A8166" s="7">
        <v>43463</v>
      </c>
      <c r="B8166" s="6">
        <v>0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354</v>
      </c>
      <c r="K8166" s="6">
        <v>359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>
        <v>0</v>
      </c>
      <c r="AF8166">
        <v>0</v>
      </c>
    </row>
    <row r="8167" spans="1:32" x14ac:dyDescent="0.15">
      <c r="A8167" s="7">
        <v>43464</v>
      </c>
      <c r="B8167" s="6">
        <v>0</v>
      </c>
      <c r="C8167" s="6">
        <v>0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767.71853999999996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>
        <v>0</v>
      </c>
      <c r="AF8167">
        <v>0</v>
      </c>
    </row>
    <row r="8168" spans="1:32" x14ac:dyDescent="0.15">
      <c r="A8168" s="7">
        <v>43465</v>
      </c>
      <c r="B8168" s="6">
        <v>0</v>
      </c>
      <c r="C8168" s="6">
        <v>3051000</v>
      </c>
      <c r="D8168" s="6">
        <v>5501</v>
      </c>
      <c r="E8168" s="6">
        <v>35345</v>
      </c>
      <c r="F8168" s="6">
        <v>57150</v>
      </c>
      <c r="G8168" s="6">
        <v>1271200</v>
      </c>
      <c r="H8168" s="6">
        <v>0</v>
      </c>
      <c r="I8168" s="6">
        <v>293901296</v>
      </c>
      <c r="J8168" s="6">
        <v>0</v>
      </c>
      <c r="K8168" s="6">
        <v>0</v>
      </c>
      <c r="L8168" s="6">
        <v>174</v>
      </c>
      <c r="M8168" s="6">
        <v>0</v>
      </c>
      <c r="N8168" s="6">
        <v>92.4</v>
      </c>
      <c r="O8168" s="6">
        <v>0</v>
      </c>
      <c r="P8168" s="6">
        <v>0</v>
      </c>
      <c r="Q8168" s="6">
        <v>32118</v>
      </c>
      <c r="R8168" s="6">
        <v>2288.35</v>
      </c>
      <c r="S8168" s="6">
        <v>25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1794</v>
      </c>
      <c r="AC8168" s="6">
        <v>1794</v>
      </c>
      <c r="AD8168" s="6">
        <v>39.4</v>
      </c>
      <c r="AE8168">
        <v>1794</v>
      </c>
      <c r="AF8168">
        <v>32</v>
      </c>
    </row>
    <row r="8169" spans="1:32" x14ac:dyDescent="0.15">
      <c r="A8169" s="7">
        <v>43467</v>
      </c>
      <c r="B8169" s="6">
        <v>597.20029999999997</v>
      </c>
      <c r="C8169" s="6">
        <v>0</v>
      </c>
      <c r="D8169" s="6">
        <v>0</v>
      </c>
      <c r="E8169" s="6">
        <v>0</v>
      </c>
      <c r="F8169" s="6">
        <v>0</v>
      </c>
      <c r="G8169" s="6">
        <v>1273125</v>
      </c>
      <c r="H8169" s="6">
        <v>0</v>
      </c>
      <c r="I8169" s="6">
        <v>293250284</v>
      </c>
      <c r="J8169" s="6">
        <v>354</v>
      </c>
      <c r="K8169" s="6">
        <v>359</v>
      </c>
      <c r="L8169" s="6">
        <v>0</v>
      </c>
      <c r="M8169" s="6">
        <v>0</v>
      </c>
      <c r="N8169" s="6">
        <v>0</v>
      </c>
      <c r="O8169" s="6">
        <v>33.049999999999997</v>
      </c>
      <c r="P8169" s="6">
        <v>0</v>
      </c>
      <c r="Q8169" s="6">
        <v>0</v>
      </c>
      <c r="R8169" s="6">
        <v>0</v>
      </c>
      <c r="S8169" s="6">
        <v>0</v>
      </c>
      <c r="T8169" s="6">
        <v>1445.7863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>
        <v>0</v>
      </c>
      <c r="AF8169">
        <v>0</v>
      </c>
    </row>
    <row r="8170" spans="1:32" x14ac:dyDescent="0.15">
      <c r="A8170" s="7">
        <v>43468</v>
      </c>
      <c r="B8170" s="6">
        <v>592.74549999999999</v>
      </c>
      <c r="C8170" s="6">
        <v>0</v>
      </c>
      <c r="D8170" s="6">
        <v>0</v>
      </c>
      <c r="E8170" s="6">
        <v>0</v>
      </c>
      <c r="F8170" s="6">
        <v>0</v>
      </c>
      <c r="G8170" s="6">
        <v>1272925</v>
      </c>
      <c r="H8170" s="6">
        <v>0</v>
      </c>
      <c r="I8170" s="6">
        <v>293746406</v>
      </c>
      <c r="J8170" s="6">
        <v>344</v>
      </c>
      <c r="K8170" s="6">
        <v>349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1467.1803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>
        <v>0</v>
      </c>
      <c r="AF8170">
        <v>0</v>
      </c>
    </row>
    <row r="8171" spans="1:32" x14ac:dyDescent="0.15">
      <c r="A8171" s="7">
        <v>43469</v>
      </c>
      <c r="B8171" s="6">
        <v>597.06399999999996</v>
      </c>
      <c r="C8171" s="6">
        <v>0</v>
      </c>
      <c r="D8171" s="6">
        <v>0</v>
      </c>
      <c r="E8171" s="6">
        <v>0</v>
      </c>
      <c r="F8171" s="6">
        <v>0</v>
      </c>
      <c r="G8171" s="6">
        <v>1278500</v>
      </c>
      <c r="H8171" s="6">
        <v>672326</v>
      </c>
      <c r="I8171" s="6">
        <v>293701938</v>
      </c>
      <c r="J8171" s="6">
        <v>353</v>
      </c>
      <c r="K8171" s="6">
        <v>358</v>
      </c>
      <c r="L8171" s="6">
        <v>0</v>
      </c>
      <c r="M8171" s="6">
        <v>183335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1481.8182999999999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0</v>
      </c>
      <c r="AD8171" s="6">
        <v>0</v>
      </c>
      <c r="AE8171">
        <v>0</v>
      </c>
      <c r="AF8171">
        <v>0</v>
      </c>
    </row>
    <row r="8172" spans="1:32" x14ac:dyDescent="0.15">
      <c r="A8172" s="7">
        <v>43471</v>
      </c>
      <c r="B8172" s="6">
        <v>0</v>
      </c>
      <c r="C8172" s="6">
        <v>0</v>
      </c>
      <c r="D8172" s="6">
        <v>0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751.34220000000005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>
        <v>0</v>
      </c>
      <c r="AF8172">
        <v>0</v>
      </c>
    </row>
    <row r="8173" spans="1:32" x14ac:dyDescent="0.15">
      <c r="A8173" s="7">
        <v>43472</v>
      </c>
      <c r="B8173" s="6">
        <v>598.17610000000002</v>
      </c>
      <c r="C8173" s="6">
        <v>0</v>
      </c>
      <c r="D8173" s="6">
        <v>0</v>
      </c>
      <c r="E8173" s="6">
        <v>0</v>
      </c>
      <c r="F8173" s="6">
        <v>0</v>
      </c>
      <c r="G8173" s="6">
        <v>1276050</v>
      </c>
      <c r="H8173" s="6">
        <v>0</v>
      </c>
      <c r="I8173" s="6">
        <v>293239076</v>
      </c>
      <c r="J8173" s="6">
        <v>387</v>
      </c>
      <c r="K8173" s="6">
        <v>390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1481.8182999999999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>
        <v>0</v>
      </c>
      <c r="AF8173">
        <v>0</v>
      </c>
    </row>
    <row r="8174" spans="1:32" x14ac:dyDescent="0.15">
      <c r="A8174" s="7">
        <v>43473</v>
      </c>
      <c r="B8174" s="6">
        <v>595.01909999999998</v>
      </c>
      <c r="C8174" s="6">
        <v>0</v>
      </c>
      <c r="D8174" s="6">
        <v>0</v>
      </c>
      <c r="E8174" s="6">
        <v>0</v>
      </c>
      <c r="F8174" s="6">
        <v>0</v>
      </c>
      <c r="G8174" s="6">
        <v>1283500</v>
      </c>
      <c r="H8174" s="6">
        <v>0</v>
      </c>
      <c r="I8174" s="6">
        <v>293368401</v>
      </c>
      <c r="J8174" s="6">
        <v>395</v>
      </c>
      <c r="K8174" s="6">
        <v>398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1475.0623000000001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>
        <v>0</v>
      </c>
      <c r="AF8174">
        <v>0</v>
      </c>
    </row>
    <row r="8175" spans="1:32" x14ac:dyDescent="0.15">
      <c r="A8175" s="7">
        <v>43474</v>
      </c>
      <c r="B8175" s="6">
        <v>598.79629999999997</v>
      </c>
      <c r="C8175" s="6">
        <v>0</v>
      </c>
      <c r="D8175" s="6">
        <v>0</v>
      </c>
      <c r="E8175" s="6">
        <v>0</v>
      </c>
      <c r="F8175" s="6">
        <v>0</v>
      </c>
      <c r="G8175" s="6">
        <v>1281400</v>
      </c>
      <c r="H8175" s="6">
        <v>0</v>
      </c>
      <c r="I8175" s="6">
        <v>293178656</v>
      </c>
      <c r="J8175" s="6">
        <v>389</v>
      </c>
      <c r="K8175" s="6">
        <v>392</v>
      </c>
      <c r="L8175" s="6">
        <v>0</v>
      </c>
      <c r="M8175" s="6">
        <v>0</v>
      </c>
      <c r="N8175" s="6">
        <v>0</v>
      </c>
      <c r="O8175" s="6">
        <v>38.29</v>
      </c>
      <c r="P8175" s="6">
        <v>0</v>
      </c>
      <c r="Q8175" s="6">
        <v>0</v>
      </c>
      <c r="R8175" s="6">
        <v>0</v>
      </c>
      <c r="S8175" s="6">
        <v>0</v>
      </c>
      <c r="T8175" s="6">
        <v>1473.9363000000001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>
        <v>0</v>
      </c>
      <c r="AF8175">
        <v>0</v>
      </c>
    </row>
    <row r="8176" spans="1:32" x14ac:dyDescent="0.15">
      <c r="A8176" s="7">
        <v>43475</v>
      </c>
      <c r="B8176" s="6">
        <v>595.6857</v>
      </c>
      <c r="C8176" s="6">
        <v>0</v>
      </c>
      <c r="D8176" s="6">
        <v>0</v>
      </c>
      <c r="E8176" s="6">
        <v>0</v>
      </c>
      <c r="F8176" s="6">
        <v>0</v>
      </c>
      <c r="G8176" s="6">
        <v>1286050</v>
      </c>
      <c r="H8176" s="6">
        <v>0</v>
      </c>
      <c r="I8176" s="6">
        <v>292525955</v>
      </c>
      <c r="J8176" s="6">
        <v>393</v>
      </c>
      <c r="K8176" s="6">
        <v>396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1471.6842999999999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>
        <v>0</v>
      </c>
      <c r="AF8176">
        <v>0</v>
      </c>
    </row>
    <row r="8177" spans="1:32" x14ac:dyDescent="0.15">
      <c r="A8177" s="7">
        <v>43476</v>
      </c>
      <c r="B8177" s="6">
        <v>594.79690000000005</v>
      </c>
      <c r="C8177" s="6">
        <v>0</v>
      </c>
      <c r="D8177" s="6">
        <v>0</v>
      </c>
      <c r="E8177" s="6">
        <v>0</v>
      </c>
      <c r="F8177" s="6">
        <v>0</v>
      </c>
      <c r="G8177" s="6">
        <v>1284725</v>
      </c>
      <c r="H8177" s="6">
        <v>692558</v>
      </c>
      <c r="I8177" s="6">
        <v>293110472</v>
      </c>
      <c r="J8177" s="6">
        <v>398</v>
      </c>
      <c r="K8177" s="6">
        <v>399</v>
      </c>
      <c r="L8177" s="6">
        <v>0</v>
      </c>
      <c r="M8177" s="6">
        <v>183335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1489.7003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>
        <v>0</v>
      </c>
      <c r="AF8177">
        <v>0</v>
      </c>
    </row>
    <row r="8178" spans="1:32" x14ac:dyDescent="0.15">
      <c r="A8178" s="7">
        <v>43478</v>
      </c>
      <c r="B8178" s="6">
        <v>0</v>
      </c>
      <c r="C8178" s="6">
        <v>0</v>
      </c>
      <c r="D8178" s="6">
        <v>0</v>
      </c>
      <c r="E8178" s="6">
        <v>0</v>
      </c>
      <c r="F8178" s="6">
        <v>0</v>
      </c>
      <c r="G8178" s="6">
        <v>0</v>
      </c>
      <c r="H8178" s="6">
        <v>0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772.74612000000002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>
        <v>0</v>
      </c>
      <c r="AF8178">
        <v>0</v>
      </c>
    </row>
    <row r="8179" spans="1:32" x14ac:dyDescent="0.15">
      <c r="A8179" s="7">
        <v>43479</v>
      </c>
      <c r="B8179" s="6">
        <v>590.35310000000004</v>
      </c>
      <c r="C8179" s="6">
        <v>0</v>
      </c>
      <c r="D8179" s="6">
        <v>0</v>
      </c>
      <c r="E8179" s="6">
        <v>0</v>
      </c>
      <c r="F8179" s="6">
        <v>0</v>
      </c>
      <c r="G8179" s="6">
        <v>1294050</v>
      </c>
      <c r="H8179" s="6">
        <v>0</v>
      </c>
      <c r="I8179" s="6">
        <v>292554906</v>
      </c>
      <c r="J8179" s="6">
        <v>403</v>
      </c>
      <c r="K8179" s="6">
        <v>404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1482.9443000000001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>
        <v>0</v>
      </c>
      <c r="AF8179">
        <v>0</v>
      </c>
    </row>
    <row r="8180" spans="1:32" x14ac:dyDescent="0.15">
      <c r="A8180" s="7">
        <v>43480</v>
      </c>
      <c r="B8180" s="6">
        <v>591.68629999999996</v>
      </c>
      <c r="C8180" s="6">
        <v>0</v>
      </c>
      <c r="D8180" s="6">
        <v>0</v>
      </c>
      <c r="E8180" s="6">
        <v>0</v>
      </c>
      <c r="F8180" s="6">
        <v>0</v>
      </c>
      <c r="G8180" s="6">
        <v>0</v>
      </c>
      <c r="H8180" s="6">
        <v>0</v>
      </c>
      <c r="I8180" s="6">
        <v>293156284</v>
      </c>
      <c r="J8180" s="6">
        <v>388</v>
      </c>
      <c r="K8180" s="6">
        <v>389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1472.8103000000001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>
        <v>0</v>
      </c>
      <c r="AF8180">
        <v>0</v>
      </c>
    </row>
    <row r="8181" spans="1:32" x14ac:dyDescent="0.15">
      <c r="A8181" s="7">
        <v>43481</v>
      </c>
      <c r="B8181" s="6">
        <v>595.46349999999995</v>
      </c>
      <c r="C8181" s="6">
        <v>0</v>
      </c>
      <c r="D8181" s="6">
        <v>0</v>
      </c>
      <c r="E8181" s="6">
        <v>0</v>
      </c>
      <c r="F8181" s="6">
        <v>0</v>
      </c>
      <c r="G8181" s="6">
        <v>1303150</v>
      </c>
      <c r="H8181" s="6">
        <v>0</v>
      </c>
      <c r="I8181" s="6">
        <v>293158334</v>
      </c>
      <c r="J8181" s="6">
        <v>382</v>
      </c>
      <c r="K8181" s="6">
        <v>383</v>
      </c>
      <c r="L8181" s="6">
        <v>0</v>
      </c>
      <c r="M8181" s="6">
        <v>0</v>
      </c>
      <c r="N8181" s="6">
        <v>0</v>
      </c>
      <c r="O8181" s="6">
        <v>45.6</v>
      </c>
      <c r="P8181" s="6">
        <v>0</v>
      </c>
      <c r="Q8181" s="6">
        <v>0</v>
      </c>
      <c r="R8181" s="6">
        <v>0</v>
      </c>
      <c r="S8181" s="6">
        <v>0</v>
      </c>
      <c r="T8181" s="6">
        <v>1482.9443000000001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>
        <v>0</v>
      </c>
      <c r="AF8181">
        <v>0</v>
      </c>
    </row>
    <row r="8182" spans="1:32" x14ac:dyDescent="0.15">
      <c r="A8182" s="7">
        <v>43482</v>
      </c>
      <c r="B8182" s="6">
        <v>595.24130000000002</v>
      </c>
      <c r="C8182" s="6">
        <v>0</v>
      </c>
      <c r="D8182" s="6">
        <v>0</v>
      </c>
      <c r="E8182" s="6">
        <v>0</v>
      </c>
      <c r="F8182" s="6">
        <v>0</v>
      </c>
      <c r="G8182" s="6">
        <v>1304000</v>
      </c>
      <c r="H8182" s="6">
        <v>0</v>
      </c>
      <c r="I8182" s="6">
        <v>292725933</v>
      </c>
      <c r="J8182" s="6">
        <v>391</v>
      </c>
      <c r="K8182" s="6">
        <v>392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1470.5582999999999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>
        <v>0</v>
      </c>
      <c r="AF8182">
        <v>0</v>
      </c>
    </row>
    <row r="8183" spans="1:32" x14ac:dyDescent="0.15">
      <c r="A8183" s="7">
        <v>43483</v>
      </c>
      <c r="B8183" s="6">
        <v>598.79629999999997</v>
      </c>
      <c r="C8183" s="6">
        <v>0</v>
      </c>
      <c r="D8183" s="6">
        <v>0</v>
      </c>
      <c r="E8183" s="6">
        <v>0</v>
      </c>
      <c r="F8183" s="6">
        <v>0</v>
      </c>
      <c r="G8183" s="6">
        <v>1303475</v>
      </c>
      <c r="H8183" s="6">
        <v>687999</v>
      </c>
      <c r="I8183" s="6">
        <v>295403459</v>
      </c>
      <c r="J8183" s="6">
        <v>391</v>
      </c>
      <c r="K8183" s="6">
        <v>392</v>
      </c>
      <c r="L8183" s="6">
        <v>0</v>
      </c>
      <c r="M8183" s="6">
        <v>183335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1476.1883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>
        <v>0</v>
      </c>
      <c r="AF8183">
        <v>0</v>
      </c>
    </row>
    <row r="8184" spans="1:32" x14ac:dyDescent="0.15">
      <c r="A8184" s="7">
        <v>43485</v>
      </c>
      <c r="B8184" s="6">
        <v>0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752.22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>
        <v>0</v>
      </c>
      <c r="AF8184">
        <v>0</v>
      </c>
    </row>
    <row r="8185" spans="1:32" x14ac:dyDescent="0.15">
      <c r="A8185" s="7">
        <v>43486</v>
      </c>
      <c r="B8185" s="6">
        <v>601.46249999999998</v>
      </c>
      <c r="C8185" s="6">
        <v>0</v>
      </c>
      <c r="D8185" s="6">
        <v>0</v>
      </c>
      <c r="E8185" s="6">
        <v>0</v>
      </c>
      <c r="F8185" s="6">
        <v>0</v>
      </c>
      <c r="G8185" s="6">
        <v>1301650</v>
      </c>
      <c r="H8185" s="6">
        <v>0</v>
      </c>
      <c r="I8185" s="6">
        <v>0</v>
      </c>
      <c r="J8185" s="6">
        <v>394</v>
      </c>
      <c r="K8185" s="6">
        <v>395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1512.2203999999999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>
        <v>0</v>
      </c>
      <c r="AF8185">
        <v>0</v>
      </c>
    </row>
    <row r="8186" spans="1:32" x14ac:dyDescent="0.15">
      <c r="A8186" s="7">
        <v>43487</v>
      </c>
      <c r="B8186" s="6">
        <v>595.24130000000002</v>
      </c>
      <c r="C8186" s="6">
        <v>0</v>
      </c>
      <c r="D8186" s="6">
        <v>0</v>
      </c>
      <c r="E8186" s="6">
        <v>0</v>
      </c>
      <c r="F8186" s="6">
        <v>0</v>
      </c>
      <c r="G8186" s="6">
        <v>1301625</v>
      </c>
      <c r="H8186" s="6">
        <v>0</v>
      </c>
      <c r="I8186" s="6">
        <v>296101547</v>
      </c>
      <c r="J8186" s="6">
        <v>401</v>
      </c>
      <c r="K8186" s="6">
        <v>393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1500.9603999999999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>
        <v>0</v>
      </c>
      <c r="AF8186">
        <v>0</v>
      </c>
    </row>
    <row r="8187" spans="1:32" x14ac:dyDescent="0.15">
      <c r="A8187" s="7">
        <v>43488</v>
      </c>
      <c r="B8187" s="6">
        <v>600.79600000000005</v>
      </c>
      <c r="C8187" s="6">
        <v>0</v>
      </c>
      <c r="D8187" s="6">
        <v>0</v>
      </c>
      <c r="E8187" s="6">
        <v>0</v>
      </c>
      <c r="F8187" s="6">
        <v>0</v>
      </c>
      <c r="G8187" s="6">
        <v>1301825</v>
      </c>
      <c r="H8187" s="6">
        <v>0</v>
      </c>
      <c r="I8187" s="6">
        <v>295218493</v>
      </c>
      <c r="J8187" s="6">
        <v>403</v>
      </c>
      <c r="K8187" s="6">
        <v>395</v>
      </c>
      <c r="L8187" s="6">
        <v>0</v>
      </c>
      <c r="M8187" s="6">
        <v>0</v>
      </c>
      <c r="N8187" s="6">
        <v>0</v>
      </c>
      <c r="O8187" s="6">
        <v>33.94</v>
      </c>
      <c r="P8187" s="6">
        <v>0</v>
      </c>
      <c r="Q8187" s="6">
        <v>0</v>
      </c>
      <c r="R8187" s="6">
        <v>0</v>
      </c>
      <c r="S8187" s="6">
        <v>0</v>
      </c>
      <c r="T8187" s="6">
        <v>1503.2123999999999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>
        <v>0</v>
      </c>
      <c r="AF8187">
        <v>0</v>
      </c>
    </row>
    <row r="8188" spans="1:32" x14ac:dyDescent="0.15">
      <c r="A8188" s="7">
        <v>43489</v>
      </c>
      <c r="B8188" s="6">
        <v>602.12909999999999</v>
      </c>
      <c r="C8188" s="6">
        <v>0</v>
      </c>
      <c r="D8188" s="6">
        <v>0</v>
      </c>
      <c r="E8188" s="6">
        <v>0</v>
      </c>
      <c r="F8188" s="6">
        <v>0</v>
      </c>
      <c r="G8188" s="6">
        <v>1301350</v>
      </c>
      <c r="H8188" s="6">
        <v>0</v>
      </c>
      <c r="I8188" s="6">
        <v>295324419</v>
      </c>
      <c r="J8188" s="6">
        <v>403</v>
      </c>
      <c r="K8188" s="6">
        <v>395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1506.5904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>
        <v>0</v>
      </c>
      <c r="AF8188">
        <v>0</v>
      </c>
    </row>
    <row r="8189" spans="1:32" x14ac:dyDescent="0.15">
      <c r="A8189" s="7">
        <v>43490</v>
      </c>
      <c r="B8189" s="6">
        <v>600.79600000000005</v>
      </c>
      <c r="C8189" s="6">
        <v>0</v>
      </c>
      <c r="D8189" s="6">
        <v>0</v>
      </c>
      <c r="E8189" s="6">
        <v>0</v>
      </c>
      <c r="F8189" s="6">
        <v>0</v>
      </c>
      <c r="G8189" s="6">
        <v>1301100</v>
      </c>
      <c r="H8189" s="6">
        <v>688821</v>
      </c>
      <c r="I8189" s="6">
        <v>296147183</v>
      </c>
      <c r="J8189" s="6">
        <v>400.5</v>
      </c>
      <c r="K8189" s="6">
        <v>393</v>
      </c>
      <c r="L8189" s="6">
        <v>0</v>
      </c>
      <c r="M8189" s="6">
        <v>183335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1509.9684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>
        <v>0</v>
      </c>
      <c r="AF8189">
        <v>0</v>
      </c>
    </row>
    <row r="8190" spans="1:32" x14ac:dyDescent="0.15">
      <c r="A8190" s="7">
        <v>43492</v>
      </c>
      <c r="B8190" s="6">
        <v>0</v>
      </c>
      <c r="C8190" s="6">
        <v>0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744.12423999999999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>
        <v>0</v>
      </c>
      <c r="AF8190">
        <v>0</v>
      </c>
    </row>
    <row r="8191" spans="1:32" x14ac:dyDescent="0.15">
      <c r="A8191" s="7">
        <v>43493</v>
      </c>
      <c r="B8191" s="6">
        <v>599.24069999999995</v>
      </c>
      <c r="C8191" s="6">
        <v>0</v>
      </c>
      <c r="D8191" s="6">
        <v>0</v>
      </c>
      <c r="E8191" s="6">
        <v>0</v>
      </c>
      <c r="F8191" s="6">
        <v>0</v>
      </c>
      <c r="G8191" s="6">
        <v>1300000</v>
      </c>
      <c r="H8191" s="6">
        <v>0</v>
      </c>
      <c r="I8191" s="6">
        <v>297451433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1508.8424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>
        <v>0</v>
      </c>
      <c r="AF8191">
        <v>0</v>
      </c>
    </row>
    <row r="8192" spans="1:32" x14ac:dyDescent="0.15">
      <c r="A8192" s="7">
        <v>43494</v>
      </c>
      <c r="B8192" s="6">
        <v>595.90779999999995</v>
      </c>
      <c r="C8192" s="6">
        <v>0</v>
      </c>
      <c r="D8192" s="6">
        <v>0</v>
      </c>
      <c r="E8192" s="6">
        <v>0</v>
      </c>
      <c r="F8192" s="6">
        <v>0</v>
      </c>
      <c r="G8192" s="6">
        <v>1296125</v>
      </c>
      <c r="H8192" s="6">
        <v>0</v>
      </c>
      <c r="I8192" s="6">
        <v>297831942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1508.8424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>
        <v>0</v>
      </c>
      <c r="AF8192">
        <v>0</v>
      </c>
    </row>
    <row r="8193" spans="1:32" x14ac:dyDescent="0.15">
      <c r="A8193" s="7">
        <v>43495</v>
      </c>
      <c r="B8193" s="6">
        <v>598.12969999999996</v>
      </c>
      <c r="C8193" s="6">
        <v>0</v>
      </c>
      <c r="D8193" s="6">
        <v>0</v>
      </c>
      <c r="E8193" s="6">
        <v>0</v>
      </c>
      <c r="F8193" s="6">
        <v>0</v>
      </c>
      <c r="G8193" s="6">
        <v>1289775</v>
      </c>
      <c r="H8193" s="6">
        <v>0</v>
      </c>
      <c r="I8193" s="6">
        <v>297231575</v>
      </c>
      <c r="J8193" s="6">
        <v>393</v>
      </c>
      <c r="K8193" s="6">
        <v>389</v>
      </c>
      <c r="L8193" s="6">
        <v>0</v>
      </c>
      <c r="M8193" s="6">
        <v>0</v>
      </c>
      <c r="N8193" s="6">
        <v>0</v>
      </c>
      <c r="O8193" s="6">
        <v>21.51</v>
      </c>
      <c r="P8193" s="6">
        <v>0</v>
      </c>
      <c r="Q8193" s="6">
        <v>0</v>
      </c>
      <c r="R8193" s="6">
        <v>0</v>
      </c>
      <c r="S8193" s="6">
        <v>0</v>
      </c>
      <c r="T8193" s="6">
        <v>1526.8584000000001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>
        <v>0</v>
      </c>
      <c r="AF8193">
        <v>0</v>
      </c>
    </row>
    <row r="8194" spans="1:32" x14ac:dyDescent="0.15">
      <c r="A8194" s="7">
        <v>43496</v>
      </c>
      <c r="B8194" s="6">
        <v>600.35159999999996</v>
      </c>
      <c r="C8194" s="6">
        <v>0</v>
      </c>
      <c r="D8194" s="6">
        <v>5304</v>
      </c>
      <c r="E8194" s="6">
        <v>29300</v>
      </c>
      <c r="F8194" s="6">
        <v>55646</v>
      </c>
      <c r="G8194" s="6">
        <v>1287425</v>
      </c>
      <c r="H8194" s="6">
        <v>0</v>
      </c>
      <c r="I8194" s="6">
        <v>298004874</v>
      </c>
      <c r="J8194" s="6">
        <v>403</v>
      </c>
      <c r="K8194" s="6">
        <v>399</v>
      </c>
      <c r="L8194" s="6">
        <v>0</v>
      </c>
      <c r="M8194" s="6">
        <v>0</v>
      </c>
      <c r="N8194" s="6">
        <v>94.2</v>
      </c>
      <c r="O8194" s="6">
        <v>0</v>
      </c>
      <c r="P8194" s="6">
        <v>0</v>
      </c>
      <c r="Q8194" s="6">
        <v>30287</v>
      </c>
      <c r="R8194" s="6">
        <v>2434.0100000000002</v>
      </c>
      <c r="S8194" s="6">
        <v>7</v>
      </c>
      <c r="T8194" s="6">
        <v>1538.1184000000001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1646</v>
      </c>
      <c r="AC8194" s="6">
        <v>1646</v>
      </c>
      <c r="AD8194" s="6">
        <v>0</v>
      </c>
      <c r="AE8194">
        <v>1646</v>
      </c>
      <c r="AF8194">
        <v>36</v>
      </c>
    </row>
    <row r="8195" spans="1:32" x14ac:dyDescent="0.15">
      <c r="A8195" s="7">
        <v>43497</v>
      </c>
      <c r="B8195" s="6">
        <v>601.90689999999995</v>
      </c>
      <c r="C8195" s="6">
        <v>0</v>
      </c>
      <c r="D8195" s="6">
        <v>0</v>
      </c>
      <c r="E8195" s="6">
        <v>0</v>
      </c>
      <c r="F8195" s="6">
        <v>0</v>
      </c>
      <c r="G8195" s="6">
        <v>1284125</v>
      </c>
      <c r="H8195" s="6">
        <v>704761</v>
      </c>
      <c r="I8195" s="6">
        <v>297278714</v>
      </c>
      <c r="J8195" s="6">
        <v>408</v>
      </c>
      <c r="K8195" s="6">
        <v>404</v>
      </c>
      <c r="L8195" s="6">
        <v>0</v>
      </c>
      <c r="M8195" s="6">
        <v>183335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1553.8824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>
        <v>0</v>
      </c>
      <c r="AF8195">
        <v>0</v>
      </c>
    </row>
    <row r="8196" spans="1:32" x14ac:dyDescent="0.15">
      <c r="A8196" s="7">
        <v>43499</v>
      </c>
      <c r="B8196" s="6">
        <v>0</v>
      </c>
      <c r="C8196" s="6">
        <v>0</v>
      </c>
      <c r="D8196" s="6">
        <v>0</v>
      </c>
      <c r="E8196" s="6">
        <v>0</v>
      </c>
      <c r="F8196" s="6">
        <v>0</v>
      </c>
      <c r="G8196" s="6">
        <v>0</v>
      </c>
      <c r="H8196" s="6">
        <v>0</v>
      </c>
      <c r="I8196" s="6">
        <v>0</v>
      </c>
      <c r="J8196" s="6">
        <v>414</v>
      </c>
      <c r="K8196" s="6">
        <v>410</v>
      </c>
      <c r="L8196" s="6">
        <v>0</v>
      </c>
      <c r="M8196" s="6">
        <v>0</v>
      </c>
      <c r="N8196" s="6">
        <v>0</v>
      </c>
      <c r="O8196" s="6">
        <v>0</v>
      </c>
      <c r="P8196" s="6">
        <v>737.02391999999998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>
        <v>0</v>
      </c>
      <c r="AF8196">
        <v>0</v>
      </c>
    </row>
    <row r="8197" spans="1:32" x14ac:dyDescent="0.15">
      <c r="A8197" s="7">
        <v>43500</v>
      </c>
      <c r="B8197" s="6">
        <v>0</v>
      </c>
      <c r="C8197" s="6">
        <v>0</v>
      </c>
      <c r="D8197" s="6">
        <v>0</v>
      </c>
      <c r="E8197" s="6">
        <v>0</v>
      </c>
      <c r="F8197" s="6">
        <v>0</v>
      </c>
      <c r="G8197" s="6">
        <v>1297150</v>
      </c>
      <c r="H8197" s="6">
        <v>0</v>
      </c>
      <c r="I8197" s="6">
        <v>297214701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>
        <v>0</v>
      </c>
      <c r="AF8197">
        <v>0</v>
      </c>
    </row>
    <row r="8198" spans="1:32" x14ac:dyDescent="0.15">
      <c r="A8198" s="7">
        <v>43501</v>
      </c>
      <c r="B8198" s="6">
        <v>0</v>
      </c>
      <c r="C8198" s="6">
        <v>0</v>
      </c>
      <c r="D8198" s="6">
        <v>0</v>
      </c>
      <c r="E8198" s="6">
        <v>0</v>
      </c>
      <c r="F8198" s="6">
        <v>0</v>
      </c>
      <c r="G8198" s="6">
        <v>1298150</v>
      </c>
      <c r="H8198" s="6">
        <v>0</v>
      </c>
      <c r="I8198" s="6">
        <v>297723040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>
        <v>0</v>
      </c>
      <c r="AF8198">
        <v>0</v>
      </c>
    </row>
    <row r="8199" spans="1:32" x14ac:dyDescent="0.15">
      <c r="A8199" s="7">
        <v>43502</v>
      </c>
      <c r="B8199" s="6">
        <v>0</v>
      </c>
      <c r="C8199" s="6">
        <v>0</v>
      </c>
      <c r="D8199" s="6">
        <v>0</v>
      </c>
      <c r="E8199" s="6">
        <v>0</v>
      </c>
      <c r="F8199" s="6">
        <v>0</v>
      </c>
      <c r="G8199" s="6">
        <v>1292175</v>
      </c>
      <c r="H8199" s="6">
        <v>0</v>
      </c>
      <c r="I8199" s="6">
        <v>297390711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-9.52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>
        <v>0</v>
      </c>
      <c r="AF8199">
        <v>0</v>
      </c>
    </row>
    <row r="8200" spans="1:32" x14ac:dyDescent="0.15">
      <c r="A8200" s="7">
        <v>43503</v>
      </c>
      <c r="B8200" s="6">
        <v>0</v>
      </c>
      <c r="C8200" s="6">
        <v>0</v>
      </c>
      <c r="D8200" s="6">
        <v>0</v>
      </c>
      <c r="E8200" s="6">
        <v>0</v>
      </c>
      <c r="F8200" s="6">
        <v>0</v>
      </c>
      <c r="G8200" s="6">
        <v>1291800</v>
      </c>
      <c r="H8200" s="6">
        <v>0</v>
      </c>
      <c r="I8200" s="6">
        <v>296894305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>
        <v>0</v>
      </c>
      <c r="AF8200">
        <v>0</v>
      </c>
    </row>
    <row r="8201" spans="1:32" x14ac:dyDescent="0.15">
      <c r="A8201" s="7">
        <v>43504</v>
      </c>
      <c r="B8201" s="6">
        <v>0</v>
      </c>
      <c r="C8201" s="6">
        <v>0</v>
      </c>
      <c r="D8201" s="6">
        <v>0</v>
      </c>
      <c r="E8201" s="6">
        <v>0</v>
      </c>
      <c r="F8201" s="6">
        <v>0</v>
      </c>
      <c r="G8201" s="6">
        <v>1296800</v>
      </c>
      <c r="H8201" s="6">
        <v>0</v>
      </c>
      <c r="I8201" s="6">
        <v>296883319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>
        <v>0</v>
      </c>
      <c r="AF8201">
        <v>0</v>
      </c>
    </row>
    <row r="8202" spans="1:32" x14ac:dyDescent="0.15">
      <c r="A8202" s="7">
        <v>43507</v>
      </c>
      <c r="B8202" s="6">
        <v>592.08680000000004</v>
      </c>
      <c r="C8202" s="6">
        <v>0</v>
      </c>
      <c r="D8202" s="6">
        <v>0</v>
      </c>
      <c r="E8202" s="6">
        <v>0</v>
      </c>
      <c r="F8202" s="6">
        <v>0</v>
      </c>
      <c r="G8202" s="6">
        <v>1292175</v>
      </c>
      <c r="H8202" s="6">
        <v>0</v>
      </c>
      <c r="I8202" s="6">
        <v>297355908</v>
      </c>
      <c r="J8202" s="6">
        <v>424</v>
      </c>
      <c r="K8202" s="6">
        <v>420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1556.1343999999999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>
        <v>0</v>
      </c>
      <c r="AF8202">
        <v>0</v>
      </c>
    </row>
    <row r="8203" spans="1:32" x14ac:dyDescent="0.15">
      <c r="A8203" s="7">
        <v>43508</v>
      </c>
      <c r="B8203" s="6">
        <v>594.2183</v>
      </c>
      <c r="C8203" s="6">
        <v>0</v>
      </c>
      <c r="D8203" s="6">
        <v>0</v>
      </c>
      <c r="E8203" s="6">
        <v>0</v>
      </c>
      <c r="F8203" s="6">
        <v>0</v>
      </c>
      <c r="G8203" s="6">
        <v>1286025</v>
      </c>
      <c r="H8203" s="6">
        <v>0</v>
      </c>
      <c r="I8203" s="6">
        <v>296732390</v>
      </c>
      <c r="J8203" s="6">
        <v>424</v>
      </c>
      <c r="K8203" s="6">
        <v>420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1536.9924000000001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>
        <v>0</v>
      </c>
      <c r="AF8203">
        <v>0</v>
      </c>
    </row>
    <row r="8204" spans="1:32" x14ac:dyDescent="0.15">
      <c r="A8204" s="7">
        <v>43509</v>
      </c>
      <c r="B8204" s="6">
        <v>593.55269999999996</v>
      </c>
      <c r="C8204" s="6">
        <v>0</v>
      </c>
      <c r="D8204" s="6">
        <v>0</v>
      </c>
      <c r="E8204" s="6">
        <v>0</v>
      </c>
      <c r="F8204" s="6">
        <v>0</v>
      </c>
      <c r="G8204" s="6">
        <v>1280875</v>
      </c>
      <c r="H8204" s="6">
        <v>0</v>
      </c>
      <c r="I8204" s="6">
        <v>296956018</v>
      </c>
      <c r="J8204" s="6">
        <v>424</v>
      </c>
      <c r="K8204" s="6">
        <v>420</v>
      </c>
      <c r="L8204" s="6">
        <v>0</v>
      </c>
      <c r="M8204" s="6">
        <v>0</v>
      </c>
      <c r="N8204" s="6">
        <v>0</v>
      </c>
      <c r="O8204" s="6">
        <v>-9.52</v>
      </c>
      <c r="P8204" s="6">
        <v>0</v>
      </c>
      <c r="Q8204" s="6">
        <v>0</v>
      </c>
      <c r="R8204" s="6">
        <v>0</v>
      </c>
      <c r="S8204" s="6">
        <v>0</v>
      </c>
      <c r="T8204" s="6">
        <v>1523.4803999999999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>
        <v>0</v>
      </c>
      <c r="AF8204">
        <v>0</v>
      </c>
    </row>
    <row r="8205" spans="1:32" x14ac:dyDescent="0.15">
      <c r="A8205" s="7">
        <v>43510</v>
      </c>
      <c r="B8205" s="6">
        <v>595.32640000000004</v>
      </c>
      <c r="C8205" s="6">
        <v>0</v>
      </c>
      <c r="D8205" s="6">
        <v>0</v>
      </c>
      <c r="E8205" s="6">
        <v>0</v>
      </c>
      <c r="F8205" s="6">
        <v>0</v>
      </c>
      <c r="G8205" s="6">
        <v>1273500</v>
      </c>
      <c r="H8205" s="6">
        <v>0</v>
      </c>
      <c r="I8205" s="6">
        <v>297261935</v>
      </c>
      <c r="J8205" s="6">
        <v>433</v>
      </c>
      <c r="K8205" s="6">
        <v>428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1511.0944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>
        <v>0</v>
      </c>
      <c r="AF8205">
        <v>0</v>
      </c>
    </row>
    <row r="8206" spans="1:32" x14ac:dyDescent="0.15">
      <c r="A8206" s="7">
        <v>43511</v>
      </c>
      <c r="B8206" s="6">
        <v>594.88319999999999</v>
      </c>
      <c r="C8206" s="6">
        <v>0</v>
      </c>
      <c r="D8206" s="6">
        <v>0</v>
      </c>
      <c r="E8206" s="6">
        <v>0</v>
      </c>
      <c r="F8206" s="6">
        <v>0</v>
      </c>
      <c r="G8206" s="6">
        <v>1266600</v>
      </c>
      <c r="H8206" s="6">
        <v>736675</v>
      </c>
      <c r="I8206" s="6">
        <v>296029572</v>
      </c>
      <c r="J8206" s="6">
        <v>443</v>
      </c>
      <c r="K8206" s="6">
        <v>438</v>
      </c>
      <c r="L8206" s="6">
        <v>0</v>
      </c>
      <c r="M8206" s="6">
        <v>183335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1496.4563000000001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>
        <v>0</v>
      </c>
      <c r="AF8206">
        <v>0</v>
      </c>
    </row>
    <row r="8207" spans="1:32" x14ac:dyDescent="0.15">
      <c r="A8207" s="7">
        <v>43513</v>
      </c>
      <c r="B8207" s="6">
        <v>0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741.24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>
        <v>0</v>
      </c>
      <c r="AF8207">
        <v>0</v>
      </c>
    </row>
    <row r="8208" spans="1:32" x14ac:dyDescent="0.15">
      <c r="A8208" s="7">
        <v>43514</v>
      </c>
      <c r="B8208" s="6">
        <v>597.76350000000002</v>
      </c>
      <c r="C8208" s="6">
        <v>0</v>
      </c>
      <c r="D8208" s="6">
        <v>0</v>
      </c>
      <c r="E8208" s="6">
        <v>0</v>
      </c>
      <c r="F8208" s="6">
        <v>0</v>
      </c>
      <c r="G8208" s="6">
        <v>1260325</v>
      </c>
      <c r="H8208" s="6">
        <v>0</v>
      </c>
      <c r="I8208" s="6">
        <v>0</v>
      </c>
      <c r="J8208" s="6">
        <v>436</v>
      </c>
      <c r="K8208" s="6">
        <v>431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1494.2043000000001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>
        <v>0</v>
      </c>
      <c r="AF8208">
        <v>0</v>
      </c>
    </row>
    <row r="8209" spans="1:32" x14ac:dyDescent="0.15">
      <c r="A8209" s="7">
        <v>43515</v>
      </c>
      <c r="B8209" s="6">
        <v>596.21259999999995</v>
      </c>
      <c r="C8209" s="6">
        <v>0</v>
      </c>
      <c r="D8209" s="6">
        <v>0</v>
      </c>
      <c r="E8209" s="6">
        <v>0</v>
      </c>
      <c r="F8209" s="6">
        <v>0</v>
      </c>
      <c r="G8209" s="6">
        <v>1255725</v>
      </c>
      <c r="H8209" s="6">
        <v>0</v>
      </c>
      <c r="I8209" s="6">
        <v>295961775</v>
      </c>
      <c r="J8209" s="6">
        <v>448</v>
      </c>
      <c r="K8209" s="6">
        <v>443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1529.1104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>
        <v>0</v>
      </c>
      <c r="AF8209">
        <v>0</v>
      </c>
    </row>
    <row r="8210" spans="1:32" x14ac:dyDescent="0.15">
      <c r="A8210" s="7">
        <v>43516</v>
      </c>
      <c r="B8210" s="6">
        <v>598.42819999999995</v>
      </c>
      <c r="C8210" s="6">
        <v>0</v>
      </c>
      <c r="D8210" s="6">
        <v>0</v>
      </c>
      <c r="E8210" s="6">
        <v>0</v>
      </c>
      <c r="F8210" s="6">
        <v>0</v>
      </c>
      <c r="G8210" s="6">
        <v>1250000</v>
      </c>
      <c r="H8210" s="6">
        <v>0</v>
      </c>
      <c r="I8210" s="6">
        <v>296293303</v>
      </c>
      <c r="J8210" s="6">
        <v>448</v>
      </c>
      <c r="K8210" s="6">
        <v>443</v>
      </c>
      <c r="L8210" s="6">
        <v>0</v>
      </c>
      <c r="M8210" s="6">
        <v>0</v>
      </c>
      <c r="N8210" s="6">
        <v>0</v>
      </c>
      <c r="O8210" s="6">
        <v>-7.99</v>
      </c>
      <c r="P8210" s="6">
        <v>0</v>
      </c>
      <c r="Q8210" s="6">
        <v>0</v>
      </c>
      <c r="R8210" s="6">
        <v>0</v>
      </c>
      <c r="S8210" s="6">
        <v>0</v>
      </c>
      <c r="T8210" s="6">
        <v>1525.7324000000001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>
        <v>0</v>
      </c>
      <c r="AF8210">
        <v>0</v>
      </c>
    </row>
    <row r="8211" spans="1:32" x14ac:dyDescent="0.15">
      <c r="A8211" s="7">
        <v>43517</v>
      </c>
      <c r="B8211" s="6">
        <v>599.97910000000002</v>
      </c>
      <c r="C8211" s="6">
        <v>0</v>
      </c>
      <c r="D8211" s="6">
        <v>0</v>
      </c>
      <c r="E8211" s="6">
        <v>0</v>
      </c>
      <c r="F8211" s="6">
        <v>0</v>
      </c>
      <c r="G8211" s="6">
        <v>1244050</v>
      </c>
      <c r="H8211" s="6">
        <v>0</v>
      </c>
      <c r="I8211" s="6">
        <v>296849381</v>
      </c>
      <c r="J8211" s="6">
        <v>444</v>
      </c>
      <c r="K8211" s="6">
        <v>439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1529.1104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>
        <v>0</v>
      </c>
      <c r="AF8211">
        <v>0</v>
      </c>
    </row>
    <row r="8212" spans="1:32" x14ac:dyDescent="0.15">
      <c r="A8212" s="7">
        <v>43518</v>
      </c>
      <c r="B8212" s="6">
        <v>605.96109999999999</v>
      </c>
      <c r="C8212" s="6">
        <v>0</v>
      </c>
      <c r="D8212" s="6">
        <v>0</v>
      </c>
      <c r="E8212" s="6">
        <v>0</v>
      </c>
      <c r="F8212" s="6">
        <v>0</v>
      </c>
      <c r="G8212" s="6">
        <v>1239800</v>
      </c>
      <c r="H8212" s="6">
        <v>736680</v>
      </c>
      <c r="I8212" s="6">
        <v>297309681</v>
      </c>
      <c r="J8212" s="6">
        <v>445</v>
      </c>
      <c r="K8212" s="6">
        <v>441</v>
      </c>
      <c r="L8212" s="6">
        <v>0</v>
      </c>
      <c r="M8212" s="6">
        <v>183335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1525.7324000000001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>
        <v>0</v>
      </c>
      <c r="AF8212">
        <v>0</v>
      </c>
    </row>
    <row r="8213" spans="1:32" x14ac:dyDescent="0.15">
      <c r="A8213" s="7">
        <v>43520</v>
      </c>
      <c r="B8213" s="6">
        <v>0</v>
      </c>
      <c r="C8213" s="6">
        <v>0</v>
      </c>
      <c r="D8213" s="6">
        <v>0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742.24599999999998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>
        <v>0</v>
      </c>
      <c r="AF8213">
        <v>0</v>
      </c>
    </row>
    <row r="8214" spans="1:32" x14ac:dyDescent="0.15">
      <c r="A8214" s="7">
        <v>43521</v>
      </c>
      <c r="B8214" s="6">
        <v>609.50609999999995</v>
      </c>
      <c r="C8214" s="6">
        <v>0</v>
      </c>
      <c r="D8214" s="6">
        <v>0</v>
      </c>
      <c r="E8214" s="6">
        <v>0</v>
      </c>
      <c r="F8214" s="6">
        <v>0</v>
      </c>
      <c r="G8214" s="6">
        <v>1235100</v>
      </c>
      <c r="H8214" s="6">
        <v>0</v>
      </c>
      <c r="I8214" s="6">
        <v>297378807</v>
      </c>
      <c r="J8214" s="6">
        <v>445</v>
      </c>
      <c r="K8214" s="6">
        <v>441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1527.9844000000001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>
        <v>0</v>
      </c>
      <c r="AF8214">
        <v>0</v>
      </c>
    </row>
    <row r="8215" spans="1:32" x14ac:dyDescent="0.15">
      <c r="A8215" s="7">
        <v>43522</v>
      </c>
      <c r="B8215" s="6">
        <v>606.62580000000003</v>
      </c>
      <c r="C8215" s="6">
        <v>0</v>
      </c>
      <c r="D8215" s="6">
        <v>0</v>
      </c>
      <c r="E8215" s="6">
        <v>0</v>
      </c>
      <c r="F8215" s="6">
        <v>0</v>
      </c>
      <c r="G8215" s="6">
        <v>1228475</v>
      </c>
      <c r="H8215" s="6">
        <v>0</v>
      </c>
      <c r="I8215" s="6">
        <v>297978532</v>
      </c>
      <c r="J8215" s="6">
        <v>438</v>
      </c>
      <c r="K8215" s="6">
        <v>434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1530.2364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>
        <v>0</v>
      </c>
      <c r="AF8215">
        <v>0</v>
      </c>
    </row>
    <row r="8216" spans="1:32" x14ac:dyDescent="0.15">
      <c r="A8216" s="7">
        <v>43523</v>
      </c>
      <c r="B8216" s="6">
        <v>606.62580000000003</v>
      </c>
      <c r="C8216" s="6">
        <v>0</v>
      </c>
      <c r="D8216" s="6">
        <v>0</v>
      </c>
      <c r="E8216" s="6">
        <v>0</v>
      </c>
      <c r="F8216" s="6">
        <v>0</v>
      </c>
      <c r="G8216" s="6">
        <v>1224075</v>
      </c>
      <c r="H8216" s="6">
        <v>0</v>
      </c>
      <c r="I8216" s="6">
        <v>297682491</v>
      </c>
      <c r="J8216" s="6">
        <v>438</v>
      </c>
      <c r="K8216" s="6">
        <v>434</v>
      </c>
      <c r="L8216" s="6">
        <v>0</v>
      </c>
      <c r="M8216" s="6">
        <v>0</v>
      </c>
      <c r="N8216" s="6">
        <v>0</v>
      </c>
      <c r="O8216" s="6">
        <v>-9.2799999999999994</v>
      </c>
      <c r="P8216" s="6">
        <v>0</v>
      </c>
      <c r="Q8216" s="6">
        <v>0</v>
      </c>
      <c r="R8216" s="6">
        <v>0</v>
      </c>
      <c r="S8216" s="6">
        <v>0</v>
      </c>
      <c r="T8216" s="6">
        <v>1533.6143999999999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>
        <v>0</v>
      </c>
      <c r="AF8216">
        <v>0</v>
      </c>
    </row>
    <row r="8217" spans="1:32" x14ac:dyDescent="0.15">
      <c r="A8217" s="7">
        <v>43524</v>
      </c>
      <c r="B8217" s="6">
        <v>606.18269999999995</v>
      </c>
      <c r="C8217" s="6">
        <v>0</v>
      </c>
      <c r="D8217" s="6">
        <v>4920</v>
      </c>
      <c r="E8217" s="6">
        <v>8802</v>
      </c>
      <c r="F8217" s="6">
        <v>30896</v>
      </c>
      <c r="G8217" s="6">
        <v>1219700</v>
      </c>
      <c r="H8217" s="6">
        <v>0</v>
      </c>
      <c r="I8217" s="6">
        <v>298844164</v>
      </c>
      <c r="J8217" s="6">
        <v>437</v>
      </c>
      <c r="K8217" s="6">
        <v>439</v>
      </c>
      <c r="L8217" s="6">
        <v>0</v>
      </c>
      <c r="M8217" s="6">
        <v>0</v>
      </c>
      <c r="N8217" s="6">
        <v>86.9</v>
      </c>
      <c r="O8217" s="6">
        <v>0</v>
      </c>
      <c r="P8217" s="6">
        <v>0</v>
      </c>
      <c r="Q8217" s="6">
        <v>28652</v>
      </c>
      <c r="R8217" s="6">
        <v>1292.8800000000001</v>
      </c>
      <c r="S8217" s="6">
        <v>6</v>
      </c>
      <c r="T8217" s="6">
        <v>1491.9522999999999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1294</v>
      </c>
      <c r="AC8217" s="6">
        <v>1294</v>
      </c>
      <c r="AD8217" s="6">
        <v>0</v>
      </c>
      <c r="AE8217">
        <v>1294</v>
      </c>
      <c r="AF8217">
        <v>22</v>
      </c>
    </row>
    <row r="8218" spans="1:32" x14ac:dyDescent="0.15">
      <c r="A8218" s="7">
        <v>43525</v>
      </c>
      <c r="B8218" s="6">
        <v>606.40430000000003</v>
      </c>
      <c r="C8218" s="6">
        <v>0</v>
      </c>
      <c r="D8218" s="6">
        <v>0</v>
      </c>
      <c r="E8218" s="6">
        <v>0</v>
      </c>
      <c r="F8218" s="6">
        <v>0</v>
      </c>
      <c r="G8218" s="6">
        <v>1232950</v>
      </c>
      <c r="H8218" s="6">
        <v>747012</v>
      </c>
      <c r="I8218" s="6">
        <v>298098888</v>
      </c>
      <c r="J8218" s="6">
        <v>442</v>
      </c>
      <c r="K8218" s="6">
        <v>444</v>
      </c>
      <c r="L8218" s="6">
        <v>0</v>
      </c>
      <c r="M8218" s="6">
        <v>183335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1500.9603999999999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>
        <v>0</v>
      </c>
      <c r="AF8218">
        <v>0</v>
      </c>
    </row>
    <row r="8219" spans="1:32" x14ac:dyDescent="0.15">
      <c r="A8219" s="7">
        <v>43527</v>
      </c>
      <c r="B8219" s="6">
        <v>0</v>
      </c>
      <c r="C8219" s="6">
        <v>0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740.19921999999997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>
        <v>0</v>
      </c>
      <c r="AF8219">
        <v>0</v>
      </c>
    </row>
    <row r="8220" spans="1:32" x14ac:dyDescent="0.15">
      <c r="A8220" s="7">
        <v>43528</v>
      </c>
      <c r="B8220" s="6">
        <v>608.61980000000005</v>
      </c>
      <c r="C8220" s="6">
        <v>0</v>
      </c>
      <c r="D8220" s="6">
        <v>0</v>
      </c>
      <c r="E8220" s="6">
        <v>0</v>
      </c>
      <c r="F8220" s="6">
        <v>0</v>
      </c>
      <c r="G8220" s="6">
        <v>1230225</v>
      </c>
      <c r="H8220" s="6">
        <v>0</v>
      </c>
      <c r="I8220" s="6">
        <v>298993661</v>
      </c>
      <c r="J8220" s="6">
        <v>442</v>
      </c>
      <c r="K8220" s="6">
        <v>444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1481.8182999999999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>
        <v>0</v>
      </c>
      <c r="AF8220">
        <v>0</v>
      </c>
    </row>
    <row r="8221" spans="1:32" x14ac:dyDescent="0.15">
      <c r="A8221" s="7">
        <v>43529</v>
      </c>
      <c r="B8221" s="6">
        <v>601.30840000000001</v>
      </c>
      <c r="C8221" s="6">
        <v>0</v>
      </c>
      <c r="D8221" s="6">
        <v>0</v>
      </c>
      <c r="E8221" s="6">
        <v>0</v>
      </c>
      <c r="F8221" s="6">
        <v>0</v>
      </c>
      <c r="G8221" s="6">
        <v>1233150</v>
      </c>
      <c r="H8221" s="6">
        <v>0</v>
      </c>
      <c r="I8221" s="6">
        <v>298995730</v>
      </c>
      <c r="J8221" s="6">
        <v>442</v>
      </c>
      <c r="K8221" s="6">
        <v>444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1472.8103000000001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>
        <v>0</v>
      </c>
      <c r="AF8221">
        <v>0</v>
      </c>
    </row>
    <row r="8222" spans="1:32" x14ac:dyDescent="0.15">
      <c r="A8222" s="7">
        <v>43530</v>
      </c>
      <c r="B8222" s="6">
        <v>598.42819999999995</v>
      </c>
      <c r="C8222" s="6">
        <v>0</v>
      </c>
      <c r="D8222" s="6">
        <v>0</v>
      </c>
      <c r="E8222" s="6">
        <v>0</v>
      </c>
      <c r="F8222" s="6">
        <v>0</v>
      </c>
      <c r="G8222" s="6">
        <v>1234900</v>
      </c>
      <c r="H8222" s="6">
        <v>0</v>
      </c>
      <c r="I8222" s="6">
        <v>299571270</v>
      </c>
      <c r="J8222" s="6">
        <v>442</v>
      </c>
      <c r="K8222" s="6">
        <v>444</v>
      </c>
      <c r="L8222" s="6">
        <v>0</v>
      </c>
      <c r="M8222" s="6">
        <v>0</v>
      </c>
      <c r="N8222" s="6">
        <v>0</v>
      </c>
      <c r="O8222" s="6">
        <v>-4.1399999999999997</v>
      </c>
      <c r="P8222" s="6">
        <v>0</v>
      </c>
      <c r="Q8222" s="6">
        <v>0</v>
      </c>
      <c r="R8222" s="6">
        <v>0</v>
      </c>
      <c r="S8222" s="6">
        <v>0</v>
      </c>
      <c r="T8222" s="6">
        <v>1469.4322999999999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>
        <v>0</v>
      </c>
      <c r="AF8222">
        <v>0</v>
      </c>
    </row>
    <row r="8223" spans="1:32" x14ac:dyDescent="0.15">
      <c r="A8223" s="7">
        <v>43531</v>
      </c>
      <c r="B8223" s="6">
        <v>597.32039999999995</v>
      </c>
      <c r="C8223" s="6">
        <v>0</v>
      </c>
      <c r="D8223" s="6">
        <v>0</v>
      </c>
      <c r="E8223" s="6">
        <v>0</v>
      </c>
      <c r="F8223" s="6">
        <v>0</v>
      </c>
      <c r="G8223" s="6">
        <v>1229000</v>
      </c>
      <c r="H8223" s="6">
        <v>0</v>
      </c>
      <c r="I8223" s="6">
        <v>299569254</v>
      </c>
      <c r="J8223" s="6">
        <v>442</v>
      </c>
      <c r="K8223" s="6">
        <v>444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1470.5582999999999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>
        <v>0</v>
      </c>
      <c r="AF8223">
        <v>0</v>
      </c>
    </row>
    <row r="8224" spans="1:32" x14ac:dyDescent="0.15">
      <c r="A8224" s="7">
        <v>43532</v>
      </c>
      <c r="B8224" s="6">
        <v>598.64970000000005</v>
      </c>
      <c r="C8224" s="6">
        <v>0</v>
      </c>
      <c r="D8224" s="6">
        <v>0</v>
      </c>
      <c r="E8224" s="6">
        <v>0</v>
      </c>
      <c r="F8224" s="6">
        <v>0</v>
      </c>
      <c r="G8224" s="6">
        <v>1221375</v>
      </c>
      <c r="H8224" s="6">
        <v>739565</v>
      </c>
      <c r="I8224" s="6">
        <v>300167995</v>
      </c>
      <c r="J8224" s="6">
        <v>445</v>
      </c>
      <c r="K8224" s="6">
        <v>447</v>
      </c>
      <c r="L8224" s="6">
        <v>0</v>
      </c>
      <c r="M8224" s="6">
        <v>183335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1469.4322999999999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>
        <v>0</v>
      </c>
      <c r="AF8224">
        <v>0</v>
      </c>
    </row>
    <row r="8225" spans="1:32" x14ac:dyDescent="0.15">
      <c r="A8225" s="7">
        <v>43534</v>
      </c>
      <c r="B8225" s="6">
        <v>0</v>
      </c>
      <c r="C8225" s="6">
        <v>0</v>
      </c>
      <c r="D8225" s="6">
        <v>0</v>
      </c>
      <c r="E8225" s="6">
        <v>0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755.54654000000005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0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>
        <v>0</v>
      </c>
      <c r="AF8225">
        <v>0</v>
      </c>
    </row>
    <row r="8226" spans="1:32" x14ac:dyDescent="0.15">
      <c r="A8226" s="7">
        <v>43535</v>
      </c>
      <c r="B8226" s="6">
        <v>599.31439999999998</v>
      </c>
      <c r="C8226" s="6">
        <v>0</v>
      </c>
      <c r="D8226" s="6">
        <v>0</v>
      </c>
      <c r="E8226" s="6">
        <v>0</v>
      </c>
      <c r="F8226" s="6">
        <v>0</v>
      </c>
      <c r="G8226" s="6">
        <v>1213125</v>
      </c>
      <c r="H8226" s="6">
        <v>0</v>
      </c>
      <c r="I8226" s="6">
        <v>300084713</v>
      </c>
      <c r="J8226" s="6">
        <v>445</v>
      </c>
      <c r="K8226" s="6">
        <v>447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1451.4163000000001</v>
      </c>
      <c r="U8226" s="6">
        <v>0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>
        <v>0</v>
      </c>
      <c r="AF8226">
        <v>0</v>
      </c>
    </row>
    <row r="8227" spans="1:32" x14ac:dyDescent="0.15">
      <c r="A8227" s="7">
        <v>43536</v>
      </c>
      <c r="B8227" s="6">
        <v>599.75750000000005</v>
      </c>
      <c r="C8227" s="6">
        <v>0</v>
      </c>
      <c r="D8227" s="6">
        <v>0</v>
      </c>
      <c r="E8227" s="6">
        <v>0</v>
      </c>
      <c r="F8227" s="6">
        <v>0</v>
      </c>
      <c r="G8227" s="6">
        <v>1205725</v>
      </c>
      <c r="H8227" s="6">
        <v>0</v>
      </c>
      <c r="I8227" s="6">
        <v>300869788</v>
      </c>
      <c r="J8227" s="6">
        <v>440</v>
      </c>
      <c r="K8227" s="6">
        <v>444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1454.7943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>
        <v>0</v>
      </c>
      <c r="AF8227">
        <v>0</v>
      </c>
    </row>
    <row r="8228" spans="1:32" x14ac:dyDescent="0.15">
      <c r="A8228" s="7">
        <v>43537</v>
      </c>
      <c r="B8228" s="6">
        <v>602.85929999999996</v>
      </c>
      <c r="C8228" s="6">
        <v>0</v>
      </c>
      <c r="D8228" s="6">
        <v>0</v>
      </c>
      <c r="E8228" s="6">
        <v>0</v>
      </c>
      <c r="F8228" s="6">
        <v>0</v>
      </c>
      <c r="G8228" s="6">
        <v>1198375</v>
      </c>
      <c r="H8228" s="6">
        <v>0</v>
      </c>
      <c r="I8228" s="6">
        <v>301177588</v>
      </c>
      <c r="J8228" s="6">
        <v>440</v>
      </c>
      <c r="K8228" s="6">
        <v>447</v>
      </c>
      <c r="L8228" s="6">
        <v>0</v>
      </c>
      <c r="M8228" s="6">
        <v>0</v>
      </c>
      <c r="N8228" s="6">
        <v>0</v>
      </c>
      <c r="O8228" s="6">
        <v>-0.46</v>
      </c>
      <c r="P8228" s="6">
        <v>0</v>
      </c>
      <c r="Q8228" s="6">
        <v>0</v>
      </c>
      <c r="R8228" s="6">
        <v>0</v>
      </c>
      <c r="S8228" s="6">
        <v>0</v>
      </c>
      <c r="T8228" s="6">
        <v>1442.4083000000001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>
        <v>0</v>
      </c>
      <c r="AF8228">
        <v>0</v>
      </c>
    </row>
    <row r="8229" spans="1:32" x14ac:dyDescent="0.15">
      <c r="A8229" s="7">
        <v>43538</v>
      </c>
      <c r="B8229" s="6">
        <v>604.85339999999997</v>
      </c>
      <c r="C8229" s="6">
        <v>0</v>
      </c>
      <c r="D8229" s="6">
        <v>0</v>
      </c>
      <c r="E8229" s="6">
        <v>0</v>
      </c>
      <c r="F8229" s="6">
        <v>0</v>
      </c>
      <c r="G8229" s="6">
        <v>1189025</v>
      </c>
      <c r="H8229" s="6">
        <v>0</v>
      </c>
      <c r="I8229" s="6">
        <v>0</v>
      </c>
      <c r="J8229" s="6">
        <v>437</v>
      </c>
      <c r="K8229" s="6">
        <v>444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1450.2902999999999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>
        <v>0</v>
      </c>
      <c r="AF8229">
        <v>0</v>
      </c>
    </row>
    <row r="8230" spans="1:32" x14ac:dyDescent="0.15">
      <c r="A8230" s="7">
        <v>43539</v>
      </c>
      <c r="B8230" s="6">
        <v>605.51800000000003</v>
      </c>
      <c r="C8230" s="6">
        <v>0</v>
      </c>
      <c r="D8230" s="6">
        <v>0</v>
      </c>
      <c r="E8230" s="6">
        <v>0</v>
      </c>
      <c r="F8230" s="6">
        <v>0</v>
      </c>
      <c r="G8230" s="6">
        <v>1182850</v>
      </c>
      <c r="H8230" s="6">
        <v>739058</v>
      </c>
      <c r="I8230" s="6">
        <v>301449851</v>
      </c>
      <c r="J8230" s="6">
        <v>441</v>
      </c>
      <c r="K8230" s="6">
        <v>448</v>
      </c>
      <c r="L8230" s="6">
        <v>0</v>
      </c>
      <c r="M8230" s="6">
        <v>183335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1454.7943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>
        <v>0</v>
      </c>
      <c r="AF8230">
        <v>0</v>
      </c>
    </row>
    <row r="8231" spans="1:32" x14ac:dyDescent="0.15">
      <c r="A8231" s="7">
        <v>43541</v>
      </c>
      <c r="B8231" s="6">
        <v>0</v>
      </c>
      <c r="C8231" s="6">
        <v>0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763.11199999999997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>
        <v>0</v>
      </c>
      <c r="AF8231">
        <v>0</v>
      </c>
    </row>
    <row r="8232" spans="1:32" x14ac:dyDescent="0.15">
      <c r="A8232" s="7">
        <v>43542</v>
      </c>
      <c r="B8232" s="6">
        <v>602.63779999999997</v>
      </c>
      <c r="C8232" s="6">
        <v>0</v>
      </c>
      <c r="D8232" s="6">
        <v>0</v>
      </c>
      <c r="E8232" s="6">
        <v>0</v>
      </c>
      <c r="F8232" s="6">
        <v>0</v>
      </c>
      <c r="G8232" s="6">
        <v>1175650</v>
      </c>
      <c r="H8232" s="6">
        <v>0</v>
      </c>
      <c r="I8232" s="6">
        <v>301439825</v>
      </c>
      <c r="J8232" s="6">
        <v>434</v>
      </c>
      <c r="K8232" s="6">
        <v>441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1442.4083000000001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>
        <v>0</v>
      </c>
      <c r="AF8232">
        <v>0</v>
      </c>
    </row>
    <row r="8233" spans="1:32" x14ac:dyDescent="0.15">
      <c r="A8233" s="7">
        <v>43543</v>
      </c>
      <c r="B8233" s="6">
        <v>608.39829999999995</v>
      </c>
      <c r="C8233" s="6">
        <v>0</v>
      </c>
      <c r="D8233" s="6">
        <v>0</v>
      </c>
      <c r="E8233" s="6">
        <v>0</v>
      </c>
      <c r="F8233" s="6">
        <v>0</v>
      </c>
      <c r="G8233" s="6">
        <v>1178375</v>
      </c>
      <c r="H8233" s="6">
        <v>0</v>
      </c>
      <c r="I8233" s="6">
        <v>301987372</v>
      </c>
      <c r="J8233" s="6">
        <v>431</v>
      </c>
      <c r="K8233" s="6">
        <v>438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1425.5182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>
        <v>0</v>
      </c>
      <c r="AF8233">
        <v>0</v>
      </c>
    </row>
    <row r="8234" spans="1:32" x14ac:dyDescent="0.15">
      <c r="A8234" s="7">
        <v>43544</v>
      </c>
      <c r="B8234" s="6">
        <v>611.27850000000001</v>
      </c>
      <c r="C8234" s="6">
        <v>0</v>
      </c>
      <c r="D8234" s="6">
        <v>0</v>
      </c>
      <c r="E8234" s="6">
        <v>0</v>
      </c>
      <c r="F8234" s="6">
        <v>0</v>
      </c>
      <c r="G8234" s="6">
        <v>1172100</v>
      </c>
      <c r="H8234" s="6">
        <v>0</v>
      </c>
      <c r="I8234" s="6">
        <v>302583168</v>
      </c>
      <c r="J8234" s="6">
        <v>431</v>
      </c>
      <c r="K8234" s="6">
        <v>438</v>
      </c>
      <c r="L8234" s="6">
        <v>0</v>
      </c>
      <c r="M8234" s="6">
        <v>0</v>
      </c>
      <c r="N8234" s="6">
        <v>0</v>
      </c>
      <c r="O8234" s="6">
        <v>10.63</v>
      </c>
      <c r="P8234" s="6">
        <v>0</v>
      </c>
      <c r="Q8234" s="6">
        <v>0</v>
      </c>
      <c r="R8234" s="6">
        <v>0</v>
      </c>
      <c r="S8234" s="6">
        <v>0</v>
      </c>
      <c r="T8234" s="6">
        <v>1441.2823000000001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>
        <v>0</v>
      </c>
      <c r="AF8234">
        <v>0</v>
      </c>
    </row>
    <row r="8235" spans="1:32" x14ac:dyDescent="0.15">
      <c r="A8235" s="7">
        <v>43545</v>
      </c>
      <c r="B8235" s="6">
        <v>611.94320000000005</v>
      </c>
      <c r="C8235" s="6">
        <v>0</v>
      </c>
      <c r="D8235" s="6">
        <v>0</v>
      </c>
      <c r="E8235" s="6">
        <v>0</v>
      </c>
      <c r="F8235" s="6">
        <v>0</v>
      </c>
      <c r="G8235" s="6">
        <v>1166100</v>
      </c>
      <c r="H8235" s="6">
        <v>0</v>
      </c>
      <c r="I8235" s="6">
        <v>303183465</v>
      </c>
      <c r="J8235" s="6">
        <v>431</v>
      </c>
      <c r="K8235" s="6">
        <v>438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1446.9123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>
        <v>0</v>
      </c>
      <c r="AF8235">
        <v>0</v>
      </c>
    </row>
    <row r="8236" spans="1:32" x14ac:dyDescent="0.15">
      <c r="A8236" s="7">
        <v>43546</v>
      </c>
      <c r="B8236" s="6">
        <v>609.50609999999995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741757</v>
      </c>
      <c r="I8236" s="6">
        <v>302421562</v>
      </c>
      <c r="J8236" s="6">
        <v>431</v>
      </c>
      <c r="K8236" s="6">
        <v>436</v>
      </c>
      <c r="L8236" s="6">
        <v>0</v>
      </c>
      <c r="M8236" s="6">
        <v>183335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1453.6683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>
        <v>0</v>
      </c>
      <c r="AF8236">
        <v>0</v>
      </c>
    </row>
    <row r="8237" spans="1:32" x14ac:dyDescent="0.15">
      <c r="A8237" s="7">
        <v>43548</v>
      </c>
      <c r="B8237" s="6">
        <v>0</v>
      </c>
      <c r="C8237" s="6">
        <v>0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770.35799999999995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>
        <v>0</v>
      </c>
      <c r="AF8237">
        <v>0</v>
      </c>
    </row>
    <row r="8238" spans="1:32" x14ac:dyDescent="0.15">
      <c r="A8238" s="7">
        <v>43549</v>
      </c>
      <c r="B8238" s="6">
        <v>604.6318</v>
      </c>
      <c r="C8238" s="6">
        <v>0</v>
      </c>
      <c r="D8238" s="6">
        <v>0</v>
      </c>
      <c r="E8238" s="6">
        <v>0</v>
      </c>
      <c r="F8238" s="6">
        <v>0</v>
      </c>
      <c r="G8238" s="6">
        <v>1155450</v>
      </c>
      <c r="H8238" s="6">
        <v>0</v>
      </c>
      <c r="I8238" s="6">
        <v>301763544</v>
      </c>
      <c r="J8238" s="6">
        <v>431</v>
      </c>
      <c r="K8238" s="6">
        <v>432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1448.0382999999999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>
        <v>0</v>
      </c>
      <c r="AF8238">
        <v>0</v>
      </c>
    </row>
    <row r="8239" spans="1:32" x14ac:dyDescent="0.15">
      <c r="A8239" s="7">
        <v>43550</v>
      </c>
      <c r="B8239" s="6">
        <v>603.96709999999996</v>
      </c>
      <c r="C8239" s="6">
        <v>0</v>
      </c>
      <c r="D8239" s="6">
        <v>0</v>
      </c>
      <c r="E8239" s="6">
        <v>0</v>
      </c>
      <c r="F8239" s="6">
        <v>0</v>
      </c>
      <c r="G8239" s="6">
        <v>1149725</v>
      </c>
      <c r="H8239" s="6">
        <v>0</v>
      </c>
      <c r="I8239" s="6">
        <v>303306349</v>
      </c>
      <c r="J8239" s="6">
        <v>422</v>
      </c>
      <c r="K8239" s="6">
        <v>423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1441.2823000000001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>
        <v>0</v>
      </c>
      <c r="AF8239">
        <v>0</v>
      </c>
    </row>
    <row r="8240" spans="1:32" x14ac:dyDescent="0.15">
      <c r="A8240" s="7">
        <v>43551</v>
      </c>
      <c r="B8240" s="6">
        <v>604.85339999999997</v>
      </c>
      <c r="C8240" s="6">
        <v>0</v>
      </c>
      <c r="D8240" s="6">
        <v>0</v>
      </c>
      <c r="E8240" s="6">
        <v>0</v>
      </c>
      <c r="F8240" s="6">
        <v>0</v>
      </c>
      <c r="G8240" s="6">
        <v>1142725</v>
      </c>
      <c r="H8240" s="6">
        <v>0</v>
      </c>
      <c r="I8240" s="6">
        <v>304393075</v>
      </c>
      <c r="J8240" s="6">
        <v>429</v>
      </c>
      <c r="K8240" s="6">
        <v>430</v>
      </c>
      <c r="L8240" s="6">
        <v>0</v>
      </c>
      <c r="M8240" s="6">
        <v>0</v>
      </c>
      <c r="N8240" s="6">
        <v>0</v>
      </c>
      <c r="O8240" s="6">
        <v>13.4</v>
      </c>
      <c r="P8240" s="6">
        <v>0</v>
      </c>
      <c r="Q8240" s="6">
        <v>0</v>
      </c>
      <c r="R8240" s="6">
        <v>0</v>
      </c>
      <c r="S8240" s="6">
        <v>0</v>
      </c>
      <c r="T8240" s="6">
        <v>1455.9203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>
        <v>0</v>
      </c>
      <c r="AF8240">
        <v>0</v>
      </c>
    </row>
    <row r="8241" spans="1:32" x14ac:dyDescent="0.15">
      <c r="A8241" s="7">
        <v>43552</v>
      </c>
      <c r="B8241" s="6">
        <v>606.40430000000003</v>
      </c>
      <c r="C8241" s="6">
        <v>0</v>
      </c>
      <c r="D8241" s="6">
        <v>0</v>
      </c>
      <c r="E8241" s="6">
        <v>0</v>
      </c>
      <c r="F8241" s="6">
        <v>0</v>
      </c>
      <c r="G8241" s="6">
        <v>1134950</v>
      </c>
      <c r="H8241" s="6">
        <v>0</v>
      </c>
      <c r="I8241" s="6">
        <v>304947983</v>
      </c>
      <c r="J8241" s="6">
        <v>432</v>
      </c>
      <c r="K8241" s="6">
        <v>432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1454.7943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>
        <v>0</v>
      </c>
      <c r="AF8241">
        <v>0</v>
      </c>
    </row>
    <row r="8242" spans="1:32" x14ac:dyDescent="0.15">
      <c r="A8242" s="7">
        <v>43553</v>
      </c>
      <c r="B8242" s="6">
        <v>607.95519999999999</v>
      </c>
      <c r="C8242" s="6">
        <v>0</v>
      </c>
      <c r="D8242" s="6">
        <v>0</v>
      </c>
      <c r="E8242" s="6">
        <v>0</v>
      </c>
      <c r="F8242" s="6">
        <v>0</v>
      </c>
      <c r="G8242" s="6">
        <v>1129175</v>
      </c>
      <c r="H8242" s="6">
        <v>734990</v>
      </c>
      <c r="I8242" s="6">
        <v>304945021</v>
      </c>
      <c r="J8242" s="6">
        <v>432</v>
      </c>
      <c r="K8242" s="6">
        <v>432</v>
      </c>
      <c r="L8242" s="6">
        <v>0</v>
      </c>
      <c r="M8242" s="6">
        <v>183335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1460.4242999999999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>
        <v>0</v>
      </c>
      <c r="AF8242">
        <v>0</v>
      </c>
    </row>
    <row r="8243" spans="1:32" x14ac:dyDescent="0.15">
      <c r="A8243" s="7">
        <v>43555</v>
      </c>
      <c r="B8243" s="6">
        <v>0</v>
      </c>
      <c r="C8243" s="6">
        <v>2880000</v>
      </c>
      <c r="D8243" s="6">
        <v>5414</v>
      </c>
      <c r="E8243" s="6">
        <v>9239</v>
      </c>
      <c r="F8243" s="6">
        <v>71065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194.1</v>
      </c>
      <c r="M8243" s="6">
        <v>0</v>
      </c>
      <c r="N8243" s="6">
        <v>94.4</v>
      </c>
      <c r="O8243" s="6">
        <v>0</v>
      </c>
      <c r="P8243" s="6">
        <v>761.57600000000002</v>
      </c>
      <c r="Q8243" s="6">
        <v>26230</v>
      </c>
      <c r="R8243" s="6">
        <v>1855.72</v>
      </c>
      <c r="S8243" s="6">
        <v>10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1964</v>
      </c>
      <c r="AC8243" s="6">
        <v>1964</v>
      </c>
      <c r="AD8243" s="6">
        <v>31</v>
      </c>
      <c r="AE8243">
        <v>1964</v>
      </c>
      <c r="AF8243">
        <v>31</v>
      </c>
    </row>
    <row r="8244" spans="1:32" x14ac:dyDescent="0.15">
      <c r="A8244" s="7">
        <v>43556</v>
      </c>
      <c r="B8244" s="6">
        <v>614.6019</v>
      </c>
      <c r="C8244" s="6">
        <v>0</v>
      </c>
      <c r="D8244" s="6">
        <v>0</v>
      </c>
      <c r="E8244" s="6">
        <v>0</v>
      </c>
      <c r="F8244" s="6">
        <v>0</v>
      </c>
      <c r="G8244" s="6">
        <v>1122825</v>
      </c>
      <c r="H8244" s="6">
        <v>0</v>
      </c>
      <c r="I8244" s="6">
        <v>305542342</v>
      </c>
      <c r="J8244" s="6">
        <v>432</v>
      </c>
      <c r="K8244" s="6">
        <v>432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1457.0463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>
        <v>0</v>
      </c>
      <c r="AF8244">
        <v>0</v>
      </c>
    </row>
    <row r="8245" spans="1:32" x14ac:dyDescent="0.15">
      <c r="A8245" s="7">
        <v>43557</v>
      </c>
      <c r="B8245" s="6">
        <v>610.12909999999999</v>
      </c>
      <c r="C8245" s="6">
        <v>0</v>
      </c>
      <c r="D8245" s="6">
        <v>0</v>
      </c>
      <c r="E8245" s="6">
        <v>0</v>
      </c>
      <c r="F8245" s="6">
        <v>0</v>
      </c>
      <c r="G8245" s="6">
        <v>1115000</v>
      </c>
      <c r="H8245" s="6">
        <v>0</v>
      </c>
      <c r="I8245" s="6">
        <v>306638310</v>
      </c>
      <c r="J8245" s="6">
        <v>435</v>
      </c>
      <c r="K8245" s="6">
        <v>435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1454.1204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>
        <v>0</v>
      </c>
      <c r="AF8245">
        <v>0</v>
      </c>
    </row>
    <row r="8246" spans="1:32" x14ac:dyDescent="0.15">
      <c r="A8246" s="7">
        <v>43558</v>
      </c>
      <c r="B8246" s="6">
        <v>611.28020000000004</v>
      </c>
      <c r="C8246" s="6">
        <v>0</v>
      </c>
      <c r="D8246" s="6">
        <v>0</v>
      </c>
      <c r="E8246" s="6">
        <v>0</v>
      </c>
      <c r="F8246" s="6">
        <v>0</v>
      </c>
      <c r="G8246" s="6">
        <v>1108825</v>
      </c>
      <c r="H8246" s="6">
        <v>0</v>
      </c>
      <c r="I8246" s="6">
        <v>305517350</v>
      </c>
      <c r="J8246" s="6">
        <v>435</v>
      </c>
      <c r="K8246" s="6">
        <v>435</v>
      </c>
      <c r="L8246" s="6">
        <v>0</v>
      </c>
      <c r="M8246" s="6">
        <v>0</v>
      </c>
      <c r="N8246" s="6">
        <v>0</v>
      </c>
      <c r="O8246" s="6">
        <v>16.420000000000002</v>
      </c>
      <c r="P8246" s="6">
        <v>0</v>
      </c>
      <c r="Q8246" s="6">
        <v>0</v>
      </c>
      <c r="R8246" s="6">
        <v>0</v>
      </c>
      <c r="S8246" s="6">
        <v>0</v>
      </c>
      <c r="T8246" s="6">
        <v>1448.9449999999999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>
        <v>0</v>
      </c>
      <c r="AF8246">
        <v>0</v>
      </c>
    </row>
    <row r="8247" spans="1:32" x14ac:dyDescent="0.15">
      <c r="A8247" s="7">
        <v>43559</v>
      </c>
      <c r="B8247" s="6">
        <v>611.63409999999999</v>
      </c>
      <c r="C8247" s="6">
        <v>0</v>
      </c>
      <c r="D8247" s="6">
        <v>0</v>
      </c>
      <c r="E8247" s="6">
        <v>0</v>
      </c>
      <c r="F8247" s="6">
        <v>0</v>
      </c>
      <c r="G8247" s="6">
        <v>1110275</v>
      </c>
      <c r="H8247" s="6">
        <v>722092</v>
      </c>
      <c r="I8247" s="6">
        <v>305487558</v>
      </c>
      <c r="J8247" s="6">
        <v>441</v>
      </c>
      <c r="K8247" s="6">
        <v>441</v>
      </c>
      <c r="L8247" s="6">
        <v>0</v>
      </c>
      <c r="M8247" s="6">
        <v>183335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1461.3007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>
        <v>0</v>
      </c>
      <c r="AF8247">
        <v>0</v>
      </c>
    </row>
    <row r="8248" spans="1:32" x14ac:dyDescent="0.15">
      <c r="A8248" s="7">
        <v>43560</v>
      </c>
      <c r="B8248" s="6">
        <v>0</v>
      </c>
      <c r="C8248" s="6">
        <v>0</v>
      </c>
      <c r="D8248" s="6">
        <v>0</v>
      </c>
      <c r="E8248" s="6">
        <v>0</v>
      </c>
      <c r="F8248" s="6">
        <v>0</v>
      </c>
      <c r="G8248" s="6">
        <v>1104525</v>
      </c>
      <c r="H8248" s="6">
        <v>0</v>
      </c>
      <c r="I8248" s="6">
        <v>305450948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>
        <v>0</v>
      </c>
      <c r="AF8248">
        <v>0</v>
      </c>
    </row>
    <row r="8249" spans="1:32" x14ac:dyDescent="0.15">
      <c r="A8249" s="7">
        <v>43562</v>
      </c>
      <c r="B8249" s="6">
        <v>0</v>
      </c>
      <c r="C8249" s="6">
        <v>0</v>
      </c>
      <c r="D8249" s="6">
        <v>0</v>
      </c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765.98500000000001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>
        <v>0</v>
      </c>
      <c r="AF8249">
        <v>0</v>
      </c>
    </row>
    <row r="8250" spans="1:32" x14ac:dyDescent="0.15">
      <c r="A8250" s="7">
        <v>43563</v>
      </c>
      <c r="B8250" s="6">
        <v>611.45730000000003</v>
      </c>
      <c r="C8250" s="6">
        <v>0</v>
      </c>
      <c r="D8250" s="6">
        <v>0</v>
      </c>
      <c r="E8250" s="6">
        <v>0</v>
      </c>
      <c r="F8250" s="6">
        <v>0</v>
      </c>
      <c r="G8250" s="6">
        <v>1098925</v>
      </c>
      <c r="H8250" s="6">
        <v>0</v>
      </c>
      <c r="I8250" s="6">
        <v>304501628</v>
      </c>
      <c r="J8250" s="6">
        <v>426</v>
      </c>
      <c r="K8250" s="6">
        <v>426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1470.0292999999999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>
        <v>0</v>
      </c>
      <c r="AF8250">
        <v>0</v>
      </c>
    </row>
    <row r="8251" spans="1:32" x14ac:dyDescent="0.15">
      <c r="A8251" s="7">
        <v>43564</v>
      </c>
      <c r="B8251" s="6">
        <v>611.45730000000003</v>
      </c>
      <c r="C8251" s="6">
        <v>0</v>
      </c>
      <c r="D8251" s="6">
        <v>0</v>
      </c>
      <c r="E8251" s="6">
        <v>0</v>
      </c>
      <c r="F8251" s="6">
        <v>0</v>
      </c>
      <c r="G8251" s="6">
        <v>1094600</v>
      </c>
      <c r="H8251" s="6">
        <v>0</v>
      </c>
      <c r="I8251" s="6">
        <v>305377570</v>
      </c>
      <c r="J8251" s="6">
        <v>437</v>
      </c>
      <c r="K8251" s="6">
        <v>437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1468.9123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>
        <v>0</v>
      </c>
      <c r="AF8251">
        <v>0</v>
      </c>
    </row>
    <row r="8252" spans="1:32" x14ac:dyDescent="0.15">
      <c r="A8252" s="7">
        <v>43565</v>
      </c>
      <c r="B8252" s="6">
        <v>613.22580000000005</v>
      </c>
      <c r="C8252" s="6">
        <v>0</v>
      </c>
      <c r="D8252" s="6">
        <v>0</v>
      </c>
      <c r="E8252" s="6">
        <v>0</v>
      </c>
      <c r="F8252" s="6">
        <v>0</v>
      </c>
      <c r="G8252" s="6">
        <v>1090625</v>
      </c>
      <c r="H8252" s="6">
        <v>0</v>
      </c>
      <c r="I8252" s="6">
        <v>305310676</v>
      </c>
      <c r="J8252" s="6">
        <v>441</v>
      </c>
      <c r="K8252" s="6">
        <v>441</v>
      </c>
      <c r="L8252" s="6">
        <v>0</v>
      </c>
      <c r="M8252" s="6">
        <v>0</v>
      </c>
      <c r="N8252" s="6">
        <v>0</v>
      </c>
      <c r="O8252" s="6">
        <v>18.61</v>
      </c>
      <c r="P8252" s="6">
        <v>0</v>
      </c>
      <c r="Q8252" s="6">
        <v>0</v>
      </c>
      <c r="R8252" s="6">
        <v>0</v>
      </c>
      <c r="S8252" s="6">
        <v>0</v>
      </c>
      <c r="T8252" s="6">
        <v>1483.4339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>
        <v>0</v>
      </c>
      <c r="AF8252">
        <v>0</v>
      </c>
    </row>
    <row r="8253" spans="1:32" x14ac:dyDescent="0.15">
      <c r="A8253" s="7">
        <v>43566</v>
      </c>
      <c r="B8253" s="6">
        <v>612.78369999999995</v>
      </c>
      <c r="C8253" s="6">
        <v>0</v>
      </c>
      <c r="D8253" s="6">
        <v>0</v>
      </c>
      <c r="E8253" s="6">
        <v>0</v>
      </c>
      <c r="F8253" s="6">
        <v>0</v>
      </c>
      <c r="G8253" s="6">
        <v>1086075</v>
      </c>
      <c r="H8253" s="6">
        <v>0</v>
      </c>
      <c r="I8253" s="6">
        <v>305238520</v>
      </c>
      <c r="J8253" s="6">
        <v>431</v>
      </c>
      <c r="K8253" s="6">
        <v>431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1493.4872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>
        <v>0</v>
      </c>
      <c r="AF8253">
        <v>0</v>
      </c>
    </row>
    <row r="8254" spans="1:32" x14ac:dyDescent="0.15">
      <c r="A8254" s="7">
        <v>43567</v>
      </c>
      <c r="B8254" s="6">
        <v>612.78369999999995</v>
      </c>
      <c r="C8254" s="6">
        <v>0</v>
      </c>
      <c r="D8254" s="6">
        <v>0</v>
      </c>
      <c r="E8254" s="6">
        <v>0</v>
      </c>
      <c r="F8254" s="6">
        <v>0</v>
      </c>
      <c r="G8254" s="6">
        <v>1081975</v>
      </c>
      <c r="H8254" s="6">
        <v>701138</v>
      </c>
      <c r="I8254" s="6">
        <v>304697774</v>
      </c>
      <c r="J8254" s="6">
        <v>435</v>
      </c>
      <c r="K8254" s="6">
        <v>435</v>
      </c>
      <c r="L8254" s="6">
        <v>0</v>
      </c>
      <c r="M8254" s="6">
        <v>183335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1487.902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>
        <v>0</v>
      </c>
      <c r="AF8254">
        <v>0</v>
      </c>
    </row>
    <row r="8255" spans="1:32" x14ac:dyDescent="0.15">
      <c r="A8255" s="7">
        <v>43569</v>
      </c>
      <c r="B8255" s="6">
        <v>0</v>
      </c>
      <c r="C8255" s="6">
        <v>0</v>
      </c>
      <c r="D8255" s="6">
        <v>0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778.37599999999998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>
        <v>0</v>
      </c>
      <c r="AF8255">
        <v>0</v>
      </c>
    </row>
    <row r="8256" spans="1:32" x14ac:dyDescent="0.15">
      <c r="A8256" s="7">
        <v>43570</v>
      </c>
      <c r="B8256" s="6">
        <v>613.44680000000005</v>
      </c>
      <c r="C8256" s="6">
        <v>0</v>
      </c>
      <c r="D8256" s="6">
        <v>0</v>
      </c>
      <c r="E8256" s="6">
        <v>0</v>
      </c>
      <c r="F8256" s="6">
        <v>0</v>
      </c>
      <c r="G8256" s="6">
        <v>1074450</v>
      </c>
      <c r="H8256" s="6">
        <v>0</v>
      </c>
      <c r="I8256" s="6">
        <v>304088379</v>
      </c>
      <c r="J8256" s="6">
        <v>437</v>
      </c>
      <c r="K8256" s="6">
        <v>437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1485.6678999999999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>
        <v>0</v>
      </c>
      <c r="AF8256">
        <v>0</v>
      </c>
    </row>
    <row r="8257" spans="1:32" x14ac:dyDescent="0.15">
      <c r="A8257" s="7">
        <v>43571</v>
      </c>
      <c r="B8257" s="6">
        <v>614.99429999999995</v>
      </c>
      <c r="C8257" s="6">
        <v>0</v>
      </c>
      <c r="D8257" s="6">
        <v>0</v>
      </c>
      <c r="E8257" s="6">
        <v>0</v>
      </c>
      <c r="F8257" s="6">
        <v>0</v>
      </c>
      <c r="G8257" s="6">
        <v>1068325</v>
      </c>
      <c r="H8257" s="6">
        <v>0</v>
      </c>
      <c r="I8257" s="6">
        <v>305110887</v>
      </c>
      <c r="J8257" s="6">
        <v>437</v>
      </c>
      <c r="K8257" s="6">
        <v>437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1497.9554000000001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>
        <v>0</v>
      </c>
      <c r="AF8257">
        <v>0</v>
      </c>
    </row>
    <row r="8258" spans="1:32" x14ac:dyDescent="0.15">
      <c r="A8258" s="7">
        <v>43572</v>
      </c>
      <c r="B8258" s="6">
        <v>618.53129999999999</v>
      </c>
      <c r="C8258" s="6">
        <v>0</v>
      </c>
      <c r="D8258" s="6">
        <v>0</v>
      </c>
      <c r="E8258" s="6">
        <v>0</v>
      </c>
      <c r="F8258" s="6">
        <v>0</v>
      </c>
      <c r="G8258" s="6">
        <v>1060800</v>
      </c>
      <c r="H8258" s="6">
        <v>0</v>
      </c>
      <c r="I8258" s="6">
        <v>305130178</v>
      </c>
      <c r="J8258" s="6">
        <v>431</v>
      </c>
      <c r="K8258" s="6">
        <v>431</v>
      </c>
      <c r="L8258" s="6">
        <v>0</v>
      </c>
      <c r="M8258" s="6">
        <v>0</v>
      </c>
      <c r="N8258" s="6">
        <v>0</v>
      </c>
      <c r="O8258" s="6">
        <v>27.24</v>
      </c>
      <c r="P8258" s="6">
        <v>0</v>
      </c>
      <c r="Q8258" s="6">
        <v>0</v>
      </c>
      <c r="R8258" s="6">
        <v>0</v>
      </c>
      <c r="S8258" s="6">
        <v>0</v>
      </c>
      <c r="T8258" s="6">
        <v>1491.2532000000001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>
        <v>0</v>
      </c>
      <c r="AF8258">
        <v>0</v>
      </c>
    </row>
    <row r="8259" spans="1:32" x14ac:dyDescent="0.15">
      <c r="A8259" s="7">
        <v>43573</v>
      </c>
      <c r="B8259" s="6">
        <v>621.40509999999995</v>
      </c>
      <c r="C8259" s="6">
        <v>0</v>
      </c>
      <c r="D8259" s="6">
        <v>0</v>
      </c>
      <c r="E8259" s="6">
        <v>0</v>
      </c>
      <c r="F8259" s="6">
        <v>0</v>
      </c>
      <c r="G8259" s="6">
        <v>1053925</v>
      </c>
      <c r="H8259" s="6">
        <v>0</v>
      </c>
      <c r="I8259" s="6">
        <v>305681071</v>
      </c>
      <c r="J8259" s="6">
        <v>437</v>
      </c>
      <c r="K8259" s="6">
        <v>437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1474.4974999999999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>
        <v>0</v>
      </c>
      <c r="AF8259">
        <v>0</v>
      </c>
    </row>
    <row r="8260" spans="1:32" x14ac:dyDescent="0.15">
      <c r="A8260" s="7">
        <v>43574</v>
      </c>
      <c r="B8260" s="6">
        <v>622.5104</v>
      </c>
      <c r="C8260" s="6">
        <v>0</v>
      </c>
      <c r="D8260" s="6">
        <v>0</v>
      </c>
      <c r="E8260" s="6">
        <v>0</v>
      </c>
      <c r="F8260" s="6">
        <v>0</v>
      </c>
      <c r="G8260" s="6">
        <v>0</v>
      </c>
      <c r="H8260" s="6">
        <v>665067</v>
      </c>
      <c r="I8260" s="6">
        <v>0</v>
      </c>
      <c r="J8260" s="6">
        <v>435</v>
      </c>
      <c r="K8260" s="6">
        <v>435</v>
      </c>
      <c r="L8260" s="6">
        <v>0</v>
      </c>
      <c r="M8260" s="6">
        <v>270870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1499.0725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>
        <v>0</v>
      </c>
      <c r="AF8260">
        <v>0</v>
      </c>
    </row>
    <row r="8261" spans="1:32" x14ac:dyDescent="0.15">
      <c r="A8261" s="7">
        <v>43576</v>
      </c>
      <c r="B8261" s="6">
        <v>0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786.98973999999998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>
        <v>0</v>
      </c>
      <c r="AF8261">
        <v>0</v>
      </c>
    </row>
    <row r="8262" spans="1:32" x14ac:dyDescent="0.15">
      <c r="A8262" s="7">
        <v>43577</v>
      </c>
      <c r="B8262" s="6">
        <v>627.37369999999999</v>
      </c>
      <c r="C8262" s="6">
        <v>0</v>
      </c>
      <c r="D8262" s="6">
        <v>0</v>
      </c>
      <c r="E8262" s="6">
        <v>0</v>
      </c>
      <c r="F8262" s="6">
        <v>0</v>
      </c>
      <c r="G8262" s="6">
        <v>0</v>
      </c>
      <c r="H8262" s="6">
        <v>0</v>
      </c>
      <c r="I8262" s="6">
        <v>306216485</v>
      </c>
      <c r="J8262" s="6">
        <v>435</v>
      </c>
      <c r="K8262" s="6">
        <v>435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1509.1259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>
        <v>0</v>
      </c>
      <c r="AF8262">
        <v>0</v>
      </c>
    </row>
    <row r="8263" spans="1:32" x14ac:dyDescent="0.15">
      <c r="A8263" s="7">
        <v>43578</v>
      </c>
      <c r="B8263" s="6">
        <v>627.15269999999998</v>
      </c>
      <c r="C8263" s="6">
        <v>0</v>
      </c>
      <c r="D8263" s="6">
        <v>0</v>
      </c>
      <c r="E8263" s="6">
        <v>0</v>
      </c>
      <c r="F8263" s="6">
        <v>0</v>
      </c>
      <c r="G8263" s="6">
        <v>1047100</v>
      </c>
      <c r="H8263" s="6">
        <v>0</v>
      </c>
      <c r="I8263" s="6">
        <v>306159011</v>
      </c>
      <c r="J8263" s="6">
        <v>445</v>
      </c>
      <c r="K8263" s="6">
        <v>445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1518.0622000000001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>
        <v>0</v>
      </c>
      <c r="AF8263">
        <v>0</v>
      </c>
    </row>
    <row r="8264" spans="1:32" x14ac:dyDescent="0.15">
      <c r="A8264" s="7">
        <v>43579</v>
      </c>
      <c r="B8264" s="6">
        <v>625.16309999999999</v>
      </c>
      <c r="C8264" s="6">
        <v>0</v>
      </c>
      <c r="D8264" s="6">
        <v>0</v>
      </c>
      <c r="E8264" s="6">
        <v>0</v>
      </c>
      <c r="F8264" s="6">
        <v>0</v>
      </c>
      <c r="G8264" s="6">
        <v>1032925</v>
      </c>
      <c r="H8264" s="6">
        <v>0</v>
      </c>
      <c r="I8264" s="6">
        <v>306214279</v>
      </c>
      <c r="J8264" s="6">
        <v>442</v>
      </c>
      <c r="K8264" s="6">
        <v>442</v>
      </c>
      <c r="L8264" s="6">
        <v>0</v>
      </c>
      <c r="M8264" s="6">
        <v>0</v>
      </c>
      <c r="N8264" s="6">
        <v>0</v>
      </c>
      <c r="O8264" s="6">
        <v>36.94</v>
      </c>
      <c r="P8264" s="6">
        <v>0</v>
      </c>
      <c r="Q8264" s="6">
        <v>0</v>
      </c>
      <c r="R8264" s="6">
        <v>0</v>
      </c>
      <c r="S8264" s="6">
        <v>0</v>
      </c>
      <c r="T8264" s="6">
        <v>1514.7111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>
        <v>0</v>
      </c>
      <c r="AF8264">
        <v>0</v>
      </c>
    </row>
    <row r="8265" spans="1:32" x14ac:dyDescent="0.15">
      <c r="A8265" s="7">
        <v>43580</v>
      </c>
      <c r="B8265" s="6">
        <v>629.58439999999996</v>
      </c>
      <c r="C8265" s="6">
        <v>0</v>
      </c>
      <c r="D8265" s="6">
        <v>0</v>
      </c>
      <c r="E8265" s="6">
        <v>0</v>
      </c>
      <c r="F8265" s="6">
        <v>0</v>
      </c>
      <c r="G8265" s="6">
        <v>1027800</v>
      </c>
      <c r="H8265" s="6">
        <v>0</v>
      </c>
      <c r="I8265" s="6">
        <v>307415399</v>
      </c>
      <c r="J8265" s="6">
        <v>447</v>
      </c>
      <c r="K8265" s="6">
        <v>447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1514.7111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>
        <v>0</v>
      </c>
      <c r="AF8265">
        <v>0</v>
      </c>
    </row>
    <row r="8266" spans="1:32" x14ac:dyDescent="0.15">
      <c r="A8266" s="7">
        <v>43581</v>
      </c>
      <c r="B8266" s="6">
        <v>627.15269999999998</v>
      </c>
      <c r="C8266" s="6">
        <v>0</v>
      </c>
      <c r="D8266" s="6">
        <v>0</v>
      </c>
      <c r="E8266" s="6">
        <v>0</v>
      </c>
      <c r="F8266" s="6">
        <v>0</v>
      </c>
      <c r="G8266" s="6">
        <v>1020875</v>
      </c>
      <c r="H8266" s="6">
        <v>638030</v>
      </c>
      <c r="I8266" s="6">
        <v>307090031</v>
      </c>
      <c r="J8266" s="6">
        <v>462</v>
      </c>
      <c r="K8266" s="6">
        <v>462</v>
      </c>
      <c r="L8266" s="6">
        <v>0</v>
      </c>
      <c r="M8266" s="6">
        <v>270870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1519.1792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>
        <v>0</v>
      </c>
      <c r="AF8266">
        <v>0</v>
      </c>
    </row>
    <row r="8267" spans="1:32" x14ac:dyDescent="0.15">
      <c r="A8267" s="7">
        <v>43583</v>
      </c>
      <c r="B8267" s="6">
        <v>0</v>
      </c>
      <c r="C8267" s="6">
        <v>0</v>
      </c>
      <c r="D8267" s="6">
        <v>0</v>
      </c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453</v>
      </c>
      <c r="K8267" s="6">
        <v>453</v>
      </c>
      <c r="L8267" s="6">
        <v>0</v>
      </c>
      <c r="M8267" s="6">
        <v>0</v>
      </c>
      <c r="N8267" s="6">
        <v>0</v>
      </c>
      <c r="O8267" s="6">
        <v>0</v>
      </c>
      <c r="P8267" s="6">
        <v>785.226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>
        <v>0</v>
      </c>
      <c r="AF8267">
        <v>0</v>
      </c>
    </row>
    <row r="8268" spans="1:32" x14ac:dyDescent="0.15">
      <c r="A8268" s="7">
        <v>43584</v>
      </c>
      <c r="B8268" s="6">
        <v>628.9212</v>
      </c>
      <c r="C8268" s="6">
        <v>0</v>
      </c>
      <c r="D8268" s="6">
        <v>0</v>
      </c>
      <c r="E8268" s="6">
        <v>0</v>
      </c>
      <c r="F8268" s="6">
        <v>0</v>
      </c>
      <c r="G8268" s="6">
        <v>1069075</v>
      </c>
      <c r="H8268" s="6">
        <v>0</v>
      </c>
      <c r="I8268" s="6">
        <v>307080191</v>
      </c>
      <c r="J8268" s="6">
        <v>453</v>
      </c>
      <c r="K8268" s="6">
        <v>453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1510.2429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>
        <v>0</v>
      </c>
      <c r="AF8268">
        <v>0</v>
      </c>
    </row>
    <row r="8269" spans="1:32" x14ac:dyDescent="0.15">
      <c r="A8269" s="7">
        <v>43585</v>
      </c>
      <c r="B8269" s="6">
        <v>626.7106</v>
      </c>
      <c r="C8269" s="6">
        <v>2916000</v>
      </c>
      <c r="D8269" s="6">
        <v>5203</v>
      </c>
      <c r="E8269" s="6">
        <v>10669</v>
      </c>
      <c r="F8269" s="6">
        <v>67870</v>
      </c>
      <c r="G8269" s="6">
        <v>1074650</v>
      </c>
      <c r="H8269" s="6">
        <v>621907</v>
      </c>
      <c r="I8269" s="6">
        <v>306750202</v>
      </c>
      <c r="J8269" s="6">
        <v>441</v>
      </c>
      <c r="K8269" s="6">
        <v>442</v>
      </c>
      <c r="L8269" s="6">
        <v>164.4</v>
      </c>
      <c r="M8269" s="6">
        <v>270870</v>
      </c>
      <c r="N8269" s="6">
        <v>100.6</v>
      </c>
      <c r="O8269" s="6">
        <v>0</v>
      </c>
      <c r="P8269" s="6">
        <v>0</v>
      </c>
      <c r="Q8269" s="6">
        <v>25470</v>
      </c>
      <c r="R8269" s="6">
        <v>1840.63</v>
      </c>
      <c r="S8269" s="6">
        <v>13</v>
      </c>
      <c r="T8269" s="6">
        <v>1512.4770000000001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1649</v>
      </c>
      <c r="AC8269" s="6">
        <v>1649</v>
      </c>
      <c r="AD8269" s="6">
        <v>0</v>
      </c>
      <c r="AE8269">
        <v>1649</v>
      </c>
      <c r="AF8269">
        <v>31</v>
      </c>
    </row>
    <row r="8270" spans="1:32" x14ac:dyDescent="0.15">
      <c r="A8270" s="7">
        <v>43586</v>
      </c>
      <c r="B8270" s="6">
        <v>0</v>
      </c>
      <c r="C8270" s="6">
        <v>0</v>
      </c>
      <c r="D8270" s="6">
        <v>0</v>
      </c>
      <c r="E8270" s="6">
        <v>0</v>
      </c>
      <c r="F8270" s="6">
        <v>0</v>
      </c>
      <c r="G8270" s="6">
        <v>1135300</v>
      </c>
      <c r="H8270" s="6">
        <v>0</v>
      </c>
      <c r="I8270" s="6">
        <v>307132667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>
        <v>0</v>
      </c>
      <c r="AF8270">
        <v>0</v>
      </c>
    </row>
    <row r="8271" spans="1:32" x14ac:dyDescent="0.15">
      <c r="A8271" s="7">
        <v>43587</v>
      </c>
      <c r="B8271" s="6">
        <v>0</v>
      </c>
      <c r="C8271" s="6">
        <v>0</v>
      </c>
      <c r="D8271" s="6">
        <v>0</v>
      </c>
      <c r="E8271" s="6">
        <v>0</v>
      </c>
      <c r="F8271" s="6">
        <v>0</v>
      </c>
      <c r="G8271" s="6">
        <v>1227650</v>
      </c>
      <c r="H8271" s="6">
        <v>0</v>
      </c>
      <c r="I8271" s="6">
        <v>307733661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>
        <v>0</v>
      </c>
      <c r="AF8271">
        <v>0</v>
      </c>
    </row>
    <row r="8272" spans="1:32" x14ac:dyDescent="0.15">
      <c r="A8272" s="7">
        <v>43588</v>
      </c>
      <c r="B8272" s="6">
        <v>0</v>
      </c>
      <c r="C8272" s="6">
        <v>0</v>
      </c>
      <c r="D8272" s="6">
        <v>0</v>
      </c>
      <c r="E8272" s="6">
        <v>0</v>
      </c>
      <c r="F8272" s="6">
        <v>0</v>
      </c>
      <c r="G8272" s="6">
        <v>1250250</v>
      </c>
      <c r="H8272" s="6">
        <v>0</v>
      </c>
      <c r="I8272" s="6">
        <v>307709124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>
        <v>0</v>
      </c>
      <c r="AF8272">
        <v>0</v>
      </c>
    </row>
    <row r="8273" spans="1:32" x14ac:dyDescent="0.15">
      <c r="A8273" s="7">
        <v>43590</v>
      </c>
      <c r="B8273" s="6">
        <v>0</v>
      </c>
      <c r="C8273" s="6">
        <v>0</v>
      </c>
      <c r="D8273" s="6">
        <v>0</v>
      </c>
      <c r="E8273" s="6">
        <v>0</v>
      </c>
      <c r="F8273" s="6">
        <v>0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786.84190000000001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>
        <v>0</v>
      </c>
      <c r="AF8273">
        <v>0</v>
      </c>
    </row>
    <row r="8274" spans="1:32" x14ac:dyDescent="0.15">
      <c r="A8274" s="7">
        <v>43591</v>
      </c>
      <c r="B8274" s="6">
        <v>615.65750000000003</v>
      </c>
      <c r="C8274" s="6">
        <v>0</v>
      </c>
      <c r="D8274" s="6">
        <v>0</v>
      </c>
      <c r="E8274" s="6">
        <v>0</v>
      </c>
      <c r="F8274" s="6">
        <v>0</v>
      </c>
      <c r="G8274" s="6">
        <v>0</v>
      </c>
      <c r="H8274" s="6">
        <v>0</v>
      </c>
      <c r="I8274" s="6">
        <v>308244810</v>
      </c>
      <c r="J8274" s="6">
        <v>430</v>
      </c>
      <c r="K8274" s="6">
        <v>431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1496.8384000000001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>
        <v>0</v>
      </c>
      <c r="AF8274">
        <v>0</v>
      </c>
    </row>
    <row r="8275" spans="1:32" x14ac:dyDescent="0.15">
      <c r="A8275" s="7">
        <v>43592</v>
      </c>
      <c r="B8275" s="6">
        <v>619.41499999999996</v>
      </c>
      <c r="C8275" s="6">
        <v>0</v>
      </c>
      <c r="D8275" s="6">
        <v>0</v>
      </c>
      <c r="E8275" s="6">
        <v>0</v>
      </c>
      <c r="F8275" s="6">
        <v>0</v>
      </c>
      <c r="G8275" s="6">
        <v>1263400</v>
      </c>
      <c r="H8275" s="6">
        <v>0</v>
      </c>
      <c r="I8275" s="6">
        <v>308329970</v>
      </c>
      <c r="J8275" s="6">
        <v>425</v>
      </c>
      <c r="K8275" s="6">
        <v>426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1490.1360999999999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>
        <v>0</v>
      </c>
      <c r="AF8275">
        <v>0</v>
      </c>
    </row>
    <row r="8276" spans="1:32" x14ac:dyDescent="0.15">
      <c r="A8276" s="7">
        <v>43593</v>
      </c>
      <c r="B8276" s="6">
        <v>620.52020000000005</v>
      </c>
      <c r="C8276" s="6">
        <v>0</v>
      </c>
      <c r="D8276" s="6">
        <v>0</v>
      </c>
      <c r="E8276" s="6">
        <v>0</v>
      </c>
      <c r="F8276" s="6">
        <v>0</v>
      </c>
      <c r="G8276" s="6">
        <v>1275200</v>
      </c>
      <c r="H8276" s="6">
        <v>0</v>
      </c>
      <c r="I8276" s="6">
        <v>307348129</v>
      </c>
      <c r="J8276" s="6">
        <v>425</v>
      </c>
      <c r="K8276" s="6">
        <v>431</v>
      </c>
      <c r="L8276" s="6">
        <v>0</v>
      </c>
      <c r="M8276" s="6">
        <v>0</v>
      </c>
      <c r="N8276" s="6">
        <v>0</v>
      </c>
      <c r="O8276" s="6">
        <v>47.84</v>
      </c>
      <c r="P8276" s="6">
        <v>0</v>
      </c>
      <c r="Q8276" s="6">
        <v>0</v>
      </c>
      <c r="R8276" s="6">
        <v>0</v>
      </c>
      <c r="S8276" s="6">
        <v>0</v>
      </c>
      <c r="T8276" s="6">
        <v>1494.6043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>
        <v>0</v>
      </c>
      <c r="AF8276">
        <v>0</v>
      </c>
    </row>
    <row r="8277" spans="1:32" x14ac:dyDescent="0.15">
      <c r="A8277" s="7">
        <v>43594</v>
      </c>
      <c r="B8277" s="6">
        <v>618.3537</v>
      </c>
      <c r="C8277" s="6">
        <v>0</v>
      </c>
      <c r="D8277" s="6">
        <v>0</v>
      </c>
      <c r="E8277" s="6">
        <v>0</v>
      </c>
      <c r="F8277" s="6">
        <v>0</v>
      </c>
      <c r="G8277" s="6">
        <v>1274450</v>
      </c>
      <c r="H8277" s="6">
        <v>0</v>
      </c>
      <c r="I8277" s="6">
        <v>307338729</v>
      </c>
      <c r="J8277" s="6">
        <v>419</v>
      </c>
      <c r="K8277" s="6">
        <v>425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1512.4770000000001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>
        <v>0</v>
      </c>
      <c r="AF8277">
        <v>0</v>
      </c>
    </row>
    <row r="8278" spans="1:32" x14ac:dyDescent="0.15">
      <c r="A8278" s="7">
        <v>43595</v>
      </c>
      <c r="B8278" s="6">
        <v>626.35929999999996</v>
      </c>
      <c r="C8278" s="6">
        <v>0</v>
      </c>
      <c r="D8278" s="6">
        <v>0</v>
      </c>
      <c r="E8278" s="6">
        <v>0</v>
      </c>
      <c r="F8278" s="6">
        <v>0</v>
      </c>
      <c r="G8278" s="6">
        <v>1266575</v>
      </c>
      <c r="H8278" s="6">
        <v>601362</v>
      </c>
      <c r="I8278" s="6">
        <v>307495114</v>
      </c>
      <c r="J8278" s="6">
        <v>421</v>
      </c>
      <c r="K8278" s="6">
        <v>427</v>
      </c>
      <c r="L8278" s="6">
        <v>0</v>
      </c>
      <c r="M8278" s="6">
        <v>252870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1519.1792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>
        <v>0</v>
      </c>
      <c r="AF8278">
        <v>0</v>
      </c>
    </row>
    <row r="8279" spans="1:32" x14ac:dyDescent="0.15">
      <c r="A8279" s="7">
        <v>43597</v>
      </c>
      <c r="B8279" s="6">
        <v>0</v>
      </c>
      <c r="C8279" s="6">
        <v>0</v>
      </c>
      <c r="D8279" s="6">
        <v>0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799.87599999999998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>
        <v>0</v>
      </c>
      <c r="AF8279">
        <v>0</v>
      </c>
    </row>
    <row r="8280" spans="1:32" x14ac:dyDescent="0.15">
      <c r="A8280" s="7">
        <v>43598</v>
      </c>
      <c r="B8280" s="6">
        <v>628.12869999999998</v>
      </c>
      <c r="C8280" s="6">
        <v>0</v>
      </c>
      <c r="D8280" s="6">
        <v>0</v>
      </c>
      <c r="E8280" s="6">
        <v>0</v>
      </c>
      <c r="F8280" s="6">
        <v>0</v>
      </c>
      <c r="G8280" s="6">
        <v>1261450</v>
      </c>
      <c r="H8280" s="6">
        <v>0</v>
      </c>
      <c r="I8280" s="6">
        <v>306972210</v>
      </c>
      <c r="J8280" s="6">
        <v>430</v>
      </c>
      <c r="K8280" s="6">
        <v>436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1532.5838000000001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>
        <v>0</v>
      </c>
      <c r="AF8280">
        <v>0</v>
      </c>
    </row>
    <row r="8281" spans="1:32" x14ac:dyDescent="0.15">
      <c r="A8281" s="7">
        <v>43599</v>
      </c>
      <c r="B8281" s="6">
        <v>627.24400000000003</v>
      </c>
      <c r="C8281" s="6">
        <v>0</v>
      </c>
      <c r="D8281" s="6">
        <v>0</v>
      </c>
      <c r="E8281" s="6">
        <v>0</v>
      </c>
      <c r="F8281" s="6">
        <v>0</v>
      </c>
      <c r="G8281" s="6">
        <v>1255450</v>
      </c>
      <c r="H8281" s="6">
        <v>0</v>
      </c>
      <c r="I8281" s="6">
        <v>306928051</v>
      </c>
      <c r="J8281" s="6">
        <v>431</v>
      </c>
      <c r="K8281" s="6">
        <v>437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1521.4132999999999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>
        <v>0</v>
      </c>
      <c r="AF8281">
        <v>0</v>
      </c>
    </row>
    <row r="8282" spans="1:32" x14ac:dyDescent="0.15">
      <c r="A8282" s="7">
        <v>43600</v>
      </c>
      <c r="B8282" s="6">
        <v>634.32150000000001</v>
      </c>
      <c r="C8282" s="6">
        <v>0</v>
      </c>
      <c r="D8282" s="6">
        <v>0</v>
      </c>
      <c r="E8282" s="6">
        <v>0</v>
      </c>
      <c r="F8282" s="6">
        <v>0</v>
      </c>
      <c r="G8282" s="6">
        <v>1251250</v>
      </c>
      <c r="H8282" s="6">
        <v>0</v>
      </c>
      <c r="I8282" s="6">
        <v>306926982</v>
      </c>
      <c r="J8282" s="6">
        <v>431</v>
      </c>
      <c r="K8282" s="6">
        <v>421</v>
      </c>
      <c r="L8282" s="6">
        <v>0</v>
      </c>
      <c r="M8282" s="6">
        <v>0</v>
      </c>
      <c r="N8282" s="6">
        <v>0</v>
      </c>
      <c r="O8282" s="6">
        <v>59.44</v>
      </c>
      <c r="P8282" s="6">
        <v>0</v>
      </c>
      <c r="Q8282" s="6">
        <v>0</v>
      </c>
      <c r="R8282" s="6">
        <v>0</v>
      </c>
      <c r="S8282" s="6">
        <v>0</v>
      </c>
      <c r="T8282" s="6">
        <v>1556.0417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>
        <v>0</v>
      </c>
      <c r="AF8282">
        <v>0</v>
      </c>
    </row>
    <row r="8283" spans="1:32" x14ac:dyDescent="0.15">
      <c r="A8283" s="7">
        <v>43601</v>
      </c>
      <c r="B8283" s="6">
        <v>634.98500000000001</v>
      </c>
      <c r="C8283" s="6">
        <v>0</v>
      </c>
      <c r="D8283" s="6">
        <v>0</v>
      </c>
      <c r="E8283" s="6">
        <v>0</v>
      </c>
      <c r="F8283" s="6">
        <v>0</v>
      </c>
      <c r="G8283" s="6">
        <v>1244850</v>
      </c>
      <c r="H8283" s="6">
        <v>0</v>
      </c>
      <c r="I8283" s="6">
        <v>305853249</v>
      </c>
      <c r="J8283" s="6">
        <v>415</v>
      </c>
      <c r="K8283" s="6">
        <v>426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1558.2757999999999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>
        <v>0</v>
      </c>
      <c r="AF8283">
        <v>0</v>
      </c>
    </row>
    <row r="8284" spans="1:32" x14ac:dyDescent="0.15">
      <c r="A8284" s="7">
        <v>43602</v>
      </c>
      <c r="B8284" s="6">
        <v>632.99450000000002</v>
      </c>
      <c r="C8284" s="6">
        <v>0</v>
      </c>
      <c r="D8284" s="6">
        <v>0</v>
      </c>
      <c r="E8284" s="6">
        <v>0</v>
      </c>
      <c r="F8284" s="6">
        <v>0</v>
      </c>
      <c r="G8284" s="6">
        <v>1239975</v>
      </c>
      <c r="H8284" s="6">
        <v>569131</v>
      </c>
      <c r="I8284" s="6">
        <v>305264378</v>
      </c>
      <c r="J8284" s="6">
        <v>431</v>
      </c>
      <c r="K8284" s="6">
        <v>440</v>
      </c>
      <c r="L8284" s="6">
        <v>0</v>
      </c>
      <c r="M8284" s="6">
        <v>215380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1570.5633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>
        <v>0</v>
      </c>
      <c r="AF8284">
        <v>0</v>
      </c>
    </row>
    <row r="8285" spans="1:32" x14ac:dyDescent="0.15">
      <c r="A8285" s="7">
        <v>43604</v>
      </c>
      <c r="B8285" s="6">
        <v>0</v>
      </c>
      <c r="C8285" s="6">
        <v>0</v>
      </c>
      <c r="D8285" s="6">
        <v>0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804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>
        <v>0</v>
      </c>
      <c r="AF8285">
        <v>0</v>
      </c>
    </row>
    <row r="8286" spans="1:32" x14ac:dyDescent="0.15">
      <c r="A8286" s="7">
        <v>43605</v>
      </c>
      <c r="B8286" s="6">
        <v>631.8886</v>
      </c>
      <c r="C8286" s="6">
        <v>0</v>
      </c>
      <c r="D8286" s="6">
        <v>0</v>
      </c>
      <c r="E8286" s="6">
        <v>0</v>
      </c>
      <c r="F8286" s="6">
        <v>0</v>
      </c>
      <c r="G8286" s="6">
        <v>1231200</v>
      </c>
      <c r="H8286" s="6">
        <v>0</v>
      </c>
      <c r="I8286" s="6">
        <v>305078370</v>
      </c>
      <c r="J8286" s="6">
        <v>437</v>
      </c>
      <c r="K8286" s="6">
        <v>446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1563.8610000000001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>
        <v>0</v>
      </c>
      <c r="AF8286">
        <v>0</v>
      </c>
    </row>
    <row r="8287" spans="1:32" x14ac:dyDescent="0.15">
      <c r="A8287" s="7">
        <v>43606</v>
      </c>
      <c r="B8287" s="6">
        <v>630.34040000000005</v>
      </c>
      <c r="C8287" s="6">
        <v>0</v>
      </c>
      <c r="D8287" s="6">
        <v>0</v>
      </c>
      <c r="E8287" s="6">
        <v>0</v>
      </c>
      <c r="F8287" s="6">
        <v>0</v>
      </c>
      <c r="G8287" s="6">
        <v>1225400</v>
      </c>
      <c r="H8287" s="6">
        <v>0</v>
      </c>
      <c r="I8287" s="6">
        <v>306287605</v>
      </c>
      <c r="J8287" s="6">
        <v>437</v>
      </c>
      <c r="K8287" s="6">
        <v>446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1571.6803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>
        <v>0</v>
      </c>
      <c r="AF8287">
        <v>0</v>
      </c>
    </row>
    <row r="8288" spans="1:32" x14ac:dyDescent="0.15">
      <c r="A8288" s="7">
        <v>43607</v>
      </c>
      <c r="B8288" s="6">
        <v>624.81110000000001</v>
      </c>
      <c r="C8288" s="6">
        <v>0</v>
      </c>
      <c r="D8288" s="6">
        <v>0</v>
      </c>
      <c r="E8288" s="6">
        <v>0</v>
      </c>
      <c r="F8288" s="6">
        <v>0</v>
      </c>
      <c r="G8288" s="6">
        <v>1222625</v>
      </c>
      <c r="H8288" s="6">
        <v>0</v>
      </c>
      <c r="I8288" s="6">
        <v>305669417</v>
      </c>
      <c r="J8288" s="6">
        <v>433</v>
      </c>
      <c r="K8288" s="6">
        <v>442</v>
      </c>
      <c r="L8288" s="6">
        <v>0</v>
      </c>
      <c r="M8288" s="6">
        <v>0</v>
      </c>
      <c r="N8288" s="6">
        <v>0</v>
      </c>
      <c r="O8288" s="6">
        <v>57.6</v>
      </c>
      <c r="P8288" s="6">
        <v>0</v>
      </c>
      <c r="Q8288" s="6">
        <v>0</v>
      </c>
      <c r="R8288" s="6">
        <v>0</v>
      </c>
      <c r="S8288" s="6">
        <v>0</v>
      </c>
      <c r="T8288" s="6">
        <v>1587.3189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>
        <v>0</v>
      </c>
      <c r="AF8288">
        <v>0</v>
      </c>
    </row>
    <row r="8289" spans="1:32" x14ac:dyDescent="0.15">
      <c r="A8289" s="7">
        <v>43608</v>
      </c>
      <c r="B8289" s="6">
        <v>624.14760000000001</v>
      </c>
      <c r="C8289" s="6">
        <v>0</v>
      </c>
      <c r="D8289" s="6">
        <v>0</v>
      </c>
      <c r="E8289" s="6">
        <v>0</v>
      </c>
      <c r="F8289" s="6">
        <v>0</v>
      </c>
      <c r="G8289" s="6">
        <v>1214025</v>
      </c>
      <c r="H8289" s="6">
        <v>0</v>
      </c>
      <c r="I8289" s="6">
        <v>305515179</v>
      </c>
      <c r="J8289" s="6">
        <v>429</v>
      </c>
      <c r="K8289" s="6">
        <v>438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1559.3928000000001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>
        <v>0</v>
      </c>
      <c r="AF8289">
        <v>0</v>
      </c>
    </row>
    <row r="8290" spans="1:32" x14ac:dyDescent="0.15">
      <c r="A8290" s="7">
        <v>43609</v>
      </c>
      <c r="B8290" s="6">
        <v>629.8981</v>
      </c>
      <c r="C8290" s="6">
        <v>0</v>
      </c>
      <c r="D8290" s="6">
        <v>0</v>
      </c>
      <c r="E8290" s="6">
        <v>0</v>
      </c>
      <c r="F8290" s="6">
        <v>0</v>
      </c>
      <c r="G8290" s="6">
        <v>1208900</v>
      </c>
      <c r="H8290" s="6">
        <v>539202</v>
      </c>
      <c r="I8290" s="6">
        <v>306089291</v>
      </c>
      <c r="J8290" s="6">
        <v>417</v>
      </c>
      <c r="K8290" s="6">
        <v>426</v>
      </c>
      <c r="L8290" s="6">
        <v>0</v>
      </c>
      <c r="M8290" s="6">
        <v>196620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1561.6269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>
        <v>0</v>
      </c>
      <c r="AF8290">
        <v>0</v>
      </c>
    </row>
    <row r="8291" spans="1:32" x14ac:dyDescent="0.15">
      <c r="A8291" s="7">
        <v>43611</v>
      </c>
      <c r="B8291" s="6">
        <v>0</v>
      </c>
      <c r="C8291" s="6">
        <v>0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801.11116000000004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>
        <v>0</v>
      </c>
      <c r="AF8291">
        <v>0</v>
      </c>
    </row>
    <row r="8292" spans="1:32" x14ac:dyDescent="0.15">
      <c r="A8292" s="7">
        <v>43612</v>
      </c>
      <c r="B8292" s="6">
        <v>632.99450000000002</v>
      </c>
      <c r="C8292" s="6">
        <v>0</v>
      </c>
      <c r="D8292" s="6">
        <v>0</v>
      </c>
      <c r="E8292" s="6">
        <v>0</v>
      </c>
      <c r="F8292" s="6">
        <v>0</v>
      </c>
      <c r="G8292" s="6">
        <v>0</v>
      </c>
      <c r="H8292" s="6">
        <v>0</v>
      </c>
      <c r="I8292" s="6">
        <v>0</v>
      </c>
      <c r="J8292" s="6">
        <v>410</v>
      </c>
      <c r="K8292" s="6">
        <v>419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1567.2121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>
        <v>0</v>
      </c>
      <c r="AF8292">
        <v>0</v>
      </c>
    </row>
    <row r="8293" spans="1:32" x14ac:dyDescent="0.15">
      <c r="A8293" s="7">
        <v>43613</v>
      </c>
      <c r="B8293" s="6">
        <v>629.8981</v>
      </c>
      <c r="C8293" s="6">
        <v>0</v>
      </c>
      <c r="D8293" s="6">
        <v>0</v>
      </c>
      <c r="E8293" s="6">
        <v>0</v>
      </c>
      <c r="F8293" s="6">
        <v>0</v>
      </c>
      <c r="G8293" s="6">
        <v>1200800</v>
      </c>
      <c r="H8293" s="6">
        <v>0</v>
      </c>
      <c r="I8293" s="6">
        <v>306061227</v>
      </c>
      <c r="J8293" s="6">
        <v>410</v>
      </c>
      <c r="K8293" s="6">
        <v>419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1550.4565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>
        <v>0</v>
      </c>
      <c r="AF8293">
        <v>0</v>
      </c>
    </row>
    <row r="8294" spans="1:32" x14ac:dyDescent="0.15">
      <c r="A8294" s="7">
        <v>43614</v>
      </c>
      <c r="B8294" s="6">
        <v>626.80169999999998</v>
      </c>
      <c r="C8294" s="6">
        <v>0</v>
      </c>
      <c r="D8294" s="6">
        <v>0</v>
      </c>
      <c r="E8294" s="6">
        <v>0</v>
      </c>
      <c r="F8294" s="6">
        <v>0</v>
      </c>
      <c r="G8294" s="6">
        <v>1177250</v>
      </c>
      <c r="H8294" s="6">
        <v>0</v>
      </c>
      <c r="I8294" s="6">
        <v>305909468</v>
      </c>
      <c r="J8294" s="6">
        <v>414</v>
      </c>
      <c r="K8294" s="6">
        <v>423</v>
      </c>
      <c r="L8294" s="6">
        <v>0</v>
      </c>
      <c r="M8294" s="6">
        <v>0</v>
      </c>
      <c r="N8294" s="6">
        <v>0</v>
      </c>
      <c r="O8294" s="6">
        <v>36.299999999999997</v>
      </c>
      <c r="P8294" s="6">
        <v>0</v>
      </c>
      <c r="Q8294" s="6">
        <v>0</v>
      </c>
      <c r="R8294" s="6">
        <v>0</v>
      </c>
      <c r="S8294" s="6">
        <v>0</v>
      </c>
      <c r="T8294" s="6">
        <v>1545.9883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>
        <v>0</v>
      </c>
      <c r="AF8294">
        <v>0</v>
      </c>
    </row>
    <row r="8295" spans="1:32" x14ac:dyDescent="0.15">
      <c r="A8295" s="7">
        <v>43615</v>
      </c>
      <c r="B8295" s="6">
        <v>625.47460000000001</v>
      </c>
      <c r="C8295" s="6">
        <v>0</v>
      </c>
      <c r="D8295" s="6">
        <v>0</v>
      </c>
      <c r="E8295" s="6">
        <v>0</v>
      </c>
      <c r="F8295" s="6">
        <v>0</v>
      </c>
      <c r="G8295" s="6">
        <v>1164975</v>
      </c>
      <c r="H8295" s="6">
        <v>0</v>
      </c>
      <c r="I8295" s="6">
        <v>305912419</v>
      </c>
      <c r="J8295" s="6">
        <v>408</v>
      </c>
      <c r="K8295" s="6">
        <v>417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1544.8712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>
        <v>0</v>
      </c>
      <c r="AF8295">
        <v>0</v>
      </c>
    </row>
    <row r="8296" spans="1:32" x14ac:dyDescent="0.15">
      <c r="A8296" s="7">
        <v>43616</v>
      </c>
      <c r="B8296" s="6">
        <v>626.13819999999998</v>
      </c>
      <c r="C8296" s="6">
        <v>2975000</v>
      </c>
      <c r="D8296" s="6">
        <v>5438</v>
      </c>
      <c r="E8296" s="6">
        <v>14696</v>
      </c>
      <c r="F8296" s="6">
        <v>50610</v>
      </c>
      <c r="G8296" s="6">
        <v>1155025</v>
      </c>
      <c r="H8296" s="6">
        <v>507353</v>
      </c>
      <c r="I8296" s="6">
        <v>305853849</v>
      </c>
      <c r="J8296" s="6">
        <v>405</v>
      </c>
      <c r="K8296" s="6">
        <v>414</v>
      </c>
      <c r="L8296" s="6">
        <v>184.4</v>
      </c>
      <c r="M8296" s="6">
        <v>183920</v>
      </c>
      <c r="N8296" s="6">
        <v>107.9</v>
      </c>
      <c r="O8296" s="6">
        <v>0</v>
      </c>
      <c r="P8296" s="6">
        <v>0</v>
      </c>
      <c r="Q8296" s="6">
        <v>24400</v>
      </c>
      <c r="R8296" s="6">
        <v>1915.35</v>
      </c>
      <c r="S8296" s="6">
        <v>12</v>
      </c>
      <c r="T8296" s="6">
        <v>1538.1690000000001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1932</v>
      </c>
      <c r="AC8296" s="6">
        <v>1932</v>
      </c>
      <c r="AD8296" s="6">
        <v>0</v>
      </c>
      <c r="AE8296">
        <v>1932</v>
      </c>
      <c r="AF8296">
        <v>33</v>
      </c>
    </row>
    <row r="8297" spans="1:32" x14ac:dyDescent="0.15">
      <c r="A8297" s="7">
        <v>43618</v>
      </c>
      <c r="B8297" s="6">
        <v>0</v>
      </c>
      <c r="C8297" s="6">
        <v>0</v>
      </c>
      <c r="D8297" s="6">
        <v>0</v>
      </c>
      <c r="E8297" s="6">
        <v>0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815.596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>
        <v>0</v>
      </c>
      <c r="AF8297">
        <v>0</v>
      </c>
    </row>
    <row r="8298" spans="1:32" x14ac:dyDescent="0.15">
      <c r="A8298" s="7">
        <v>43619</v>
      </c>
      <c r="B8298" s="6">
        <v>624.81110000000001</v>
      </c>
      <c r="C8298" s="6">
        <v>0</v>
      </c>
      <c r="D8298" s="6">
        <v>0</v>
      </c>
      <c r="E8298" s="6">
        <v>0</v>
      </c>
      <c r="F8298" s="6">
        <v>0</v>
      </c>
      <c r="G8298" s="6">
        <v>1141100</v>
      </c>
      <c r="H8298" s="6">
        <v>0</v>
      </c>
      <c r="I8298" s="6">
        <v>304961057</v>
      </c>
      <c r="J8298" s="6">
        <v>395</v>
      </c>
      <c r="K8298" s="6">
        <v>404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1538.1690000000001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>
        <v>0</v>
      </c>
      <c r="AF8298">
        <v>0</v>
      </c>
    </row>
    <row r="8299" spans="1:32" x14ac:dyDescent="0.15">
      <c r="A8299" s="7">
        <v>43620</v>
      </c>
      <c r="B8299" s="6">
        <v>620.65170000000001</v>
      </c>
      <c r="C8299" s="6">
        <v>0</v>
      </c>
      <c r="D8299" s="6">
        <v>0</v>
      </c>
      <c r="E8299" s="6">
        <v>0</v>
      </c>
      <c r="F8299" s="6">
        <v>0</v>
      </c>
      <c r="G8299" s="6">
        <v>1131900</v>
      </c>
      <c r="H8299" s="6">
        <v>0</v>
      </c>
      <c r="I8299" s="6">
        <v>304940922</v>
      </c>
      <c r="J8299" s="6">
        <v>385</v>
      </c>
      <c r="K8299" s="6">
        <v>384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1529.2326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>
        <v>0</v>
      </c>
      <c r="AF8299">
        <v>0</v>
      </c>
    </row>
    <row r="8300" spans="1:32" x14ac:dyDescent="0.15">
      <c r="A8300" s="7">
        <v>43621</v>
      </c>
      <c r="B8300" s="6">
        <v>623.17470000000003</v>
      </c>
      <c r="C8300" s="6">
        <v>0</v>
      </c>
      <c r="D8300" s="6">
        <v>0</v>
      </c>
      <c r="E8300" s="6">
        <v>0</v>
      </c>
      <c r="F8300" s="6">
        <v>0</v>
      </c>
      <c r="G8300" s="6">
        <v>1119350</v>
      </c>
      <c r="H8300" s="6">
        <v>0</v>
      </c>
      <c r="I8300" s="6">
        <v>304957229</v>
      </c>
      <c r="J8300" s="6">
        <v>385</v>
      </c>
      <c r="K8300" s="6">
        <v>384</v>
      </c>
      <c r="L8300" s="6">
        <v>0</v>
      </c>
      <c r="M8300" s="6">
        <v>0</v>
      </c>
      <c r="N8300" s="6">
        <v>0</v>
      </c>
      <c r="O8300" s="6">
        <v>27.55</v>
      </c>
      <c r="P8300" s="6">
        <v>0</v>
      </c>
      <c r="Q8300" s="6">
        <v>0</v>
      </c>
      <c r="R8300" s="6">
        <v>0</v>
      </c>
      <c r="S8300" s="6">
        <v>0</v>
      </c>
      <c r="T8300" s="6">
        <v>1534.8179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>
        <v>0</v>
      </c>
      <c r="AF8300">
        <v>0</v>
      </c>
    </row>
    <row r="8301" spans="1:32" x14ac:dyDescent="0.15">
      <c r="A8301" s="7">
        <v>43622</v>
      </c>
      <c r="B8301" s="6">
        <v>617.06510000000003</v>
      </c>
      <c r="C8301" s="6">
        <v>0</v>
      </c>
      <c r="D8301" s="6">
        <v>0</v>
      </c>
      <c r="E8301" s="6">
        <v>0</v>
      </c>
      <c r="F8301" s="6">
        <v>0</v>
      </c>
      <c r="G8301" s="6">
        <v>1114125</v>
      </c>
      <c r="H8301" s="6">
        <v>476617</v>
      </c>
      <c r="I8301" s="6">
        <v>303558918</v>
      </c>
      <c r="J8301" s="6">
        <v>385</v>
      </c>
      <c r="K8301" s="6">
        <v>384</v>
      </c>
      <c r="L8301" s="6">
        <v>0</v>
      </c>
      <c r="M8301" s="6">
        <v>183920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1559.3928000000001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>
        <v>0</v>
      </c>
      <c r="AF8301">
        <v>0</v>
      </c>
    </row>
    <row r="8302" spans="1:32" x14ac:dyDescent="0.15">
      <c r="A8302" s="7">
        <v>43623</v>
      </c>
      <c r="B8302" s="6">
        <v>0</v>
      </c>
      <c r="C8302" s="6">
        <v>0</v>
      </c>
      <c r="D8302" s="6">
        <v>0</v>
      </c>
      <c r="E8302" s="6">
        <v>0</v>
      </c>
      <c r="F8302" s="6">
        <v>0</v>
      </c>
      <c r="G8302" s="6">
        <v>1111475</v>
      </c>
      <c r="H8302" s="6">
        <v>0</v>
      </c>
      <c r="I8302" s="6">
        <v>302979810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>
        <v>0</v>
      </c>
      <c r="AF8302">
        <v>0</v>
      </c>
    </row>
    <row r="8303" spans="1:32" x14ac:dyDescent="0.15">
      <c r="A8303" s="7">
        <v>43625</v>
      </c>
      <c r="B8303" s="6">
        <v>0</v>
      </c>
      <c r="C8303" s="6">
        <v>0</v>
      </c>
      <c r="D8303" s="6">
        <v>0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822.53750000000002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>
        <v>0</v>
      </c>
      <c r="AF8303">
        <v>0</v>
      </c>
    </row>
    <row r="8304" spans="1:32" x14ac:dyDescent="0.15">
      <c r="A8304" s="7">
        <v>43626</v>
      </c>
      <c r="B8304" s="6">
        <v>615.02760000000001</v>
      </c>
      <c r="C8304" s="6">
        <v>0</v>
      </c>
      <c r="D8304" s="6">
        <v>0</v>
      </c>
      <c r="E8304" s="6">
        <v>0</v>
      </c>
      <c r="F8304" s="6">
        <v>0</v>
      </c>
      <c r="G8304" s="6">
        <v>1105750</v>
      </c>
      <c r="H8304" s="6">
        <v>0</v>
      </c>
      <c r="I8304" s="6">
        <v>301991484</v>
      </c>
      <c r="J8304" s="6">
        <v>405</v>
      </c>
      <c r="K8304" s="6">
        <v>404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1568.3291999999999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>
        <v>0</v>
      </c>
      <c r="AF8304">
        <v>0</v>
      </c>
    </row>
    <row r="8305" spans="1:32" x14ac:dyDescent="0.15">
      <c r="A8305" s="7">
        <v>43627</v>
      </c>
      <c r="B8305" s="6">
        <v>619.90350000000001</v>
      </c>
      <c r="C8305" s="6">
        <v>0</v>
      </c>
      <c r="D8305" s="6">
        <v>0</v>
      </c>
      <c r="E8305" s="6">
        <v>0</v>
      </c>
      <c r="F8305" s="6">
        <v>0</v>
      </c>
      <c r="G8305" s="6">
        <v>1096300</v>
      </c>
      <c r="H8305" s="6">
        <v>0</v>
      </c>
      <c r="I8305" s="6">
        <v>301723545</v>
      </c>
      <c r="J8305" s="6">
        <v>400</v>
      </c>
      <c r="K8305" s="6">
        <v>399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1634.2347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>
        <v>0</v>
      </c>
      <c r="AF8305">
        <v>0</v>
      </c>
    </row>
    <row r="8306" spans="1:32" x14ac:dyDescent="0.15">
      <c r="A8306" s="7">
        <v>43628</v>
      </c>
      <c r="B8306" s="6">
        <v>617.46550000000002</v>
      </c>
      <c r="C8306" s="6">
        <v>0</v>
      </c>
      <c r="D8306" s="6">
        <v>0</v>
      </c>
      <c r="E8306" s="6">
        <v>0</v>
      </c>
      <c r="F8306" s="6">
        <v>0</v>
      </c>
      <c r="G8306" s="6">
        <v>1085475</v>
      </c>
      <c r="H8306" s="6">
        <v>0</v>
      </c>
      <c r="I8306" s="6">
        <v>301723698</v>
      </c>
      <c r="J8306" s="6">
        <v>396</v>
      </c>
      <c r="K8306" s="6">
        <v>395</v>
      </c>
      <c r="L8306" s="6">
        <v>0</v>
      </c>
      <c r="M8306" s="6">
        <v>0</v>
      </c>
      <c r="N8306" s="6">
        <v>0</v>
      </c>
      <c r="O8306" s="6">
        <v>25.97</v>
      </c>
      <c r="P8306" s="6">
        <v>0</v>
      </c>
      <c r="Q8306" s="6">
        <v>0</v>
      </c>
      <c r="R8306" s="6">
        <v>0</v>
      </c>
      <c r="S8306" s="6">
        <v>0</v>
      </c>
      <c r="T8306" s="6">
        <v>1617.4791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>
        <v>0</v>
      </c>
      <c r="AF8306">
        <v>0</v>
      </c>
    </row>
    <row r="8307" spans="1:32" x14ac:dyDescent="0.15">
      <c r="A8307" s="7">
        <v>43629</v>
      </c>
      <c r="B8307" s="6">
        <v>618.57370000000003</v>
      </c>
      <c r="C8307" s="6">
        <v>0</v>
      </c>
      <c r="D8307" s="6">
        <v>0</v>
      </c>
      <c r="E8307" s="6">
        <v>0</v>
      </c>
      <c r="F8307" s="6">
        <v>0</v>
      </c>
      <c r="G8307" s="6">
        <v>1075750</v>
      </c>
      <c r="H8307" s="6">
        <v>0</v>
      </c>
      <c r="I8307" s="6">
        <v>301455825</v>
      </c>
      <c r="J8307" s="6">
        <v>372</v>
      </c>
      <c r="K8307" s="6">
        <v>381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1634.2347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>
        <v>0</v>
      </c>
      <c r="AF8307">
        <v>0</v>
      </c>
    </row>
    <row r="8308" spans="1:32" x14ac:dyDescent="0.15">
      <c r="A8308" s="7">
        <v>43630</v>
      </c>
      <c r="B8308" s="6">
        <v>616.57899999999995</v>
      </c>
      <c r="C8308" s="6">
        <v>0</v>
      </c>
      <c r="D8308" s="6">
        <v>0</v>
      </c>
      <c r="E8308" s="6">
        <v>0</v>
      </c>
      <c r="F8308" s="6">
        <v>0</v>
      </c>
      <c r="G8308" s="6">
        <v>1064625</v>
      </c>
      <c r="H8308" s="6">
        <v>451050</v>
      </c>
      <c r="I8308" s="6">
        <v>302662453</v>
      </c>
      <c r="J8308" s="6">
        <v>367</v>
      </c>
      <c r="K8308" s="6">
        <v>376</v>
      </c>
      <c r="L8308" s="6">
        <v>0</v>
      </c>
      <c r="M8308" s="6">
        <v>183335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1634.2347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>
        <v>0</v>
      </c>
      <c r="AF8308">
        <v>0</v>
      </c>
    </row>
    <row r="8309" spans="1:32" x14ac:dyDescent="0.15">
      <c r="A8309" s="7">
        <v>43632</v>
      </c>
      <c r="B8309" s="6">
        <v>0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828.02311999999995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>
        <v>0</v>
      </c>
      <c r="AF8309">
        <v>0</v>
      </c>
    </row>
    <row r="8310" spans="1:32" x14ac:dyDescent="0.15">
      <c r="A8310" s="7">
        <v>43633</v>
      </c>
      <c r="B8310" s="6">
        <v>612.14639999999997</v>
      </c>
      <c r="C8310" s="6">
        <v>0</v>
      </c>
      <c r="D8310" s="6">
        <v>0</v>
      </c>
      <c r="E8310" s="6">
        <v>0</v>
      </c>
      <c r="F8310" s="6">
        <v>0</v>
      </c>
      <c r="G8310" s="6">
        <v>1055075</v>
      </c>
      <c r="H8310" s="6">
        <v>0</v>
      </c>
      <c r="I8310" s="6">
        <v>303151543</v>
      </c>
      <c r="J8310" s="6">
        <v>367</v>
      </c>
      <c r="K8310" s="6">
        <v>373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1628.6495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>
        <v>0</v>
      </c>
      <c r="AF8310">
        <v>0</v>
      </c>
    </row>
    <row r="8311" spans="1:32" x14ac:dyDescent="0.15">
      <c r="A8311" s="7">
        <v>43634</v>
      </c>
      <c r="B8311" s="6">
        <v>612.14639999999997</v>
      </c>
      <c r="C8311" s="6">
        <v>0</v>
      </c>
      <c r="D8311" s="6">
        <v>0</v>
      </c>
      <c r="E8311" s="6">
        <v>0</v>
      </c>
      <c r="F8311" s="6">
        <v>0</v>
      </c>
      <c r="G8311" s="6">
        <v>1046850</v>
      </c>
      <c r="H8311" s="6">
        <v>0</v>
      </c>
      <c r="I8311" s="6">
        <v>303593570</v>
      </c>
      <c r="J8311" s="6">
        <v>374</v>
      </c>
      <c r="K8311" s="6">
        <v>380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1637.5859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>
        <v>0</v>
      </c>
      <c r="AF8311">
        <v>0</v>
      </c>
    </row>
    <row r="8312" spans="1:32" x14ac:dyDescent="0.15">
      <c r="A8312" s="7">
        <v>43635</v>
      </c>
      <c r="B8312" s="6">
        <v>614.58429999999998</v>
      </c>
      <c r="C8312" s="6">
        <v>0</v>
      </c>
      <c r="D8312" s="6">
        <v>0</v>
      </c>
      <c r="E8312" s="6">
        <v>0</v>
      </c>
      <c r="F8312" s="6">
        <v>0</v>
      </c>
      <c r="G8312" s="6">
        <v>1038700</v>
      </c>
      <c r="H8312" s="6">
        <v>0</v>
      </c>
      <c r="I8312" s="6">
        <v>0</v>
      </c>
      <c r="J8312" s="6">
        <v>368</v>
      </c>
      <c r="K8312" s="6">
        <v>374</v>
      </c>
      <c r="L8312" s="6">
        <v>0</v>
      </c>
      <c r="M8312" s="6">
        <v>0</v>
      </c>
      <c r="N8312" s="6">
        <v>0</v>
      </c>
      <c r="O8312" s="6">
        <v>20.170000000000002</v>
      </c>
      <c r="P8312" s="6">
        <v>0</v>
      </c>
      <c r="Q8312" s="6">
        <v>0</v>
      </c>
      <c r="R8312" s="6">
        <v>0</v>
      </c>
      <c r="S8312" s="6">
        <v>0</v>
      </c>
      <c r="T8312" s="6">
        <v>1648.7563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>
        <v>0</v>
      </c>
      <c r="AF8312">
        <v>0</v>
      </c>
    </row>
    <row r="8313" spans="1:32" x14ac:dyDescent="0.15">
      <c r="A8313" s="7">
        <v>43636</v>
      </c>
      <c r="B8313" s="6">
        <v>616.57899999999995</v>
      </c>
      <c r="C8313" s="6">
        <v>0</v>
      </c>
      <c r="D8313" s="6">
        <v>0</v>
      </c>
      <c r="E8313" s="6">
        <v>0</v>
      </c>
      <c r="F8313" s="6">
        <v>0</v>
      </c>
      <c r="G8313" s="6">
        <v>1031625</v>
      </c>
      <c r="H8313" s="6">
        <v>0</v>
      </c>
      <c r="I8313" s="6">
        <v>304692016</v>
      </c>
      <c r="J8313" s="6">
        <v>381</v>
      </c>
      <c r="K8313" s="6">
        <v>387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1661.0437999999999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>
        <v>0</v>
      </c>
      <c r="AF8313">
        <v>0</v>
      </c>
    </row>
    <row r="8314" spans="1:32" x14ac:dyDescent="0.15">
      <c r="A8314" s="7">
        <v>43637</v>
      </c>
      <c r="B8314" s="6">
        <v>610.15170000000001</v>
      </c>
      <c r="C8314" s="6">
        <v>0</v>
      </c>
      <c r="D8314" s="6">
        <v>0</v>
      </c>
      <c r="E8314" s="6">
        <v>0</v>
      </c>
      <c r="F8314" s="6">
        <v>0</v>
      </c>
      <c r="G8314" s="6">
        <v>1023450</v>
      </c>
      <c r="H8314" s="6">
        <v>428897</v>
      </c>
      <c r="I8314" s="6">
        <v>304614456</v>
      </c>
      <c r="J8314" s="6">
        <v>386</v>
      </c>
      <c r="K8314" s="6">
        <v>392</v>
      </c>
      <c r="L8314" s="6">
        <v>0</v>
      </c>
      <c r="M8314" s="6">
        <v>183335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1658.8097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>
        <v>0</v>
      </c>
      <c r="AF8314">
        <v>0</v>
      </c>
    </row>
    <row r="8315" spans="1:32" x14ac:dyDescent="0.15">
      <c r="A8315" s="7">
        <v>43639</v>
      </c>
      <c r="B8315" s="6">
        <v>0</v>
      </c>
      <c r="C8315" s="6">
        <v>0</v>
      </c>
      <c r="D8315" s="6">
        <v>0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827.72735999999998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>
        <v>0</v>
      </c>
      <c r="AF8315">
        <v>0</v>
      </c>
    </row>
    <row r="8316" spans="1:32" x14ac:dyDescent="0.15">
      <c r="A8316" s="7">
        <v>43640</v>
      </c>
      <c r="B8316" s="6">
        <v>613.03290000000004</v>
      </c>
      <c r="C8316" s="6">
        <v>0</v>
      </c>
      <c r="D8316" s="6">
        <v>0</v>
      </c>
      <c r="E8316" s="6">
        <v>0</v>
      </c>
      <c r="F8316" s="6">
        <v>0</v>
      </c>
      <c r="G8316" s="6">
        <v>1016025</v>
      </c>
      <c r="H8316" s="6">
        <v>0</v>
      </c>
      <c r="I8316" s="6">
        <v>304571555</v>
      </c>
      <c r="J8316" s="6">
        <v>395</v>
      </c>
      <c r="K8316" s="6">
        <v>399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1663.2779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>
        <v>0</v>
      </c>
      <c r="AF8316">
        <v>0</v>
      </c>
    </row>
    <row r="8317" spans="1:32" x14ac:dyDescent="0.15">
      <c r="A8317" s="7">
        <v>43641</v>
      </c>
      <c r="B8317" s="6">
        <v>616.57899999999995</v>
      </c>
      <c r="C8317" s="6">
        <v>0</v>
      </c>
      <c r="D8317" s="6">
        <v>0</v>
      </c>
      <c r="E8317" s="6">
        <v>0</v>
      </c>
      <c r="F8317" s="6">
        <v>0</v>
      </c>
      <c r="G8317" s="6">
        <v>1007300</v>
      </c>
      <c r="H8317" s="6">
        <v>0</v>
      </c>
      <c r="I8317" s="6">
        <v>305509234</v>
      </c>
      <c r="J8317" s="6">
        <v>401</v>
      </c>
      <c r="K8317" s="6">
        <v>405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1659.9267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>
        <v>0</v>
      </c>
      <c r="AF8317">
        <v>0</v>
      </c>
    </row>
    <row r="8318" spans="1:32" x14ac:dyDescent="0.15">
      <c r="A8318" s="7">
        <v>43642</v>
      </c>
      <c r="B8318" s="6">
        <v>616.57899999999995</v>
      </c>
      <c r="C8318" s="6">
        <v>0</v>
      </c>
      <c r="D8318" s="6">
        <v>0</v>
      </c>
      <c r="E8318" s="6">
        <v>0</v>
      </c>
      <c r="F8318" s="6">
        <v>0</v>
      </c>
      <c r="G8318" s="6">
        <v>998600</v>
      </c>
      <c r="H8318" s="6">
        <v>0</v>
      </c>
      <c r="I8318" s="6">
        <v>305509233</v>
      </c>
      <c r="J8318" s="6">
        <v>403</v>
      </c>
      <c r="K8318" s="6">
        <v>407</v>
      </c>
      <c r="L8318" s="6">
        <v>0</v>
      </c>
      <c r="M8318" s="6">
        <v>0</v>
      </c>
      <c r="N8318" s="6">
        <v>0</v>
      </c>
      <c r="O8318" s="6">
        <v>19.600000000000001</v>
      </c>
      <c r="P8318" s="6">
        <v>0</v>
      </c>
      <c r="Q8318" s="6">
        <v>0</v>
      </c>
      <c r="R8318" s="6">
        <v>0</v>
      </c>
      <c r="S8318" s="6">
        <v>0</v>
      </c>
      <c r="T8318" s="6">
        <v>1684.5017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>
        <v>0</v>
      </c>
      <c r="AF8318">
        <v>0</v>
      </c>
    </row>
    <row r="8319" spans="1:32" x14ac:dyDescent="0.15">
      <c r="A8319" s="7">
        <v>43643</v>
      </c>
      <c r="B8319" s="6">
        <v>616.13570000000004</v>
      </c>
      <c r="C8319" s="6">
        <v>0</v>
      </c>
      <c r="D8319" s="6">
        <v>0</v>
      </c>
      <c r="E8319" s="6">
        <v>0</v>
      </c>
      <c r="F8319" s="6">
        <v>0</v>
      </c>
      <c r="G8319" s="6">
        <v>1003750</v>
      </c>
      <c r="H8319" s="6">
        <v>0</v>
      </c>
      <c r="I8319" s="6">
        <v>306165145</v>
      </c>
      <c r="J8319" s="6">
        <v>407</v>
      </c>
      <c r="K8319" s="6">
        <v>411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1669.9801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>
        <v>0</v>
      </c>
      <c r="AF8319">
        <v>0</v>
      </c>
    </row>
    <row r="8320" spans="1:32" x14ac:dyDescent="0.15">
      <c r="A8320" s="7">
        <v>43644</v>
      </c>
      <c r="B8320" s="6">
        <v>613.03290000000004</v>
      </c>
      <c r="C8320" s="6">
        <v>0</v>
      </c>
      <c r="D8320" s="6">
        <v>0</v>
      </c>
      <c r="E8320" s="6">
        <v>0</v>
      </c>
      <c r="F8320" s="6">
        <v>0</v>
      </c>
      <c r="G8320" s="6">
        <v>996725</v>
      </c>
      <c r="H8320" s="6">
        <v>423068</v>
      </c>
      <c r="I8320" s="6">
        <v>306313982</v>
      </c>
      <c r="J8320" s="6">
        <v>416</v>
      </c>
      <c r="K8320" s="6">
        <v>422</v>
      </c>
      <c r="L8320" s="6">
        <v>0</v>
      </c>
      <c r="M8320" s="6">
        <v>183335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1666.6289999999999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>
        <v>0</v>
      </c>
      <c r="AF8320">
        <v>0</v>
      </c>
    </row>
    <row r="8321" spans="1:32" x14ac:dyDescent="0.15">
      <c r="A8321" s="7">
        <v>43646</v>
      </c>
      <c r="B8321" s="6">
        <v>0</v>
      </c>
      <c r="C8321" s="6">
        <v>2973000</v>
      </c>
      <c r="D8321" s="6">
        <v>5246</v>
      </c>
      <c r="E8321" s="6">
        <v>18296</v>
      </c>
      <c r="F8321" s="6">
        <v>50912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238.8</v>
      </c>
      <c r="M8321" s="6">
        <v>0</v>
      </c>
      <c r="N8321" s="6">
        <v>101.4</v>
      </c>
      <c r="O8321" s="6">
        <v>0</v>
      </c>
      <c r="P8321" s="6">
        <v>799.36</v>
      </c>
      <c r="Q8321" s="6">
        <v>23156</v>
      </c>
      <c r="R8321" s="6">
        <v>1758.24</v>
      </c>
      <c r="S8321" s="6">
        <v>9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1576</v>
      </c>
      <c r="AC8321" s="6">
        <v>1576</v>
      </c>
      <c r="AD8321" s="6">
        <v>43.4</v>
      </c>
      <c r="AE8321">
        <v>1576</v>
      </c>
      <c r="AF8321">
        <v>32</v>
      </c>
    </row>
    <row r="8322" spans="1:32" x14ac:dyDescent="0.15">
      <c r="A8322" s="7">
        <v>43647</v>
      </c>
      <c r="B8322" s="6">
        <v>609.48680000000002</v>
      </c>
      <c r="C8322" s="6">
        <v>0</v>
      </c>
      <c r="D8322" s="6">
        <v>0</v>
      </c>
      <c r="E8322" s="6">
        <v>0</v>
      </c>
      <c r="F8322" s="6">
        <v>0</v>
      </c>
      <c r="G8322" s="6">
        <v>989125</v>
      </c>
      <c r="H8322" s="6">
        <v>0</v>
      </c>
      <c r="I8322" s="6">
        <v>305683429</v>
      </c>
      <c r="J8322" s="6">
        <v>421</v>
      </c>
      <c r="K8322" s="6">
        <v>427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1682.2675999999999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>
        <v>0</v>
      </c>
      <c r="AF8322">
        <v>0</v>
      </c>
    </row>
    <row r="8323" spans="1:32" x14ac:dyDescent="0.15">
      <c r="A8323" s="7">
        <v>43648</v>
      </c>
      <c r="B8323" s="6">
        <v>607.75789999999995</v>
      </c>
      <c r="C8323" s="6">
        <v>0</v>
      </c>
      <c r="D8323" s="6">
        <v>0</v>
      </c>
      <c r="E8323" s="6">
        <v>0</v>
      </c>
      <c r="F8323" s="6">
        <v>0</v>
      </c>
      <c r="G8323" s="6">
        <v>984450</v>
      </c>
      <c r="H8323" s="6">
        <v>0</v>
      </c>
      <c r="I8323" s="6">
        <v>305978027</v>
      </c>
      <c r="J8323" s="6">
        <v>431</v>
      </c>
      <c r="K8323" s="6">
        <v>437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1684.5017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>
        <v>0</v>
      </c>
      <c r="AF8323">
        <v>0</v>
      </c>
    </row>
    <row r="8324" spans="1:32" x14ac:dyDescent="0.15">
      <c r="A8324" s="7">
        <v>43649</v>
      </c>
      <c r="B8324" s="6">
        <v>605.36410000000001</v>
      </c>
      <c r="C8324" s="6">
        <v>0</v>
      </c>
      <c r="D8324" s="6">
        <v>0</v>
      </c>
      <c r="E8324" s="6">
        <v>0</v>
      </c>
      <c r="F8324" s="6">
        <v>0</v>
      </c>
      <c r="G8324" s="6">
        <v>977750</v>
      </c>
      <c r="H8324" s="6">
        <v>0</v>
      </c>
      <c r="I8324" s="6">
        <v>305972117</v>
      </c>
      <c r="J8324" s="6">
        <v>413</v>
      </c>
      <c r="K8324" s="6">
        <v>419</v>
      </c>
      <c r="L8324" s="6">
        <v>0</v>
      </c>
      <c r="M8324" s="6">
        <v>0</v>
      </c>
      <c r="N8324" s="6">
        <v>0</v>
      </c>
      <c r="O8324" s="6">
        <v>29.4</v>
      </c>
      <c r="P8324" s="6">
        <v>0</v>
      </c>
      <c r="Q8324" s="6">
        <v>0</v>
      </c>
      <c r="R8324" s="6">
        <v>0</v>
      </c>
      <c r="S8324" s="6">
        <v>0</v>
      </c>
      <c r="T8324" s="6">
        <v>1658.8097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>
        <v>0</v>
      </c>
      <c r="AF8324">
        <v>0</v>
      </c>
    </row>
    <row r="8325" spans="1:32" x14ac:dyDescent="0.15">
      <c r="A8325" s="7">
        <v>43650</v>
      </c>
      <c r="B8325" s="6">
        <v>610.77120000000002</v>
      </c>
      <c r="C8325" s="6">
        <v>0</v>
      </c>
      <c r="D8325" s="6">
        <v>0</v>
      </c>
      <c r="E8325" s="6">
        <v>0</v>
      </c>
      <c r="F8325" s="6">
        <v>0</v>
      </c>
      <c r="G8325" s="6">
        <v>971500</v>
      </c>
      <c r="H8325" s="6">
        <v>0</v>
      </c>
      <c r="I8325" s="6">
        <v>0</v>
      </c>
      <c r="J8325" s="6">
        <v>408</v>
      </c>
      <c r="K8325" s="6">
        <v>414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1662.1608000000001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>
        <v>0</v>
      </c>
      <c r="AF8325">
        <v>0</v>
      </c>
    </row>
    <row r="8326" spans="1:32" x14ac:dyDescent="0.15">
      <c r="A8326" s="7">
        <v>43651</v>
      </c>
      <c r="B8326" s="6">
        <v>611.08150000000001</v>
      </c>
      <c r="C8326" s="6">
        <v>0</v>
      </c>
      <c r="D8326" s="6">
        <v>0</v>
      </c>
      <c r="E8326" s="6">
        <v>0</v>
      </c>
      <c r="F8326" s="6">
        <v>0</v>
      </c>
      <c r="G8326" s="6">
        <v>964400</v>
      </c>
      <c r="H8326" s="6">
        <v>421712</v>
      </c>
      <c r="I8326" s="6">
        <v>306574968</v>
      </c>
      <c r="J8326" s="6">
        <v>421</v>
      </c>
      <c r="K8326" s="6">
        <v>427</v>
      </c>
      <c r="L8326" s="6">
        <v>0</v>
      </c>
      <c r="M8326" s="6">
        <v>183335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1656.5755999999999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>
        <v>0</v>
      </c>
      <c r="AF8326">
        <v>0</v>
      </c>
    </row>
    <row r="8327" spans="1:32" x14ac:dyDescent="0.15">
      <c r="A8327" s="7">
        <v>43653</v>
      </c>
      <c r="B8327" s="6">
        <v>0</v>
      </c>
      <c r="C8327" s="6">
        <v>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829.25400000000002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>
        <v>0</v>
      </c>
      <c r="AF8327">
        <v>0</v>
      </c>
    </row>
    <row r="8328" spans="1:32" x14ac:dyDescent="0.15">
      <c r="A8328" s="7">
        <v>43654</v>
      </c>
      <c r="B8328" s="6">
        <v>610.63829999999996</v>
      </c>
      <c r="C8328" s="6">
        <v>0</v>
      </c>
      <c r="D8328" s="6">
        <v>0</v>
      </c>
      <c r="E8328" s="6">
        <v>0</v>
      </c>
      <c r="F8328" s="6">
        <v>0</v>
      </c>
      <c r="G8328" s="6">
        <v>956575</v>
      </c>
      <c r="H8328" s="6">
        <v>0</v>
      </c>
      <c r="I8328" s="6">
        <v>306573940</v>
      </c>
      <c r="J8328" s="6">
        <v>423</v>
      </c>
      <c r="K8328" s="6">
        <v>429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1663.2779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>
        <v>0</v>
      </c>
      <c r="AF8328">
        <v>0</v>
      </c>
    </row>
    <row r="8329" spans="1:32" x14ac:dyDescent="0.15">
      <c r="A8329" s="7">
        <v>43655</v>
      </c>
      <c r="B8329" s="6">
        <v>610.1952</v>
      </c>
      <c r="C8329" s="6">
        <v>0</v>
      </c>
      <c r="D8329" s="6">
        <v>0</v>
      </c>
      <c r="E8329" s="6">
        <v>0</v>
      </c>
      <c r="F8329" s="6">
        <v>0</v>
      </c>
      <c r="G8329" s="6">
        <v>948650</v>
      </c>
      <c r="H8329" s="6">
        <v>0</v>
      </c>
      <c r="I8329" s="6">
        <v>307141046</v>
      </c>
      <c r="J8329" s="6">
        <v>429</v>
      </c>
      <c r="K8329" s="6">
        <v>435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1678.9165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>
        <v>0</v>
      </c>
      <c r="AF8329">
        <v>0</v>
      </c>
    </row>
    <row r="8330" spans="1:32" x14ac:dyDescent="0.15">
      <c r="A8330" s="7">
        <v>43656</v>
      </c>
      <c r="B8330" s="6">
        <v>613.51869999999997</v>
      </c>
      <c r="C8330" s="6">
        <v>0</v>
      </c>
      <c r="D8330" s="6">
        <v>0</v>
      </c>
      <c r="E8330" s="6">
        <v>0</v>
      </c>
      <c r="F8330" s="6">
        <v>0</v>
      </c>
      <c r="G8330" s="6">
        <v>941750</v>
      </c>
      <c r="H8330" s="6">
        <v>0</v>
      </c>
      <c r="I8330" s="6">
        <v>306939459</v>
      </c>
      <c r="J8330" s="6">
        <v>431</v>
      </c>
      <c r="K8330" s="6">
        <v>437</v>
      </c>
      <c r="L8330" s="6">
        <v>0</v>
      </c>
      <c r="M8330" s="6">
        <v>0</v>
      </c>
      <c r="N8330" s="6">
        <v>0</v>
      </c>
      <c r="O8330" s="6">
        <v>49.57</v>
      </c>
      <c r="P8330" s="6">
        <v>0</v>
      </c>
      <c r="Q8330" s="6">
        <v>0</v>
      </c>
      <c r="R8330" s="6">
        <v>0</v>
      </c>
      <c r="S8330" s="6">
        <v>0</v>
      </c>
      <c r="T8330" s="6">
        <v>1657.6926000000001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>
        <v>0</v>
      </c>
      <c r="AF8330">
        <v>0</v>
      </c>
    </row>
    <row r="8331" spans="1:32" x14ac:dyDescent="0.15">
      <c r="A8331" s="7">
        <v>43657</v>
      </c>
      <c r="B8331" s="6">
        <v>613.07560000000001</v>
      </c>
      <c r="C8331" s="6">
        <v>0</v>
      </c>
      <c r="D8331" s="6">
        <v>0</v>
      </c>
      <c r="E8331" s="6">
        <v>0</v>
      </c>
      <c r="F8331" s="6">
        <v>0</v>
      </c>
      <c r="G8331" s="6">
        <v>934500</v>
      </c>
      <c r="H8331" s="6">
        <v>0</v>
      </c>
      <c r="I8331" s="6">
        <v>306922951</v>
      </c>
      <c r="J8331" s="6">
        <v>449</v>
      </c>
      <c r="K8331" s="6">
        <v>455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1657.6926000000001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>
        <v>0</v>
      </c>
      <c r="AF8331">
        <v>0</v>
      </c>
    </row>
    <row r="8332" spans="1:32" x14ac:dyDescent="0.15">
      <c r="A8332" s="7">
        <v>43658</v>
      </c>
      <c r="B8332" s="6">
        <v>611.303</v>
      </c>
      <c r="C8332" s="6">
        <v>0</v>
      </c>
      <c r="D8332" s="6">
        <v>0</v>
      </c>
      <c r="E8332" s="6">
        <v>0</v>
      </c>
      <c r="F8332" s="6">
        <v>0</v>
      </c>
      <c r="G8332" s="6">
        <v>926875</v>
      </c>
      <c r="H8332" s="6">
        <v>419050</v>
      </c>
      <c r="I8332" s="6">
        <v>306648336</v>
      </c>
      <c r="J8332" s="6">
        <v>485</v>
      </c>
      <c r="K8332" s="6">
        <v>492</v>
      </c>
      <c r="L8332" s="6">
        <v>0</v>
      </c>
      <c r="M8332" s="6">
        <v>183335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1658.8097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>
        <v>0</v>
      </c>
      <c r="AF8332">
        <v>0</v>
      </c>
    </row>
    <row r="8333" spans="1:32" x14ac:dyDescent="0.15">
      <c r="A8333" s="7">
        <v>43660</v>
      </c>
      <c r="B8333" s="6">
        <v>0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856.42600000000004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>
        <v>0</v>
      </c>
      <c r="AF8333">
        <v>0</v>
      </c>
    </row>
    <row r="8334" spans="1:32" x14ac:dyDescent="0.15">
      <c r="A8334" s="7">
        <v>43661</v>
      </c>
      <c r="B8334" s="6">
        <v>614.40499999999997</v>
      </c>
      <c r="C8334" s="6">
        <v>0</v>
      </c>
      <c r="D8334" s="6">
        <v>0</v>
      </c>
      <c r="E8334" s="6">
        <v>0</v>
      </c>
      <c r="F8334" s="6">
        <v>0</v>
      </c>
      <c r="G8334" s="6">
        <v>945375</v>
      </c>
      <c r="H8334" s="6">
        <v>0</v>
      </c>
      <c r="I8334" s="6">
        <v>306647289</v>
      </c>
      <c r="J8334" s="6">
        <v>464</v>
      </c>
      <c r="K8334" s="6">
        <v>471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1668.8631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>
        <v>0</v>
      </c>
      <c r="AF8334">
        <v>0</v>
      </c>
    </row>
    <row r="8335" spans="1:32" x14ac:dyDescent="0.15">
      <c r="A8335" s="7">
        <v>43662</v>
      </c>
      <c r="B8335" s="6">
        <v>615.73440000000005</v>
      </c>
      <c r="C8335" s="6">
        <v>0</v>
      </c>
      <c r="D8335" s="6">
        <v>0</v>
      </c>
      <c r="E8335" s="6">
        <v>0</v>
      </c>
      <c r="F8335" s="6">
        <v>0</v>
      </c>
      <c r="G8335" s="6">
        <v>994125</v>
      </c>
      <c r="H8335" s="6">
        <v>0</v>
      </c>
      <c r="I8335" s="6">
        <v>307239301</v>
      </c>
      <c r="J8335" s="6">
        <v>487</v>
      </c>
      <c r="K8335" s="6">
        <v>494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1672.2141999999999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>
        <v>0</v>
      </c>
      <c r="AF8335">
        <v>0</v>
      </c>
    </row>
    <row r="8336" spans="1:32" x14ac:dyDescent="0.15">
      <c r="A8336" s="7">
        <v>43663</v>
      </c>
      <c r="B8336" s="6">
        <v>615.2912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306599741</v>
      </c>
      <c r="J8336" s="6">
        <v>476</v>
      </c>
      <c r="K8336" s="6">
        <v>428</v>
      </c>
      <c r="L8336" s="6">
        <v>0</v>
      </c>
      <c r="M8336" s="6">
        <v>0</v>
      </c>
      <c r="N8336" s="6">
        <v>0</v>
      </c>
      <c r="O8336" s="6">
        <v>67.760000000000005</v>
      </c>
      <c r="P8336" s="6">
        <v>0</v>
      </c>
      <c r="Q8336" s="6">
        <v>0</v>
      </c>
      <c r="R8336" s="6">
        <v>0</v>
      </c>
      <c r="S8336" s="6">
        <v>0</v>
      </c>
      <c r="T8336" s="6">
        <v>1678.9165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>
        <v>0</v>
      </c>
      <c r="AF8336">
        <v>0</v>
      </c>
    </row>
    <row r="8337" spans="1:32" x14ac:dyDescent="0.15">
      <c r="A8337" s="7">
        <v>43664</v>
      </c>
      <c r="B8337" s="6">
        <v>614.62649999999996</v>
      </c>
      <c r="C8337" s="6">
        <v>0</v>
      </c>
      <c r="D8337" s="6">
        <v>0</v>
      </c>
      <c r="E8337" s="6">
        <v>0</v>
      </c>
      <c r="F8337" s="6">
        <v>0</v>
      </c>
      <c r="G8337" s="6">
        <v>980200</v>
      </c>
      <c r="H8337" s="6">
        <v>0</v>
      </c>
      <c r="I8337" s="6">
        <v>307432708</v>
      </c>
      <c r="J8337" s="6">
        <v>484</v>
      </c>
      <c r="K8337" s="6">
        <v>491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1662.1608000000001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>
        <v>0</v>
      </c>
      <c r="AF8337">
        <v>0</v>
      </c>
    </row>
    <row r="8338" spans="1:32" x14ac:dyDescent="0.15">
      <c r="A8338" s="7">
        <v>43665</v>
      </c>
      <c r="B8338" s="6">
        <v>617.50689999999997</v>
      </c>
      <c r="C8338" s="6">
        <v>0</v>
      </c>
      <c r="D8338" s="6">
        <v>0</v>
      </c>
      <c r="E8338" s="6">
        <v>0</v>
      </c>
      <c r="F8338" s="6">
        <v>0</v>
      </c>
      <c r="G8338" s="6">
        <v>974000</v>
      </c>
      <c r="H8338" s="6">
        <v>422022</v>
      </c>
      <c r="I8338" s="6">
        <v>307104016</v>
      </c>
      <c r="J8338" s="6">
        <v>482</v>
      </c>
      <c r="K8338" s="6">
        <v>442</v>
      </c>
      <c r="L8338" s="6">
        <v>0</v>
      </c>
      <c r="M8338" s="6">
        <v>183335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1674.4483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>
        <v>0</v>
      </c>
      <c r="AF8338">
        <v>0</v>
      </c>
    </row>
    <row r="8339" spans="1:32" x14ac:dyDescent="0.15">
      <c r="A8339" s="7">
        <v>43667</v>
      </c>
      <c r="B8339" s="6">
        <v>0</v>
      </c>
      <c r="C8339" s="6">
        <v>0</v>
      </c>
      <c r="D8339" s="6">
        <v>0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872.88199999999995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>
        <v>0</v>
      </c>
      <c r="AF8339">
        <v>0</v>
      </c>
    </row>
    <row r="8340" spans="1:32" x14ac:dyDescent="0.15">
      <c r="A8340" s="7">
        <v>43668</v>
      </c>
      <c r="B8340" s="6">
        <v>614.18340000000001</v>
      </c>
      <c r="C8340" s="6">
        <v>0</v>
      </c>
      <c r="D8340" s="6">
        <v>0</v>
      </c>
      <c r="E8340" s="6">
        <v>0</v>
      </c>
      <c r="F8340" s="6">
        <v>0</v>
      </c>
      <c r="G8340" s="6">
        <v>966600</v>
      </c>
      <c r="H8340" s="6">
        <v>0</v>
      </c>
      <c r="I8340" s="6">
        <v>307104016</v>
      </c>
      <c r="J8340" s="6">
        <v>484</v>
      </c>
      <c r="K8340" s="6">
        <v>452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1650.9903999999999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>
        <v>0</v>
      </c>
      <c r="AF8340">
        <v>0</v>
      </c>
    </row>
    <row r="8341" spans="1:32" x14ac:dyDescent="0.15">
      <c r="A8341" s="7">
        <v>43669</v>
      </c>
      <c r="B8341" s="6">
        <v>609.30889999999999</v>
      </c>
      <c r="C8341" s="6">
        <v>0</v>
      </c>
      <c r="D8341" s="6">
        <v>0</v>
      </c>
      <c r="E8341" s="6">
        <v>0</v>
      </c>
      <c r="F8341" s="6">
        <v>0</v>
      </c>
      <c r="G8341" s="6">
        <v>960175</v>
      </c>
      <c r="H8341" s="6">
        <v>0</v>
      </c>
      <c r="I8341" s="6">
        <v>307937213</v>
      </c>
      <c r="J8341" s="6">
        <v>482</v>
      </c>
      <c r="K8341" s="6">
        <v>442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1656.5755999999999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>
        <v>0</v>
      </c>
      <c r="AF8341">
        <v>0</v>
      </c>
    </row>
    <row r="8342" spans="1:32" x14ac:dyDescent="0.15">
      <c r="A8342" s="7">
        <v>43670</v>
      </c>
      <c r="B8342" s="6">
        <v>611.08150000000001</v>
      </c>
      <c r="C8342" s="6">
        <v>0</v>
      </c>
      <c r="D8342" s="6">
        <v>0</v>
      </c>
      <c r="E8342" s="6">
        <v>0</v>
      </c>
      <c r="F8342" s="6">
        <v>0</v>
      </c>
      <c r="G8342" s="6">
        <v>953500</v>
      </c>
      <c r="H8342" s="6">
        <v>0</v>
      </c>
      <c r="I8342" s="6">
        <v>307902227</v>
      </c>
      <c r="J8342" s="6">
        <v>484</v>
      </c>
      <c r="K8342" s="6">
        <v>452</v>
      </c>
      <c r="L8342" s="6">
        <v>0</v>
      </c>
      <c r="M8342" s="6">
        <v>0</v>
      </c>
      <c r="N8342" s="6">
        <v>0</v>
      </c>
      <c r="O8342" s="6">
        <v>65.819999999999993</v>
      </c>
      <c r="P8342" s="6">
        <v>0</v>
      </c>
      <c r="Q8342" s="6">
        <v>0</v>
      </c>
      <c r="R8342" s="6">
        <v>0</v>
      </c>
      <c r="S8342" s="6">
        <v>0</v>
      </c>
      <c r="T8342" s="6">
        <v>1662.1608000000001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>
        <v>0</v>
      </c>
      <c r="AF8342">
        <v>0</v>
      </c>
    </row>
    <row r="8343" spans="1:32" x14ac:dyDescent="0.15">
      <c r="A8343" s="7">
        <v>43671</v>
      </c>
      <c r="B8343" s="6">
        <v>615.51279999999997</v>
      </c>
      <c r="C8343" s="6">
        <v>0</v>
      </c>
      <c r="D8343" s="6">
        <v>0</v>
      </c>
      <c r="E8343" s="6">
        <v>0</v>
      </c>
      <c r="F8343" s="6">
        <v>0</v>
      </c>
      <c r="G8343" s="6">
        <v>987975</v>
      </c>
      <c r="H8343" s="6">
        <v>0</v>
      </c>
      <c r="I8343" s="6">
        <v>308512166</v>
      </c>
      <c r="J8343" s="6">
        <v>484</v>
      </c>
      <c r="K8343" s="6">
        <v>452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1668.8631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>
        <v>0</v>
      </c>
      <c r="AF8343">
        <v>0</v>
      </c>
    </row>
    <row r="8344" spans="1:32" x14ac:dyDescent="0.15">
      <c r="A8344" s="7">
        <v>43672</v>
      </c>
      <c r="B8344" s="6">
        <v>614.84810000000004</v>
      </c>
      <c r="C8344" s="6">
        <v>0</v>
      </c>
      <c r="D8344" s="6">
        <v>0</v>
      </c>
      <c r="E8344" s="6">
        <v>0</v>
      </c>
      <c r="F8344" s="6">
        <v>0</v>
      </c>
      <c r="G8344" s="6">
        <v>1021325</v>
      </c>
      <c r="H8344" s="6">
        <v>396400</v>
      </c>
      <c r="I8344" s="6">
        <v>308738277</v>
      </c>
      <c r="J8344" s="6">
        <v>484</v>
      </c>
      <c r="K8344" s="6">
        <v>457</v>
      </c>
      <c r="L8344" s="6">
        <v>0</v>
      </c>
      <c r="M8344" s="6">
        <v>183335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1673.3313000000001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>
        <v>0</v>
      </c>
      <c r="AF8344">
        <v>0</v>
      </c>
    </row>
    <row r="8345" spans="1:32" x14ac:dyDescent="0.15">
      <c r="A8345" s="7">
        <v>43674</v>
      </c>
      <c r="B8345" s="6">
        <v>0</v>
      </c>
      <c r="C8345" s="6">
        <v>0</v>
      </c>
      <c r="D8345" s="6">
        <v>0</v>
      </c>
      <c r="E8345" s="6">
        <v>0</v>
      </c>
      <c r="F8345" s="6">
        <v>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873.27066000000002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>
        <v>0</v>
      </c>
      <c r="AF8345">
        <v>0</v>
      </c>
    </row>
    <row r="8346" spans="1:32" x14ac:dyDescent="0.15">
      <c r="A8346" s="7">
        <v>43675</v>
      </c>
      <c r="B8346" s="6">
        <v>615.06970000000001</v>
      </c>
      <c r="C8346" s="6">
        <v>0</v>
      </c>
      <c r="D8346" s="6">
        <v>0</v>
      </c>
      <c r="E8346" s="6">
        <v>0</v>
      </c>
      <c r="F8346" s="6">
        <v>0</v>
      </c>
      <c r="G8346" s="6">
        <v>1016800</v>
      </c>
      <c r="H8346" s="6">
        <v>0</v>
      </c>
      <c r="I8346" s="6">
        <v>308748237</v>
      </c>
      <c r="J8346" s="6">
        <v>490</v>
      </c>
      <c r="K8346" s="6">
        <v>457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1649.8733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>
        <v>0</v>
      </c>
      <c r="AF8346">
        <v>0</v>
      </c>
    </row>
    <row r="8347" spans="1:32" x14ac:dyDescent="0.15">
      <c r="A8347" s="7">
        <v>43676</v>
      </c>
      <c r="B8347" s="6">
        <v>617.28530000000001</v>
      </c>
      <c r="C8347" s="6">
        <v>0</v>
      </c>
      <c r="D8347" s="6">
        <v>0</v>
      </c>
      <c r="E8347" s="6">
        <v>0</v>
      </c>
      <c r="F8347" s="6">
        <v>0</v>
      </c>
      <c r="G8347" s="6">
        <v>1023875</v>
      </c>
      <c r="H8347" s="6">
        <v>0</v>
      </c>
      <c r="I8347" s="6">
        <v>309325308</v>
      </c>
      <c r="J8347" s="6">
        <v>486</v>
      </c>
      <c r="K8347" s="6">
        <v>442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1646.5222000000001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>
        <v>0</v>
      </c>
      <c r="AF8347">
        <v>0</v>
      </c>
    </row>
    <row r="8348" spans="1:32" x14ac:dyDescent="0.15">
      <c r="A8348" s="7">
        <v>43677</v>
      </c>
      <c r="B8348" s="6">
        <v>615.73440000000005</v>
      </c>
      <c r="C8348" s="6">
        <v>2984000</v>
      </c>
      <c r="D8348" s="6">
        <v>5405</v>
      </c>
      <c r="E8348" s="6">
        <v>25273</v>
      </c>
      <c r="F8348" s="6">
        <v>39582</v>
      </c>
      <c r="G8348" s="6">
        <v>1028875</v>
      </c>
      <c r="H8348" s="6">
        <v>0</v>
      </c>
      <c r="I8348" s="6">
        <v>310374128</v>
      </c>
      <c r="J8348" s="6">
        <v>486</v>
      </c>
      <c r="K8348" s="6">
        <v>442</v>
      </c>
      <c r="L8348" s="6">
        <v>187.4</v>
      </c>
      <c r="M8348" s="6">
        <v>0</v>
      </c>
      <c r="N8348" s="6">
        <v>107.4</v>
      </c>
      <c r="O8348" s="6">
        <v>47.24</v>
      </c>
      <c r="P8348" s="6">
        <v>0</v>
      </c>
      <c r="Q8348" s="6">
        <v>22232</v>
      </c>
      <c r="R8348" s="6">
        <v>1730.34</v>
      </c>
      <c r="S8348" s="6">
        <v>5</v>
      </c>
      <c r="T8348" s="6">
        <v>1646.5222000000001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1552</v>
      </c>
      <c r="AC8348" s="6">
        <v>1552</v>
      </c>
      <c r="AD8348" s="6">
        <v>0</v>
      </c>
      <c r="AE8348">
        <v>1552</v>
      </c>
      <c r="AF8348">
        <v>33</v>
      </c>
    </row>
    <row r="8349" spans="1:32" x14ac:dyDescent="0.15">
      <c r="A8349" s="7">
        <v>43678</v>
      </c>
      <c r="B8349" s="6">
        <v>613.96180000000004</v>
      </c>
      <c r="C8349" s="6">
        <v>0</v>
      </c>
      <c r="D8349" s="6">
        <v>0</v>
      </c>
      <c r="E8349" s="6">
        <v>0</v>
      </c>
      <c r="F8349" s="6">
        <v>0</v>
      </c>
      <c r="G8349" s="6">
        <v>1027950</v>
      </c>
      <c r="H8349" s="6">
        <v>0</v>
      </c>
      <c r="I8349" s="6">
        <v>310374128</v>
      </c>
      <c r="J8349" s="6">
        <v>490</v>
      </c>
      <c r="K8349" s="6">
        <v>457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1648.7563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>
        <v>0</v>
      </c>
      <c r="AF8349">
        <v>0</v>
      </c>
    </row>
    <row r="8350" spans="1:32" x14ac:dyDescent="0.15">
      <c r="A8350" s="7">
        <v>43679</v>
      </c>
      <c r="B8350" s="6">
        <v>611.16959999999995</v>
      </c>
      <c r="C8350" s="6">
        <v>0</v>
      </c>
      <c r="D8350" s="6">
        <v>0</v>
      </c>
      <c r="E8350" s="6">
        <v>0</v>
      </c>
      <c r="F8350" s="6">
        <v>0</v>
      </c>
      <c r="G8350" s="6">
        <v>1024200</v>
      </c>
      <c r="H8350" s="6">
        <v>403660</v>
      </c>
      <c r="I8350" s="6">
        <v>310364452</v>
      </c>
      <c r="J8350" s="6">
        <v>487</v>
      </c>
      <c r="K8350" s="6">
        <v>454</v>
      </c>
      <c r="L8350" s="6">
        <v>0</v>
      </c>
      <c r="M8350" s="6">
        <v>183335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1635.7895000000001</v>
      </c>
      <c r="U8350" s="6">
        <v>0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>
        <v>0</v>
      </c>
      <c r="AF8350">
        <v>0</v>
      </c>
    </row>
    <row r="8351" spans="1:32" x14ac:dyDescent="0.15">
      <c r="A8351" s="7">
        <v>43681</v>
      </c>
      <c r="B8351" s="6">
        <v>0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822.54223999999999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>
        <v>0</v>
      </c>
      <c r="AF8351">
        <v>0</v>
      </c>
    </row>
    <row r="8352" spans="1:32" x14ac:dyDescent="0.15">
      <c r="A8352" s="7">
        <v>43682</v>
      </c>
      <c r="B8352" s="6">
        <v>615.20450000000005</v>
      </c>
      <c r="C8352" s="6">
        <v>0</v>
      </c>
      <c r="D8352" s="6">
        <v>0</v>
      </c>
      <c r="E8352" s="6">
        <v>0</v>
      </c>
      <c r="F8352" s="6">
        <v>0</v>
      </c>
      <c r="G8352" s="6">
        <v>1020000</v>
      </c>
      <c r="H8352" s="6">
        <v>0</v>
      </c>
      <c r="I8352" s="6">
        <v>311516047</v>
      </c>
      <c r="J8352" s="6">
        <v>445</v>
      </c>
      <c r="K8352" s="6">
        <v>412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1655.8878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>
        <v>0</v>
      </c>
      <c r="AF8352">
        <v>0</v>
      </c>
    </row>
    <row r="8353" spans="1:32" x14ac:dyDescent="0.15">
      <c r="A8353" s="7">
        <v>43683</v>
      </c>
      <c r="B8353" s="6">
        <v>614.80550000000005</v>
      </c>
      <c r="C8353" s="6">
        <v>0</v>
      </c>
      <c r="D8353" s="6">
        <v>0</v>
      </c>
      <c r="E8353" s="6">
        <v>0</v>
      </c>
      <c r="F8353" s="6">
        <v>0</v>
      </c>
      <c r="G8353" s="6">
        <v>1017700</v>
      </c>
      <c r="H8353" s="6">
        <v>0</v>
      </c>
      <c r="I8353" s="6">
        <v>310915796</v>
      </c>
      <c r="J8353" s="6">
        <v>435</v>
      </c>
      <c r="K8353" s="6">
        <v>402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1662.2729999999999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>
        <v>0</v>
      </c>
      <c r="AF8353">
        <v>0</v>
      </c>
    </row>
    <row r="8354" spans="1:32" x14ac:dyDescent="0.15">
      <c r="A8354" s="7">
        <v>43684</v>
      </c>
      <c r="B8354" s="6">
        <v>611.79020000000003</v>
      </c>
      <c r="C8354" s="6">
        <v>0</v>
      </c>
      <c r="D8354" s="6">
        <v>0</v>
      </c>
      <c r="E8354" s="6">
        <v>0</v>
      </c>
      <c r="F8354" s="6">
        <v>0</v>
      </c>
      <c r="G8354" s="6">
        <v>1009925</v>
      </c>
      <c r="H8354" s="6">
        <v>0</v>
      </c>
      <c r="I8354" s="6">
        <v>310312516</v>
      </c>
      <c r="J8354" s="6">
        <v>422</v>
      </c>
      <c r="K8354" s="6">
        <v>389</v>
      </c>
      <c r="L8354" s="6">
        <v>0</v>
      </c>
      <c r="M8354" s="6">
        <v>0</v>
      </c>
      <c r="N8354" s="6">
        <v>0</v>
      </c>
      <c r="O8354" s="6">
        <v>57.83</v>
      </c>
      <c r="P8354" s="6">
        <v>0</v>
      </c>
      <c r="Q8354" s="6">
        <v>0</v>
      </c>
      <c r="R8354" s="6">
        <v>0</v>
      </c>
      <c r="S8354" s="6">
        <v>0</v>
      </c>
      <c r="T8354" s="6">
        <v>1622.3043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>
        <v>0</v>
      </c>
      <c r="AF8354">
        <v>0</v>
      </c>
    </row>
    <row r="8355" spans="1:32" x14ac:dyDescent="0.15">
      <c r="A8355" s="7">
        <v>43685</v>
      </c>
      <c r="B8355" s="6">
        <v>615.78160000000003</v>
      </c>
      <c r="C8355" s="6">
        <v>0</v>
      </c>
      <c r="D8355" s="6">
        <v>0</v>
      </c>
      <c r="E8355" s="6">
        <v>0</v>
      </c>
      <c r="F8355" s="6">
        <v>0</v>
      </c>
      <c r="G8355" s="6">
        <v>1004225</v>
      </c>
      <c r="H8355" s="6">
        <v>0</v>
      </c>
      <c r="I8355" s="6">
        <v>311175743</v>
      </c>
      <c r="J8355" s="6">
        <v>393</v>
      </c>
      <c r="K8355" s="6">
        <v>360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1622.3043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>
        <v>0</v>
      </c>
      <c r="AF8355">
        <v>0</v>
      </c>
    </row>
    <row r="8356" spans="1:32" x14ac:dyDescent="0.15">
      <c r="A8356" s="7">
        <v>43686</v>
      </c>
      <c r="B8356" s="6">
        <v>617.11199999999997</v>
      </c>
      <c r="C8356" s="6">
        <v>0</v>
      </c>
      <c r="D8356" s="6">
        <v>0</v>
      </c>
      <c r="E8356" s="6">
        <v>0</v>
      </c>
      <c r="F8356" s="6">
        <v>0</v>
      </c>
      <c r="G8356" s="6">
        <v>998250</v>
      </c>
      <c r="H8356" s="6">
        <v>391467</v>
      </c>
      <c r="I8356" s="6">
        <v>311184256</v>
      </c>
      <c r="J8356" s="6">
        <v>372</v>
      </c>
      <c r="K8356" s="6">
        <v>339</v>
      </c>
      <c r="L8356" s="6">
        <v>0</v>
      </c>
      <c r="M8356" s="6">
        <v>183335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1630.5513000000001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>
        <v>0</v>
      </c>
      <c r="AF8356">
        <v>0</v>
      </c>
    </row>
    <row r="8357" spans="1:32" x14ac:dyDescent="0.15">
      <c r="A8357" s="7">
        <v>43688</v>
      </c>
      <c r="B8357" s="6">
        <v>0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807.10101999999995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>
        <v>0</v>
      </c>
      <c r="AF8357">
        <v>0</v>
      </c>
    </row>
    <row r="8358" spans="1:32" x14ac:dyDescent="0.15">
      <c r="A8358" s="7">
        <v>43689</v>
      </c>
      <c r="B8358" s="6">
        <v>629.08619999999996</v>
      </c>
      <c r="C8358" s="6">
        <v>0</v>
      </c>
      <c r="D8358" s="6">
        <v>0</v>
      </c>
      <c r="E8358" s="6">
        <v>0</v>
      </c>
      <c r="F8358" s="6">
        <v>0</v>
      </c>
      <c r="G8358" s="6">
        <v>991525</v>
      </c>
      <c r="H8358" s="6">
        <v>0</v>
      </c>
      <c r="I8358" s="6">
        <v>311233225</v>
      </c>
      <c r="J8358" s="6">
        <v>372</v>
      </c>
      <c r="K8358" s="6">
        <v>339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1663.5392999999999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>
        <v>0</v>
      </c>
      <c r="AF8358">
        <v>0</v>
      </c>
    </row>
    <row r="8359" spans="1:32" x14ac:dyDescent="0.15">
      <c r="A8359" s="7">
        <v>43690</v>
      </c>
      <c r="B8359" s="6">
        <v>629.75139999999999</v>
      </c>
      <c r="C8359" s="6">
        <v>0</v>
      </c>
      <c r="D8359" s="6">
        <v>0</v>
      </c>
      <c r="E8359" s="6">
        <v>0</v>
      </c>
      <c r="F8359" s="6">
        <v>0</v>
      </c>
      <c r="G8359" s="6">
        <v>984300</v>
      </c>
      <c r="H8359" s="6">
        <v>0</v>
      </c>
      <c r="I8359" s="6">
        <v>312083105</v>
      </c>
      <c r="J8359" s="6">
        <v>372</v>
      </c>
      <c r="K8359" s="6">
        <v>339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1649.4015999999999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>
        <v>0</v>
      </c>
      <c r="AF8359">
        <v>0</v>
      </c>
    </row>
    <row r="8360" spans="1:32" x14ac:dyDescent="0.15">
      <c r="A8360" s="7">
        <v>43691</v>
      </c>
      <c r="B8360" s="6">
        <v>628.64269999999999</v>
      </c>
      <c r="C8360" s="6">
        <v>0</v>
      </c>
      <c r="D8360" s="6">
        <v>0</v>
      </c>
      <c r="E8360" s="6">
        <v>0</v>
      </c>
      <c r="F8360" s="6">
        <v>0</v>
      </c>
      <c r="G8360" s="6">
        <v>984250</v>
      </c>
      <c r="H8360" s="6">
        <v>0</v>
      </c>
      <c r="I8360" s="6">
        <v>312063355</v>
      </c>
      <c r="J8360" s="6">
        <v>366</v>
      </c>
      <c r="K8360" s="6">
        <v>333</v>
      </c>
      <c r="L8360" s="6">
        <v>0</v>
      </c>
      <c r="M8360" s="6">
        <v>0</v>
      </c>
      <c r="N8360" s="6">
        <v>0</v>
      </c>
      <c r="O8360" s="6">
        <v>70.27</v>
      </c>
      <c r="P8360" s="6">
        <v>0</v>
      </c>
      <c r="Q8360" s="6">
        <v>0</v>
      </c>
      <c r="R8360" s="6">
        <v>0</v>
      </c>
      <c r="S8360" s="6">
        <v>0</v>
      </c>
      <c r="T8360" s="6">
        <v>1668.2519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>
        <v>0</v>
      </c>
      <c r="AF8360">
        <v>0</v>
      </c>
    </row>
    <row r="8361" spans="1:32" x14ac:dyDescent="0.15">
      <c r="A8361" s="7">
        <v>43692</v>
      </c>
      <c r="B8361" s="6">
        <v>629.75139999999999</v>
      </c>
      <c r="C8361" s="6">
        <v>0</v>
      </c>
      <c r="D8361" s="6">
        <v>0</v>
      </c>
      <c r="E8361" s="6">
        <v>0</v>
      </c>
      <c r="F8361" s="6">
        <v>0</v>
      </c>
      <c r="G8361" s="6">
        <v>976700</v>
      </c>
      <c r="H8361" s="6">
        <v>0</v>
      </c>
      <c r="I8361" s="6">
        <v>312617849</v>
      </c>
      <c r="J8361" s="6">
        <v>383</v>
      </c>
      <c r="K8361" s="6">
        <v>350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1680.0333000000001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>
        <v>0</v>
      </c>
      <c r="AF8361">
        <v>0</v>
      </c>
    </row>
    <row r="8362" spans="1:32" x14ac:dyDescent="0.15">
      <c r="A8362" s="7">
        <v>43693</v>
      </c>
      <c r="B8362" s="6">
        <v>628.42089999999996</v>
      </c>
      <c r="C8362" s="6">
        <v>0</v>
      </c>
      <c r="D8362" s="6">
        <v>0</v>
      </c>
      <c r="E8362" s="6">
        <v>0</v>
      </c>
      <c r="F8362" s="6">
        <v>0</v>
      </c>
      <c r="G8362" s="6">
        <v>969250</v>
      </c>
      <c r="H8362" s="6">
        <v>387663</v>
      </c>
      <c r="I8362" s="6">
        <v>312608857</v>
      </c>
      <c r="J8362" s="6">
        <v>353</v>
      </c>
      <c r="K8362" s="6">
        <v>330</v>
      </c>
      <c r="L8362" s="6">
        <v>0</v>
      </c>
      <c r="M8362" s="6">
        <v>183335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1680.0333000000001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>
        <v>0</v>
      </c>
      <c r="AF8362">
        <v>0</v>
      </c>
    </row>
    <row r="8363" spans="1:32" x14ac:dyDescent="0.15">
      <c r="A8363" s="7">
        <v>43695</v>
      </c>
      <c r="B8363" s="6">
        <v>0</v>
      </c>
      <c r="C8363" s="6">
        <v>0</v>
      </c>
      <c r="D8363" s="6">
        <v>0</v>
      </c>
      <c r="E8363" s="6">
        <v>0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799.73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>
        <v>0</v>
      </c>
      <c r="AF8363">
        <v>0</v>
      </c>
    </row>
    <row r="8364" spans="1:32" x14ac:dyDescent="0.15">
      <c r="A8364" s="7">
        <v>43696</v>
      </c>
      <c r="B8364" s="6">
        <v>638.39940000000001</v>
      </c>
      <c r="C8364" s="6">
        <v>0</v>
      </c>
      <c r="D8364" s="6">
        <v>0</v>
      </c>
      <c r="E8364" s="6">
        <v>0</v>
      </c>
      <c r="F8364" s="6">
        <v>0</v>
      </c>
      <c r="G8364" s="6">
        <v>962350</v>
      </c>
      <c r="H8364" s="6">
        <v>0</v>
      </c>
      <c r="I8364" s="6">
        <v>311980010</v>
      </c>
      <c r="J8364" s="6">
        <v>361</v>
      </c>
      <c r="K8364" s="6">
        <v>340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1684.7458999999999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>
        <v>0</v>
      </c>
      <c r="AF8364">
        <v>0</v>
      </c>
    </row>
    <row r="8365" spans="1:32" x14ac:dyDescent="0.15">
      <c r="A8365" s="7">
        <v>43697</v>
      </c>
      <c r="B8365" s="6">
        <v>635.73850000000004</v>
      </c>
      <c r="C8365" s="6">
        <v>0</v>
      </c>
      <c r="D8365" s="6">
        <v>0</v>
      </c>
      <c r="E8365" s="6">
        <v>0</v>
      </c>
      <c r="F8365" s="6">
        <v>0</v>
      </c>
      <c r="G8365" s="6">
        <v>955025</v>
      </c>
      <c r="H8365" s="6">
        <v>0</v>
      </c>
      <c r="I8365" s="6">
        <v>311938312</v>
      </c>
      <c r="J8365" s="6">
        <v>367</v>
      </c>
      <c r="K8365" s="6">
        <v>346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1687.1022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>
        <v>0</v>
      </c>
      <c r="AF8365">
        <v>0</v>
      </c>
    </row>
    <row r="8366" spans="1:32" x14ac:dyDescent="0.15">
      <c r="A8366" s="7">
        <v>43698</v>
      </c>
      <c r="B8366" s="6">
        <v>635.73850000000004</v>
      </c>
      <c r="C8366" s="6">
        <v>0</v>
      </c>
      <c r="D8366" s="6">
        <v>0</v>
      </c>
      <c r="E8366" s="6">
        <v>0</v>
      </c>
      <c r="F8366" s="6">
        <v>0</v>
      </c>
      <c r="G8366" s="6">
        <v>947925</v>
      </c>
      <c r="H8366" s="6">
        <v>0</v>
      </c>
      <c r="I8366" s="6">
        <v>312505187</v>
      </c>
      <c r="J8366" s="6">
        <v>386</v>
      </c>
      <c r="K8366" s="6">
        <v>356</v>
      </c>
      <c r="L8366" s="6">
        <v>0</v>
      </c>
      <c r="M8366" s="6">
        <v>0</v>
      </c>
      <c r="N8366" s="6">
        <v>0</v>
      </c>
      <c r="O8366" s="6">
        <v>80.69</v>
      </c>
      <c r="P8366" s="6">
        <v>0</v>
      </c>
      <c r="Q8366" s="6">
        <v>0</v>
      </c>
      <c r="R8366" s="6">
        <v>0</v>
      </c>
      <c r="S8366" s="6">
        <v>0</v>
      </c>
      <c r="T8366" s="6">
        <v>1677.6769999999999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>
        <v>0</v>
      </c>
      <c r="AF8366">
        <v>0</v>
      </c>
    </row>
    <row r="8367" spans="1:32" x14ac:dyDescent="0.15">
      <c r="A8367" s="7">
        <v>43699</v>
      </c>
      <c r="B8367" s="6">
        <v>635.96019999999999</v>
      </c>
      <c r="C8367" s="6">
        <v>0</v>
      </c>
      <c r="D8367" s="6">
        <v>0</v>
      </c>
      <c r="E8367" s="6">
        <v>0</v>
      </c>
      <c r="F8367" s="6">
        <v>0</v>
      </c>
      <c r="G8367" s="6">
        <v>941350</v>
      </c>
      <c r="H8367" s="6">
        <v>0</v>
      </c>
      <c r="I8367" s="6">
        <v>313107025</v>
      </c>
      <c r="J8367" s="6">
        <v>389</v>
      </c>
      <c r="K8367" s="6">
        <v>359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1672.9645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>
        <v>0</v>
      </c>
      <c r="AF8367">
        <v>0</v>
      </c>
    </row>
    <row r="8368" spans="1:32" x14ac:dyDescent="0.15">
      <c r="A8368" s="7">
        <v>43700</v>
      </c>
      <c r="B8368" s="6">
        <v>633.52099999999996</v>
      </c>
      <c r="C8368" s="6">
        <v>0</v>
      </c>
      <c r="D8368" s="6">
        <v>0</v>
      </c>
      <c r="E8368" s="6">
        <v>0</v>
      </c>
      <c r="F8368" s="6">
        <v>0</v>
      </c>
      <c r="G8368" s="6">
        <v>935200</v>
      </c>
      <c r="H8368" s="6">
        <v>379007</v>
      </c>
      <c r="I8368" s="6">
        <v>313110025</v>
      </c>
      <c r="J8368" s="6">
        <v>404</v>
      </c>
      <c r="K8368" s="6">
        <v>374</v>
      </c>
      <c r="L8368" s="6">
        <v>0</v>
      </c>
      <c r="M8368" s="6">
        <v>183335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1655.2923000000001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>
        <v>0</v>
      </c>
      <c r="AF8368">
        <v>0</v>
      </c>
    </row>
    <row r="8369" spans="1:32" x14ac:dyDescent="0.15">
      <c r="A8369" s="7">
        <v>43702</v>
      </c>
      <c r="B8369" s="6">
        <v>0</v>
      </c>
      <c r="C8369" s="6">
        <v>0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810.89012000000002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>
        <v>0</v>
      </c>
      <c r="AF8369">
        <v>0</v>
      </c>
    </row>
    <row r="8370" spans="1:32" x14ac:dyDescent="0.15">
      <c r="A8370" s="7">
        <v>43703</v>
      </c>
      <c r="B8370" s="6">
        <v>630.41660000000002</v>
      </c>
      <c r="C8370" s="6">
        <v>0</v>
      </c>
      <c r="D8370" s="6">
        <v>0</v>
      </c>
      <c r="E8370" s="6">
        <v>0</v>
      </c>
      <c r="F8370" s="6">
        <v>0</v>
      </c>
      <c r="G8370" s="6">
        <v>0</v>
      </c>
      <c r="H8370" s="6">
        <v>0</v>
      </c>
      <c r="I8370" s="6">
        <v>311903344</v>
      </c>
      <c r="J8370" s="6">
        <v>407</v>
      </c>
      <c r="K8370" s="6">
        <v>374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1635.2637999999999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>
        <v>0</v>
      </c>
      <c r="AF8370">
        <v>0</v>
      </c>
    </row>
    <row r="8371" spans="1:32" x14ac:dyDescent="0.15">
      <c r="A8371" s="7">
        <v>43704</v>
      </c>
      <c r="B8371" s="6">
        <v>631.96879999999999</v>
      </c>
      <c r="C8371" s="6">
        <v>0</v>
      </c>
      <c r="D8371" s="6">
        <v>0</v>
      </c>
      <c r="E8371" s="6">
        <v>0</v>
      </c>
      <c r="F8371" s="6">
        <v>0</v>
      </c>
      <c r="G8371" s="6">
        <v>929125</v>
      </c>
      <c r="H8371" s="6">
        <v>0</v>
      </c>
      <c r="I8371" s="6">
        <v>311652508</v>
      </c>
      <c r="J8371" s="6">
        <v>407</v>
      </c>
      <c r="K8371" s="6">
        <v>374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1632.9076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>
        <v>0</v>
      </c>
      <c r="AF8371">
        <v>0</v>
      </c>
    </row>
    <row r="8372" spans="1:32" x14ac:dyDescent="0.15">
      <c r="A8372" s="7">
        <v>43705</v>
      </c>
      <c r="B8372" s="6">
        <v>633.74279999999999</v>
      </c>
      <c r="C8372" s="6">
        <v>0</v>
      </c>
      <c r="D8372" s="6">
        <v>0</v>
      </c>
      <c r="E8372" s="6">
        <v>0</v>
      </c>
      <c r="F8372" s="6">
        <v>0</v>
      </c>
      <c r="G8372" s="6">
        <v>936225</v>
      </c>
      <c r="H8372" s="6">
        <v>0</v>
      </c>
      <c r="I8372" s="6">
        <v>311651505</v>
      </c>
      <c r="J8372" s="6">
        <v>420</v>
      </c>
      <c r="K8372" s="6">
        <v>410</v>
      </c>
      <c r="L8372" s="6">
        <v>0</v>
      </c>
      <c r="M8372" s="6">
        <v>0</v>
      </c>
      <c r="N8372" s="6">
        <v>0</v>
      </c>
      <c r="O8372" s="6">
        <v>88.29</v>
      </c>
      <c r="P8372" s="6">
        <v>0</v>
      </c>
      <c r="Q8372" s="6">
        <v>0</v>
      </c>
      <c r="R8372" s="6">
        <v>0</v>
      </c>
      <c r="S8372" s="6">
        <v>0</v>
      </c>
      <c r="T8372" s="6">
        <v>1638.7982999999999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>
        <v>0</v>
      </c>
      <c r="AF8372">
        <v>0</v>
      </c>
    </row>
    <row r="8373" spans="1:32" x14ac:dyDescent="0.15">
      <c r="A8373" s="7">
        <v>43706</v>
      </c>
      <c r="B8373" s="6">
        <v>630.86009999999999</v>
      </c>
      <c r="C8373" s="6">
        <v>0</v>
      </c>
      <c r="D8373" s="6">
        <v>0</v>
      </c>
      <c r="E8373" s="6">
        <v>0</v>
      </c>
      <c r="F8373" s="6">
        <v>0</v>
      </c>
      <c r="G8373" s="6">
        <v>928275</v>
      </c>
      <c r="H8373" s="6">
        <v>0</v>
      </c>
      <c r="I8373" s="6">
        <v>311050534</v>
      </c>
      <c r="J8373" s="6">
        <v>440</v>
      </c>
      <c r="K8373" s="6">
        <v>430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1624.6605999999999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>
        <v>0</v>
      </c>
      <c r="AF8373">
        <v>0</v>
      </c>
    </row>
    <row r="8374" spans="1:32" x14ac:dyDescent="0.15">
      <c r="A8374" s="7">
        <v>43707</v>
      </c>
      <c r="B8374" s="6">
        <v>632.41229999999996</v>
      </c>
      <c r="C8374" s="6">
        <v>0</v>
      </c>
      <c r="D8374" s="6">
        <v>0</v>
      </c>
      <c r="E8374" s="6">
        <v>0</v>
      </c>
      <c r="F8374" s="6">
        <v>0</v>
      </c>
      <c r="G8374" s="6">
        <v>927000</v>
      </c>
      <c r="H8374" s="6">
        <v>361977</v>
      </c>
      <c r="I8374" s="6">
        <v>311899810</v>
      </c>
      <c r="J8374" s="6">
        <v>420</v>
      </c>
      <c r="K8374" s="6">
        <v>410</v>
      </c>
      <c r="L8374" s="6">
        <v>0</v>
      </c>
      <c r="M8374" s="6">
        <v>183335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1621.1261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>
        <v>0</v>
      </c>
      <c r="AF8374">
        <v>0</v>
      </c>
    </row>
    <row r="8375" spans="1:32" x14ac:dyDescent="0.15">
      <c r="A8375" s="7">
        <v>43708</v>
      </c>
      <c r="B8375" s="6">
        <v>0</v>
      </c>
      <c r="C8375" s="6">
        <v>2973000</v>
      </c>
      <c r="D8375" s="6">
        <v>5404</v>
      </c>
      <c r="E8375" s="6">
        <v>22282</v>
      </c>
      <c r="F8375" s="6">
        <v>42700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183.7</v>
      </c>
      <c r="M8375" s="6">
        <v>0</v>
      </c>
      <c r="N8375" s="6">
        <v>101</v>
      </c>
      <c r="O8375" s="6">
        <v>0</v>
      </c>
      <c r="P8375" s="6">
        <v>0</v>
      </c>
      <c r="Q8375" s="6">
        <v>20053</v>
      </c>
      <c r="R8375" s="6">
        <v>1463.36</v>
      </c>
      <c r="S8375" s="6">
        <v>6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1461</v>
      </c>
      <c r="AC8375" s="6">
        <v>1461</v>
      </c>
      <c r="AD8375" s="6">
        <v>0</v>
      </c>
      <c r="AE8375">
        <v>1461</v>
      </c>
      <c r="AF8375">
        <v>32</v>
      </c>
    </row>
    <row r="8376" spans="1:32" x14ac:dyDescent="0.15">
      <c r="A8376" s="7">
        <v>43709</v>
      </c>
      <c r="B8376" s="6">
        <v>0</v>
      </c>
      <c r="C8376" s="6">
        <v>0</v>
      </c>
      <c r="D8376" s="6">
        <v>0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836.82799999999997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>
        <v>0</v>
      </c>
      <c r="AF8376">
        <v>0</v>
      </c>
    </row>
    <row r="8377" spans="1:32" x14ac:dyDescent="0.15">
      <c r="A8377" s="7">
        <v>43710</v>
      </c>
      <c r="B8377" s="6">
        <v>636.62549999999999</v>
      </c>
      <c r="C8377" s="6">
        <v>0</v>
      </c>
      <c r="D8377" s="6">
        <v>0</v>
      </c>
      <c r="E8377" s="6">
        <v>0</v>
      </c>
      <c r="F8377" s="6">
        <v>0</v>
      </c>
      <c r="G8377" s="6">
        <v>919050</v>
      </c>
      <c r="H8377" s="6">
        <v>0</v>
      </c>
      <c r="I8377" s="6">
        <v>0</v>
      </c>
      <c r="J8377" s="6">
        <v>426</v>
      </c>
      <c r="K8377" s="6">
        <v>416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1642.3326999999999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>
        <v>0</v>
      </c>
      <c r="AF8377">
        <v>0</v>
      </c>
    </row>
    <row r="8378" spans="1:32" x14ac:dyDescent="0.15">
      <c r="A8378" s="7">
        <v>43711</v>
      </c>
      <c r="B8378" s="6">
        <v>634.62919999999997</v>
      </c>
      <c r="C8378" s="6">
        <v>0</v>
      </c>
      <c r="D8378" s="6">
        <v>0</v>
      </c>
      <c r="E8378" s="6">
        <v>0</v>
      </c>
      <c r="F8378" s="6">
        <v>0</v>
      </c>
      <c r="G8378" s="6">
        <v>913925</v>
      </c>
      <c r="H8378" s="6">
        <v>0</v>
      </c>
      <c r="I8378" s="6">
        <v>311217651</v>
      </c>
      <c r="J8378" s="6">
        <v>401</v>
      </c>
      <c r="K8378" s="6">
        <v>391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1634.0857000000001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>
        <v>0</v>
      </c>
      <c r="AF8378">
        <v>0</v>
      </c>
    </row>
    <row r="8379" spans="1:32" x14ac:dyDescent="0.15">
      <c r="A8379" s="7">
        <v>43712</v>
      </c>
      <c r="B8379" s="6">
        <v>636.44839999999999</v>
      </c>
      <c r="C8379" s="6">
        <v>0</v>
      </c>
      <c r="D8379" s="6">
        <v>0</v>
      </c>
      <c r="E8379" s="6">
        <v>0</v>
      </c>
      <c r="F8379" s="6">
        <v>0</v>
      </c>
      <c r="G8379" s="6">
        <v>922375</v>
      </c>
      <c r="H8379" s="6">
        <v>0</v>
      </c>
      <c r="I8379" s="6">
        <v>310580688</v>
      </c>
      <c r="J8379" s="6">
        <v>395</v>
      </c>
      <c r="K8379" s="6">
        <v>385</v>
      </c>
      <c r="L8379" s="6">
        <v>0</v>
      </c>
      <c r="M8379" s="6">
        <v>0</v>
      </c>
      <c r="N8379" s="6">
        <v>0</v>
      </c>
      <c r="O8379" s="6">
        <v>88.43</v>
      </c>
      <c r="P8379" s="6">
        <v>0</v>
      </c>
      <c r="Q8379" s="6">
        <v>0</v>
      </c>
      <c r="R8379" s="6">
        <v>0</v>
      </c>
      <c r="S8379" s="6">
        <v>0</v>
      </c>
      <c r="T8379" s="6">
        <v>1665.8956000000001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>
        <v>0</v>
      </c>
      <c r="AF8379">
        <v>0</v>
      </c>
    </row>
    <row r="8380" spans="1:32" x14ac:dyDescent="0.15">
      <c r="A8380" s="7">
        <v>43713</v>
      </c>
      <c r="B8380" s="6">
        <v>635.33860000000004</v>
      </c>
      <c r="C8380" s="6">
        <v>0</v>
      </c>
      <c r="D8380" s="6">
        <v>0</v>
      </c>
      <c r="E8380" s="6">
        <v>0</v>
      </c>
      <c r="F8380" s="6">
        <v>0</v>
      </c>
      <c r="G8380" s="6">
        <v>918925</v>
      </c>
      <c r="H8380" s="6">
        <v>0</v>
      </c>
      <c r="I8380" s="6">
        <v>310102388</v>
      </c>
      <c r="J8380" s="6">
        <v>404</v>
      </c>
      <c r="K8380" s="6">
        <v>394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1658.8267000000001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>
        <v>0</v>
      </c>
      <c r="AF8380">
        <v>0</v>
      </c>
    </row>
    <row r="8381" spans="1:32" x14ac:dyDescent="0.15">
      <c r="A8381" s="7">
        <v>43714</v>
      </c>
      <c r="B8381" s="6">
        <v>638.58069999999998</v>
      </c>
      <c r="C8381" s="6">
        <v>0</v>
      </c>
      <c r="D8381" s="6">
        <v>0</v>
      </c>
      <c r="E8381" s="6">
        <v>0</v>
      </c>
      <c r="F8381" s="6">
        <v>0</v>
      </c>
      <c r="G8381" s="6">
        <v>923225</v>
      </c>
      <c r="H8381" s="6">
        <v>352399</v>
      </c>
      <c r="I8381" s="6">
        <v>311543121</v>
      </c>
      <c r="J8381" s="6">
        <v>407</v>
      </c>
      <c r="K8381" s="6">
        <v>397</v>
      </c>
      <c r="L8381" s="6">
        <v>0</v>
      </c>
      <c r="M8381" s="6">
        <v>183335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1660.0048999999999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>
        <v>0</v>
      </c>
      <c r="AF8381">
        <v>0</v>
      </c>
    </row>
    <row r="8382" spans="1:32" x14ac:dyDescent="0.15">
      <c r="A8382" s="7">
        <v>43716</v>
      </c>
      <c r="B8382" s="6">
        <v>0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850.86353999999994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>
        <v>0</v>
      </c>
      <c r="AF8382">
        <v>0</v>
      </c>
    </row>
    <row r="8383" spans="1:32" x14ac:dyDescent="0.15">
      <c r="A8383" s="7">
        <v>43717</v>
      </c>
      <c r="B8383" s="6">
        <v>639.0249</v>
      </c>
      <c r="C8383" s="6">
        <v>0</v>
      </c>
      <c r="D8383" s="6">
        <v>0</v>
      </c>
      <c r="E8383" s="6">
        <v>0</v>
      </c>
      <c r="F8383" s="6">
        <v>0</v>
      </c>
      <c r="G8383" s="6">
        <v>920000</v>
      </c>
      <c r="H8383" s="6">
        <v>0</v>
      </c>
      <c r="I8383" s="6">
        <v>312216883</v>
      </c>
      <c r="J8383" s="6">
        <v>440</v>
      </c>
      <c r="K8383" s="6">
        <v>430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1672.9645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>
        <v>0</v>
      </c>
      <c r="AF8383">
        <v>0</v>
      </c>
    </row>
    <row r="8384" spans="1:32" x14ac:dyDescent="0.15">
      <c r="A8384" s="7">
        <v>43718</v>
      </c>
      <c r="B8384" s="6">
        <v>637.69219999999996</v>
      </c>
      <c r="C8384" s="6">
        <v>0</v>
      </c>
      <c r="D8384" s="6">
        <v>0</v>
      </c>
      <c r="E8384" s="6">
        <v>0</v>
      </c>
      <c r="F8384" s="6">
        <v>0</v>
      </c>
      <c r="G8384" s="6">
        <v>916825</v>
      </c>
      <c r="H8384" s="6">
        <v>0</v>
      </c>
      <c r="I8384" s="6">
        <v>313072834</v>
      </c>
      <c r="J8384" s="6">
        <v>430</v>
      </c>
      <c r="K8384" s="6">
        <v>420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1678.8552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>
        <v>0</v>
      </c>
      <c r="AF8384">
        <v>0</v>
      </c>
    </row>
    <row r="8385" spans="1:32" x14ac:dyDescent="0.15">
      <c r="A8385" s="7">
        <v>43719</v>
      </c>
      <c r="B8385" s="6">
        <v>640.35760000000005</v>
      </c>
      <c r="C8385" s="6">
        <v>0</v>
      </c>
      <c r="D8385" s="6">
        <v>0</v>
      </c>
      <c r="E8385" s="6">
        <v>0</v>
      </c>
      <c r="F8385" s="6">
        <v>0</v>
      </c>
      <c r="G8385" s="6">
        <v>916000</v>
      </c>
      <c r="H8385" s="6">
        <v>0</v>
      </c>
      <c r="I8385" s="6">
        <v>314277036</v>
      </c>
      <c r="J8385" s="6">
        <v>430</v>
      </c>
      <c r="K8385" s="6">
        <v>420</v>
      </c>
      <c r="L8385" s="6">
        <v>0</v>
      </c>
      <c r="M8385" s="6">
        <v>0</v>
      </c>
      <c r="N8385" s="6">
        <v>0</v>
      </c>
      <c r="O8385" s="6">
        <v>96.92</v>
      </c>
      <c r="P8385" s="6">
        <v>0</v>
      </c>
      <c r="Q8385" s="6">
        <v>0</v>
      </c>
      <c r="R8385" s="6">
        <v>0</v>
      </c>
      <c r="S8385" s="6">
        <v>0</v>
      </c>
      <c r="T8385" s="6">
        <v>1677.6769999999999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>
        <v>0</v>
      </c>
      <c r="AF8385">
        <v>0</v>
      </c>
    </row>
    <row r="8386" spans="1:32" x14ac:dyDescent="0.15">
      <c r="A8386" s="7">
        <v>43720</v>
      </c>
      <c r="B8386" s="6">
        <v>640.80179999999996</v>
      </c>
      <c r="C8386" s="6">
        <v>0</v>
      </c>
      <c r="D8386" s="6">
        <v>0</v>
      </c>
      <c r="E8386" s="6">
        <v>0</v>
      </c>
      <c r="F8386" s="6">
        <v>0</v>
      </c>
      <c r="G8386" s="6">
        <v>913625</v>
      </c>
      <c r="H8386" s="6">
        <v>342811</v>
      </c>
      <c r="I8386" s="6">
        <v>315339229</v>
      </c>
      <c r="J8386" s="6">
        <v>425</v>
      </c>
      <c r="K8386" s="6">
        <v>415</v>
      </c>
      <c r="L8386" s="6">
        <v>0</v>
      </c>
      <c r="M8386" s="6">
        <v>183335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1710.6650999999999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>
        <v>0</v>
      </c>
      <c r="AF8386">
        <v>0</v>
      </c>
    </row>
    <row r="8387" spans="1:32" x14ac:dyDescent="0.15">
      <c r="A8387" s="7">
        <v>43721</v>
      </c>
      <c r="B8387" s="6">
        <v>0</v>
      </c>
      <c r="C8387" s="6">
        <v>0</v>
      </c>
      <c r="D8387" s="6">
        <v>0</v>
      </c>
      <c r="E8387" s="6">
        <v>0</v>
      </c>
      <c r="F8387" s="6">
        <v>0</v>
      </c>
      <c r="G8387" s="6">
        <v>910950</v>
      </c>
      <c r="H8387" s="6">
        <v>0</v>
      </c>
      <c r="I8387" s="6">
        <v>316188555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>
        <v>0</v>
      </c>
      <c r="AF8387">
        <v>0</v>
      </c>
    </row>
    <row r="8388" spans="1:32" x14ac:dyDescent="0.15">
      <c r="A8388" s="7">
        <v>43723</v>
      </c>
      <c r="B8388" s="6">
        <v>0</v>
      </c>
      <c r="C8388" s="6">
        <v>0</v>
      </c>
      <c r="D8388" s="6">
        <v>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838.35500000000002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>
        <v>0</v>
      </c>
      <c r="AF8388">
        <v>0</v>
      </c>
    </row>
    <row r="8389" spans="1:32" x14ac:dyDescent="0.15">
      <c r="A8389" s="7">
        <v>43724</v>
      </c>
      <c r="B8389" s="6">
        <v>634.3605</v>
      </c>
      <c r="C8389" s="6">
        <v>0</v>
      </c>
      <c r="D8389" s="6">
        <v>0</v>
      </c>
      <c r="E8389" s="6">
        <v>0</v>
      </c>
      <c r="F8389" s="6">
        <v>0</v>
      </c>
      <c r="G8389" s="6">
        <v>908425</v>
      </c>
      <c r="H8389" s="6">
        <v>0</v>
      </c>
      <c r="I8389" s="6">
        <v>316797873</v>
      </c>
      <c r="J8389" s="6">
        <v>465</v>
      </c>
      <c r="K8389" s="6">
        <v>442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1725.9809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>
        <v>0</v>
      </c>
      <c r="AF8389">
        <v>0</v>
      </c>
    </row>
    <row r="8390" spans="1:32" x14ac:dyDescent="0.15">
      <c r="A8390" s="7">
        <v>43725</v>
      </c>
      <c r="B8390" s="6">
        <v>632.58360000000005</v>
      </c>
      <c r="C8390" s="6">
        <v>0</v>
      </c>
      <c r="D8390" s="6">
        <v>0</v>
      </c>
      <c r="E8390" s="6">
        <v>0</v>
      </c>
      <c r="F8390" s="6">
        <v>0</v>
      </c>
      <c r="G8390" s="6">
        <v>905725</v>
      </c>
      <c r="H8390" s="6">
        <v>0</v>
      </c>
      <c r="I8390" s="6">
        <v>315964472</v>
      </c>
      <c r="J8390" s="6">
        <v>490</v>
      </c>
      <c r="K8390" s="6">
        <v>467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1711.8432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>
        <v>0</v>
      </c>
      <c r="AF8390">
        <v>0</v>
      </c>
    </row>
    <row r="8391" spans="1:32" x14ac:dyDescent="0.15">
      <c r="A8391" s="7">
        <v>43726</v>
      </c>
      <c r="B8391" s="6">
        <v>631.47299999999996</v>
      </c>
      <c r="C8391" s="6">
        <v>0</v>
      </c>
      <c r="D8391" s="6">
        <v>0</v>
      </c>
      <c r="E8391" s="6">
        <v>0</v>
      </c>
      <c r="F8391" s="6">
        <v>0</v>
      </c>
      <c r="G8391" s="6">
        <v>904175</v>
      </c>
      <c r="H8391" s="6">
        <v>0</v>
      </c>
      <c r="I8391" s="6">
        <v>316543961</v>
      </c>
      <c r="J8391" s="6">
        <v>565</v>
      </c>
      <c r="K8391" s="6">
        <v>540</v>
      </c>
      <c r="L8391" s="6">
        <v>0</v>
      </c>
      <c r="M8391" s="6">
        <v>0</v>
      </c>
      <c r="N8391" s="6">
        <v>0</v>
      </c>
      <c r="O8391" s="6">
        <v>99.79</v>
      </c>
      <c r="P8391" s="6">
        <v>0</v>
      </c>
      <c r="Q8391" s="6">
        <v>0</v>
      </c>
      <c r="R8391" s="6">
        <v>0</v>
      </c>
      <c r="S8391" s="6">
        <v>0</v>
      </c>
      <c r="T8391" s="6">
        <v>1713.0213000000001</v>
      </c>
      <c r="U8391" s="6">
        <v>0</v>
      </c>
      <c r="V8391" s="6">
        <v>0</v>
      </c>
      <c r="W8391" s="6">
        <v>0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>
        <v>0</v>
      </c>
      <c r="AF8391">
        <v>0</v>
      </c>
    </row>
    <row r="8392" spans="1:32" x14ac:dyDescent="0.15">
      <c r="A8392" s="7">
        <v>43727</v>
      </c>
      <c r="B8392" s="6">
        <v>627.91920000000005</v>
      </c>
      <c r="C8392" s="6">
        <v>0</v>
      </c>
      <c r="D8392" s="6">
        <v>0</v>
      </c>
      <c r="E8392" s="6">
        <v>0</v>
      </c>
      <c r="F8392" s="6">
        <v>0</v>
      </c>
      <c r="G8392" s="6">
        <v>900725</v>
      </c>
      <c r="H8392" s="6">
        <v>0</v>
      </c>
      <c r="I8392" s="6">
        <v>316627270</v>
      </c>
      <c r="J8392" s="6">
        <v>510</v>
      </c>
      <c r="K8392" s="6">
        <v>500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1696.5273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>
        <v>0</v>
      </c>
      <c r="AF8392">
        <v>0</v>
      </c>
    </row>
    <row r="8393" spans="1:32" x14ac:dyDescent="0.15">
      <c r="A8393" s="7">
        <v>43728</v>
      </c>
      <c r="B8393" s="6">
        <v>631.91719999999998</v>
      </c>
      <c r="C8393" s="6">
        <v>0</v>
      </c>
      <c r="D8393" s="6">
        <v>0</v>
      </c>
      <c r="E8393" s="6">
        <v>0</v>
      </c>
      <c r="F8393" s="6">
        <v>0</v>
      </c>
      <c r="G8393" s="6">
        <v>897900</v>
      </c>
      <c r="H8393" s="6">
        <v>338046</v>
      </c>
      <c r="I8393" s="6">
        <v>317196709</v>
      </c>
      <c r="J8393" s="6">
        <v>475</v>
      </c>
      <c r="K8393" s="6">
        <v>465</v>
      </c>
      <c r="L8393" s="6">
        <v>0</v>
      </c>
      <c r="M8393" s="6">
        <v>183335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1689.4585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>
        <v>0</v>
      </c>
      <c r="AF8393">
        <v>0</v>
      </c>
    </row>
    <row r="8394" spans="1:32" x14ac:dyDescent="0.15">
      <c r="A8394" s="7">
        <v>43730</v>
      </c>
      <c r="B8394" s="6">
        <v>0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872.28599999999994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>
        <v>0</v>
      </c>
      <c r="AF8394">
        <v>0</v>
      </c>
    </row>
    <row r="8395" spans="1:32" x14ac:dyDescent="0.15">
      <c r="A8395" s="7">
        <v>43731</v>
      </c>
      <c r="B8395" s="6">
        <v>631.47299999999996</v>
      </c>
      <c r="C8395" s="6">
        <v>0</v>
      </c>
      <c r="D8395" s="6">
        <v>0</v>
      </c>
      <c r="E8395" s="6">
        <v>0</v>
      </c>
      <c r="F8395" s="6">
        <v>0</v>
      </c>
      <c r="G8395" s="6">
        <v>895625</v>
      </c>
      <c r="H8395" s="6">
        <v>0</v>
      </c>
      <c r="I8395" s="6">
        <v>316596022</v>
      </c>
      <c r="J8395" s="6">
        <v>505</v>
      </c>
      <c r="K8395" s="6">
        <v>465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1691.8148000000001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>
        <v>0</v>
      </c>
      <c r="AF8395">
        <v>0</v>
      </c>
    </row>
    <row r="8396" spans="1:32" x14ac:dyDescent="0.15">
      <c r="A8396" s="7">
        <v>43732</v>
      </c>
      <c r="B8396" s="6">
        <v>628.80759999999998</v>
      </c>
      <c r="C8396" s="6">
        <v>0</v>
      </c>
      <c r="D8396" s="6">
        <v>0</v>
      </c>
      <c r="E8396" s="6">
        <v>0</v>
      </c>
      <c r="F8396" s="6">
        <v>0</v>
      </c>
      <c r="G8396" s="6">
        <v>899925</v>
      </c>
      <c r="H8396" s="6">
        <v>0</v>
      </c>
      <c r="I8396" s="6">
        <v>316593964</v>
      </c>
      <c r="J8396" s="6">
        <v>464</v>
      </c>
      <c r="K8396" s="6">
        <v>454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1648.2234000000001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>
        <v>0</v>
      </c>
      <c r="AF8396">
        <v>0</v>
      </c>
    </row>
    <row r="8397" spans="1:32" x14ac:dyDescent="0.15">
      <c r="A8397" s="7">
        <v>43733</v>
      </c>
      <c r="B8397" s="6">
        <v>626.80859999999996</v>
      </c>
      <c r="C8397" s="6">
        <v>0</v>
      </c>
      <c r="D8397" s="6">
        <v>0</v>
      </c>
      <c r="E8397" s="6">
        <v>0</v>
      </c>
      <c r="F8397" s="6">
        <v>0</v>
      </c>
      <c r="G8397" s="6">
        <v>907400</v>
      </c>
      <c r="H8397" s="6">
        <v>0</v>
      </c>
      <c r="I8397" s="6">
        <v>316505430</v>
      </c>
      <c r="J8397" s="6">
        <v>433</v>
      </c>
      <c r="K8397" s="6">
        <v>423</v>
      </c>
      <c r="L8397" s="6">
        <v>0</v>
      </c>
      <c r="M8397" s="6">
        <v>0</v>
      </c>
      <c r="N8397" s="6">
        <v>0</v>
      </c>
      <c r="O8397" s="6">
        <v>94.85</v>
      </c>
      <c r="P8397" s="6">
        <v>0</v>
      </c>
      <c r="Q8397" s="6">
        <v>0</v>
      </c>
      <c r="R8397" s="6">
        <v>0</v>
      </c>
      <c r="S8397" s="6">
        <v>0</v>
      </c>
      <c r="T8397" s="6">
        <v>1661.183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>
        <v>0</v>
      </c>
      <c r="AF8397">
        <v>0</v>
      </c>
    </row>
    <row r="8398" spans="1:32" x14ac:dyDescent="0.15">
      <c r="A8398" s="7">
        <v>43734</v>
      </c>
      <c r="B8398" s="6">
        <v>623.69899999999996</v>
      </c>
      <c r="C8398" s="6">
        <v>0</v>
      </c>
      <c r="D8398" s="6">
        <v>0</v>
      </c>
      <c r="E8398" s="6">
        <v>0</v>
      </c>
      <c r="F8398" s="6">
        <v>0</v>
      </c>
      <c r="G8398" s="6">
        <v>910575</v>
      </c>
      <c r="H8398" s="6">
        <v>0</v>
      </c>
      <c r="I8398" s="6">
        <v>314848547</v>
      </c>
      <c r="J8398" s="6">
        <v>433</v>
      </c>
      <c r="K8398" s="6">
        <v>423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1684.7458999999999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>
        <v>0</v>
      </c>
      <c r="AF8398">
        <v>0</v>
      </c>
    </row>
    <row r="8399" spans="1:32" x14ac:dyDescent="0.15">
      <c r="A8399" s="7">
        <v>43735</v>
      </c>
      <c r="B8399" s="6">
        <v>620.81150000000002</v>
      </c>
      <c r="C8399" s="6">
        <v>0</v>
      </c>
      <c r="D8399" s="6">
        <v>0</v>
      </c>
      <c r="E8399" s="6">
        <v>0</v>
      </c>
      <c r="F8399" s="6">
        <v>0</v>
      </c>
      <c r="G8399" s="6">
        <v>914725</v>
      </c>
      <c r="H8399" s="6">
        <v>318988</v>
      </c>
      <c r="I8399" s="6">
        <v>313025820</v>
      </c>
      <c r="J8399" s="6">
        <v>427</v>
      </c>
      <c r="K8399" s="6">
        <v>417</v>
      </c>
      <c r="L8399" s="6">
        <v>0</v>
      </c>
      <c r="M8399" s="6">
        <v>183335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1702.4181000000001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>
        <v>0</v>
      </c>
      <c r="AF8399">
        <v>0</v>
      </c>
    </row>
    <row r="8400" spans="1:32" x14ac:dyDescent="0.15">
      <c r="A8400" s="7">
        <v>43737</v>
      </c>
      <c r="B8400" s="6">
        <v>0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851.17013999999995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>
        <v>0</v>
      </c>
      <c r="AF8400">
        <v>0</v>
      </c>
    </row>
    <row r="8401" spans="1:32" x14ac:dyDescent="0.15">
      <c r="A8401" s="7">
        <v>43738</v>
      </c>
      <c r="B8401" s="6">
        <v>622.58839999999998</v>
      </c>
      <c r="C8401" s="6">
        <v>2900000</v>
      </c>
      <c r="D8401" s="6">
        <v>5163</v>
      </c>
      <c r="E8401" s="6">
        <v>23917</v>
      </c>
      <c r="F8401" s="6">
        <v>35140</v>
      </c>
      <c r="G8401" s="6">
        <v>927475</v>
      </c>
      <c r="H8401" s="6">
        <v>313911</v>
      </c>
      <c r="I8401" s="6">
        <v>313602859</v>
      </c>
      <c r="J8401" s="6">
        <v>408</v>
      </c>
      <c r="K8401" s="6">
        <v>398</v>
      </c>
      <c r="L8401" s="6">
        <v>213.5</v>
      </c>
      <c r="M8401" s="6">
        <v>183335</v>
      </c>
      <c r="N8401" s="6">
        <v>107.8</v>
      </c>
      <c r="O8401" s="6">
        <v>0</v>
      </c>
      <c r="P8401" s="6">
        <v>0</v>
      </c>
      <c r="Q8401" s="6">
        <v>19451</v>
      </c>
      <c r="R8401" s="6">
        <v>1233.72</v>
      </c>
      <c r="S8401" s="6">
        <v>6</v>
      </c>
      <c r="T8401" s="6">
        <v>1718.9121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1456</v>
      </c>
      <c r="AC8401" s="6">
        <v>1456</v>
      </c>
      <c r="AD8401" s="6">
        <v>22.20033389</v>
      </c>
      <c r="AE8401">
        <v>1456</v>
      </c>
      <c r="AF8401">
        <v>30</v>
      </c>
    </row>
    <row r="8402" spans="1:32" x14ac:dyDescent="0.15">
      <c r="A8402" s="7">
        <v>43739</v>
      </c>
      <c r="B8402" s="6">
        <v>0</v>
      </c>
      <c r="C8402" s="6">
        <v>0</v>
      </c>
      <c r="D8402" s="6">
        <v>0</v>
      </c>
      <c r="E8402" s="6">
        <v>0</v>
      </c>
      <c r="F8402" s="6">
        <v>0</v>
      </c>
      <c r="G8402" s="6">
        <v>936025</v>
      </c>
      <c r="H8402" s="6">
        <v>0</v>
      </c>
      <c r="I8402" s="6">
        <v>314196749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>
        <v>0</v>
      </c>
      <c r="AF8402">
        <v>0</v>
      </c>
    </row>
    <row r="8403" spans="1:32" x14ac:dyDescent="0.15">
      <c r="A8403" s="7">
        <v>43740</v>
      </c>
      <c r="B8403" s="6">
        <v>0</v>
      </c>
      <c r="C8403" s="6">
        <v>0</v>
      </c>
      <c r="D8403" s="6">
        <v>0</v>
      </c>
      <c r="E8403" s="6">
        <v>0</v>
      </c>
      <c r="F8403" s="6">
        <v>0</v>
      </c>
      <c r="G8403" s="6">
        <v>962350</v>
      </c>
      <c r="H8403" s="6">
        <v>0</v>
      </c>
      <c r="I8403" s="6">
        <v>315331010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>
        <v>0</v>
      </c>
      <c r="AF8403">
        <v>0</v>
      </c>
    </row>
    <row r="8404" spans="1:32" x14ac:dyDescent="0.15">
      <c r="A8404" s="7">
        <v>43741</v>
      </c>
      <c r="B8404" s="6">
        <v>0</v>
      </c>
      <c r="C8404" s="6">
        <v>0</v>
      </c>
      <c r="D8404" s="6">
        <v>0</v>
      </c>
      <c r="E8404" s="6">
        <v>0</v>
      </c>
      <c r="F8404" s="6">
        <v>0</v>
      </c>
      <c r="G8404" s="6">
        <v>964275</v>
      </c>
      <c r="H8404" s="6">
        <v>0</v>
      </c>
      <c r="I8404" s="6">
        <v>314227838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>
        <v>0</v>
      </c>
      <c r="AF8404">
        <v>0</v>
      </c>
    </row>
    <row r="8405" spans="1:32" x14ac:dyDescent="0.15">
      <c r="A8405" s="7">
        <v>43742</v>
      </c>
      <c r="B8405" s="6">
        <v>0</v>
      </c>
      <c r="C8405" s="6">
        <v>0</v>
      </c>
      <c r="D8405" s="6">
        <v>0</v>
      </c>
      <c r="E8405" s="6">
        <v>0</v>
      </c>
      <c r="F8405" s="6">
        <v>0</v>
      </c>
      <c r="G8405" s="6">
        <v>966525</v>
      </c>
      <c r="H8405" s="6">
        <v>0</v>
      </c>
      <c r="I8405" s="6">
        <v>315115768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>
        <v>0</v>
      </c>
      <c r="AF8405">
        <v>0</v>
      </c>
    </row>
    <row r="8406" spans="1:32" x14ac:dyDescent="0.15">
      <c r="A8406" s="7">
        <v>43744</v>
      </c>
      <c r="B8406" s="6">
        <v>0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832.81230000000005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>
        <v>0</v>
      </c>
      <c r="AF8406">
        <v>0</v>
      </c>
    </row>
    <row r="8407" spans="1:32" x14ac:dyDescent="0.15">
      <c r="A8407" s="7">
        <v>43745</v>
      </c>
      <c r="B8407" s="6">
        <v>0</v>
      </c>
      <c r="C8407" s="6">
        <v>0</v>
      </c>
      <c r="D8407" s="6">
        <v>0</v>
      </c>
      <c r="E8407" s="6">
        <v>0</v>
      </c>
      <c r="F8407" s="6">
        <v>0</v>
      </c>
      <c r="G8407" s="6">
        <v>964225</v>
      </c>
      <c r="H8407" s="6">
        <v>0</v>
      </c>
      <c r="I8407" s="6">
        <v>313695038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>
        <v>0</v>
      </c>
      <c r="AF8407">
        <v>0</v>
      </c>
    </row>
    <row r="8408" spans="1:32" x14ac:dyDescent="0.15">
      <c r="A8408" s="7">
        <v>43746</v>
      </c>
      <c r="B8408" s="6">
        <v>620.14509999999996</v>
      </c>
      <c r="C8408" s="6">
        <v>0</v>
      </c>
      <c r="D8408" s="6">
        <v>0</v>
      </c>
      <c r="E8408" s="6">
        <v>0</v>
      </c>
      <c r="F8408" s="6">
        <v>0</v>
      </c>
      <c r="G8408" s="6">
        <v>965575</v>
      </c>
      <c r="H8408" s="6">
        <v>0</v>
      </c>
      <c r="I8408" s="6">
        <v>314640055</v>
      </c>
      <c r="J8408" s="6">
        <v>408</v>
      </c>
      <c r="K8408" s="6">
        <v>398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1711.8432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>
        <v>0</v>
      </c>
      <c r="AF8408">
        <v>0</v>
      </c>
    </row>
    <row r="8409" spans="1:32" x14ac:dyDescent="0.15">
      <c r="A8409" s="7">
        <v>43747</v>
      </c>
      <c r="B8409" s="6">
        <v>618.50120000000004</v>
      </c>
      <c r="C8409" s="6">
        <v>0</v>
      </c>
      <c r="D8409" s="6">
        <v>0</v>
      </c>
      <c r="E8409" s="6">
        <v>0</v>
      </c>
      <c r="F8409" s="6">
        <v>0</v>
      </c>
      <c r="G8409" s="6">
        <v>966125</v>
      </c>
      <c r="H8409" s="6">
        <v>0</v>
      </c>
      <c r="I8409" s="6">
        <v>315331164</v>
      </c>
      <c r="J8409" s="6">
        <v>318</v>
      </c>
      <c r="K8409" s="6">
        <v>308</v>
      </c>
      <c r="L8409" s="6">
        <v>0</v>
      </c>
      <c r="M8409" s="6">
        <v>0</v>
      </c>
      <c r="N8409" s="6">
        <v>0</v>
      </c>
      <c r="O8409" s="6">
        <v>79.540000000000006</v>
      </c>
      <c r="P8409" s="6">
        <v>0</v>
      </c>
      <c r="Q8409" s="6">
        <v>0</v>
      </c>
      <c r="R8409" s="6">
        <v>0</v>
      </c>
      <c r="S8409" s="6">
        <v>0</v>
      </c>
      <c r="T8409" s="6">
        <v>1702.4181000000001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>
        <v>0</v>
      </c>
      <c r="AF8409">
        <v>0</v>
      </c>
    </row>
    <row r="8410" spans="1:32" x14ac:dyDescent="0.15">
      <c r="A8410" s="7">
        <v>43748</v>
      </c>
      <c r="B8410" s="6">
        <v>618.279</v>
      </c>
      <c r="C8410" s="6">
        <v>0</v>
      </c>
      <c r="D8410" s="6">
        <v>0</v>
      </c>
      <c r="E8410" s="6">
        <v>0</v>
      </c>
      <c r="F8410" s="6">
        <v>0</v>
      </c>
      <c r="G8410" s="6">
        <v>968450</v>
      </c>
      <c r="H8410" s="6">
        <v>0</v>
      </c>
      <c r="I8410" s="6">
        <v>315402818</v>
      </c>
      <c r="J8410" s="6">
        <v>318</v>
      </c>
      <c r="K8410" s="6">
        <v>308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1703.5962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>
        <v>0</v>
      </c>
      <c r="AF8410">
        <v>0</v>
      </c>
    </row>
    <row r="8411" spans="1:32" x14ac:dyDescent="0.15">
      <c r="A8411" s="7">
        <v>43749</v>
      </c>
      <c r="B8411" s="6">
        <v>613.03359999999998</v>
      </c>
      <c r="C8411" s="6">
        <v>0</v>
      </c>
      <c r="D8411" s="6">
        <v>0</v>
      </c>
      <c r="E8411" s="6">
        <v>0</v>
      </c>
      <c r="F8411" s="6">
        <v>0</v>
      </c>
      <c r="G8411" s="6">
        <v>974200</v>
      </c>
      <c r="H8411" s="6">
        <v>319873</v>
      </c>
      <c r="I8411" s="6">
        <v>314111220</v>
      </c>
      <c r="J8411" s="6">
        <v>328</v>
      </c>
      <c r="K8411" s="6">
        <v>318</v>
      </c>
      <c r="L8411" s="6">
        <v>0</v>
      </c>
      <c r="M8411" s="6">
        <v>183335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1718.9121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>
        <v>0</v>
      </c>
      <c r="AF8411">
        <v>0</v>
      </c>
    </row>
    <row r="8412" spans="1:32" x14ac:dyDescent="0.15">
      <c r="A8412" s="7">
        <v>43751</v>
      </c>
      <c r="B8412" s="6">
        <v>0</v>
      </c>
      <c r="C8412" s="6">
        <v>0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849.28250000000003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>
        <v>0</v>
      </c>
      <c r="AF8412">
        <v>0</v>
      </c>
    </row>
    <row r="8413" spans="1:32" x14ac:dyDescent="0.15">
      <c r="A8413" s="7">
        <v>43752</v>
      </c>
      <c r="B8413" s="6">
        <v>610.76639999999998</v>
      </c>
      <c r="C8413" s="6">
        <v>0</v>
      </c>
      <c r="D8413" s="6">
        <v>0</v>
      </c>
      <c r="E8413" s="6">
        <v>0</v>
      </c>
      <c r="F8413" s="6">
        <v>0</v>
      </c>
      <c r="G8413" s="6">
        <v>983600</v>
      </c>
      <c r="H8413" s="6">
        <v>0</v>
      </c>
      <c r="I8413" s="6">
        <v>313522810</v>
      </c>
      <c r="J8413" s="6">
        <v>353</v>
      </c>
      <c r="K8413" s="6">
        <v>343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1713.0213000000001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>
        <v>0</v>
      </c>
      <c r="AF8413">
        <v>0</v>
      </c>
    </row>
    <row r="8414" spans="1:32" x14ac:dyDescent="0.15">
      <c r="A8414" s="7">
        <v>43753</v>
      </c>
      <c r="B8414" s="6">
        <v>612.10050000000001</v>
      </c>
      <c r="C8414" s="6">
        <v>0</v>
      </c>
      <c r="D8414" s="6">
        <v>0</v>
      </c>
      <c r="E8414" s="6">
        <v>0</v>
      </c>
      <c r="F8414" s="6">
        <v>0</v>
      </c>
      <c r="G8414" s="6">
        <v>985900</v>
      </c>
      <c r="H8414" s="6">
        <v>0</v>
      </c>
      <c r="I8414" s="6">
        <v>314712372</v>
      </c>
      <c r="J8414" s="6">
        <v>328</v>
      </c>
      <c r="K8414" s="6">
        <v>318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1718.9121</v>
      </c>
      <c r="U8414" s="6">
        <v>0</v>
      </c>
      <c r="V8414" s="6">
        <v>0</v>
      </c>
      <c r="W8414" s="6">
        <v>0</v>
      </c>
      <c r="X8414" s="6">
        <v>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>
        <v>0</v>
      </c>
      <c r="AF8414">
        <v>0</v>
      </c>
    </row>
    <row r="8415" spans="1:32" x14ac:dyDescent="0.15">
      <c r="A8415" s="7">
        <v>43754</v>
      </c>
      <c r="B8415" s="6">
        <v>615.21320000000003</v>
      </c>
      <c r="C8415" s="6">
        <v>0</v>
      </c>
      <c r="D8415" s="6">
        <v>0</v>
      </c>
      <c r="E8415" s="6">
        <v>0</v>
      </c>
      <c r="F8415" s="6">
        <v>0</v>
      </c>
      <c r="G8415" s="6">
        <v>983525</v>
      </c>
      <c r="H8415" s="6">
        <v>0</v>
      </c>
      <c r="I8415" s="6">
        <v>314035066</v>
      </c>
      <c r="J8415" s="6">
        <v>323</v>
      </c>
      <c r="K8415" s="6">
        <v>313</v>
      </c>
      <c r="L8415" s="6">
        <v>0</v>
      </c>
      <c r="M8415" s="6">
        <v>0</v>
      </c>
      <c r="N8415" s="6">
        <v>0</v>
      </c>
      <c r="O8415" s="6">
        <v>87.58</v>
      </c>
      <c r="P8415" s="6">
        <v>0</v>
      </c>
      <c r="Q8415" s="6">
        <v>0</v>
      </c>
      <c r="R8415" s="6">
        <v>0</v>
      </c>
      <c r="S8415" s="6">
        <v>0</v>
      </c>
      <c r="T8415" s="6">
        <v>1711.8432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>
        <v>0</v>
      </c>
      <c r="AF8415">
        <v>0</v>
      </c>
    </row>
    <row r="8416" spans="1:32" x14ac:dyDescent="0.15">
      <c r="A8416" s="7">
        <v>43755</v>
      </c>
      <c r="B8416" s="6">
        <v>615.21320000000003</v>
      </c>
      <c r="C8416" s="6">
        <v>0</v>
      </c>
      <c r="D8416" s="6">
        <v>0</v>
      </c>
      <c r="E8416" s="6">
        <v>0</v>
      </c>
      <c r="F8416" s="6">
        <v>0</v>
      </c>
      <c r="G8416" s="6">
        <v>979575</v>
      </c>
      <c r="H8416" s="6">
        <v>0</v>
      </c>
      <c r="I8416" s="6">
        <v>314030929</v>
      </c>
      <c r="J8416" s="6">
        <v>323</v>
      </c>
      <c r="K8416" s="6">
        <v>313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1694.171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>
        <v>0</v>
      </c>
      <c r="AF8416">
        <v>0</v>
      </c>
    </row>
    <row r="8417" spans="1:32" x14ac:dyDescent="0.15">
      <c r="A8417" s="7">
        <v>43756</v>
      </c>
      <c r="B8417" s="6">
        <v>615.88019999999995</v>
      </c>
      <c r="C8417" s="6">
        <v>0</v>
      </c>
      <c r="D8417" s="6">
        <v>0</v>
      </c>
      <c r="E8417" s="6">
        <v>0</v>
      </c>
      <c r="F8417" s="6">
        <v>0</v>
      </c>
      <c r="G8417" s="6">
        <v>977125</v>
      </c>
      <c r="H8417" s="6">
        <v>316466</v>
      </c>
      <c r="I8417" s="6">
        <v>314299643</v>
      </c>
      <c r="J8417" s="6">
        <v>331</v>
      </c>
      <c r="K8417" s="6">
        <v>321</v>
      </c>
      <c r="L8417" s="6">
        <v>0</v>
      </c>
      <c r="M8417" s="6">
        <v>183335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1757.7908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>
        <v>0</v>
      </c>
      <c r="AF8417">
        <v>0</v>
      </c>
    </row>
    <row r="8418" spans="1:32" x14ac:dyDescent="0.15">
      <c r="A8418" s="7">
        <v>43758</v>
      </c>
      <c r="B8418" s="6">
        <v>0</v>
      </c>
      <c r="C8418" s="6">
        <v>0</v>
      </c>
      <c r="D8418" s="6">
        <v>0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860.02336000000003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>
        <v>0</v>
      </c>
      <c r="AF8418">
        <v>0</v>
      </c>
    </row>
    <row r="8419" spans="1:32" x14ac:dyDescent="0.15">
      <c r="A8419" s="7">
        <v>43759</v>
      </c>
      <c r="B8419" s="6">
        <v>611.87810000000002</v>
      </c>
      <c r="C8419" s="6">
        <v>0</v>
      </c>
      <c r="D8419" s="6">
        <v>0</v>
      </c>
      <c r="E8419" s="6">
        <v>0</v>
      </c>
      <c r="F8419" s="6">
        <v>0</v>
      </c>
      <c r="G8419" s="6">
        <v>974625</v>
      </c>
      <c r="H8419" s="6">
        <v>0</v>
      </c>
      <c r="I8419" s="6">
        <v>314534136</v>
      </c>
      <c r="J8419" s="6">
        <v>331</v>
      </c>
      <c r="K8419" s="6">
        <v>321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1783.71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>
        <v>0</v>
      </c>
      <c r="AF8419">
        <v>0</v>
      </c>
    </row>
    <row r="8420" spans="1:32" x14ac:dyDescent="0.15">
      <c r="A8420" s="7">
        <v>43760</v>
      </c>
      <c r="B8420" s="6">
        <v>613.43449999999996</v>
      </c>
      <c r="C8420" s="6">
        <v>0</v>
      </c>
      <c r="D8420" s="6">
        <v>0</v>
      </c>
      <c r="E8420" s="6">
        <v>0</v>
      </c>
      <c r="F8420" s="6">
        <v>0</v>
      </c>
      <c r="G8420" s="6">
        <v>972475</v>
      </c>
      <c r="H8420" s="6">
        <v>0</v>
      </c>
      <c r="I8420" s="6">
        <v>314540884</v>
      </c>
      <c r="J8420" s="6">
        <v>331</v>
      </c>
      <c r="K8420" s="6">
        <v>321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1769.5723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>
        <v>0</v>
      </c>
      <c r="AF8420">
        <v>0</v>
      </c>
    </row>
    <row r="8421" spans="1:32" x14ac:dyDescent="0.15">
      <c r="A8421" s="7">
        <v>43761</v>
      </c>
      <c r="B8421" s="6">
        <v>613.21220000000005</v>
      </c>
      <c r="C8421" s="6">
        <v>0</v>
      </c>
      <c r="D8421" s="6">
        <v>0</v>
      </c>
      <c r="E8421" s="6">
        <v>0</v>
      </c>
      <c r="F8421" s="6">
        <v>0</v>
      </c>
      <c r="G8421" s="6">
        <v>970425</v>
      </c>
      <c r="H8421" s="6">
        <v>0</v>
      </c>
      <c r="I8421" s="6">
        <v>314426595</v>
      </c>
      <c r="J8421" s="6">
        <v>323</v>
      </c>
      <c r="K8421" s="6">
        <v>313</v>
      </c>
      <c r="L8421" s="6">
        <v>0</v>
      </c>
      <c r="M8421" s="6">
        <v>0</v>
      </c>
      <c r="N8421" s="6">
        <v>0</v>
      </c>
      <c r="O8421" s="6">
        <v>107.2</v>
      </c>
      <c r="P8421" s="6">
        <v>0</v>
      </c>
      <c r="Q8421" s="6">
        <v>0</v>
      </c>
      <c r="R8421" s="6">
        <v>0</v>
      </c>
      <c r="S8421" s="6">
        <v>0</v>
      </c>
      <c r="T8421" s="6">
        <v>1780.1756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>
        <v>0</v>
      </c>
      <c r="AF8421">
        <v>0</v>
      </c>
    </row>
    <row r="8422" spans="1:32" x14ac:dyDescent="0.15">
      <c r="A8422" s="7">
        <v>43762</v>
      </c>
      <c r="B8422" s="6">
        <v>614.76850000000002</v>
      </c>
      <c r="C8422" s="6">
        <v>0</v>
      </c>
      <c r="D8422" s="6">
        <v>0</v>
      </c>
      <c r="E8422" s="6">
        <v>0</v>
      </c>
      <c r="F8422" s="6">
        <v>0</v>
      </c>
      <c r="G8422" s="6">
        <v>968525</v>
      </c>
      <c r="H8422" s="6">
        <v>0</v>
      </c>
      <c r="I8422" s="6">
        <v>314994545</v>
      </c>
      <c r="J8422" s="6">
        <v>338</v>
      </c>
      <c r="K8422" s="6">
        <v>328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1782.5318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>
        <v>0</v>
      </c>
      <c r="AF8422">
        <v>0</v>
      </c>
    </row>
    <row r="8423" spans="1:32" x14ac:dyDescent="0.15">
      <c r="A8423" s="7">
        <v>43763</v>
      </c>
      <c r="B8423" s="6">
        <v>613.87919999999997</v>
      </c>
      <c r="C8423" s="6">
        <v>0</v>
      </c>
      <c r="D8423" s="6">
        <v>0</v>
      </c>
      <c r="E8423" s="6">
        <v>0</v>
      </c>
      <c r="F8423" s="6">
        <v>0</v>
      </c>
      <c r="G8423" s="6">
        <v>966200</v>
      </c>
      <c r="H8423" s="6">
        <v>294837</v>
      </c>
      <c r="I8423" s="6">
        <v>314960103</v>
      </c>
      <c r="J8423" s="6">
        <v>348</v>
      </c>
      <c r="K8423" s="6">
        <v>338</v>
      </c>
      <c r="L8423" s="6">
        <v>0</v>
      </c>
      <c r="M8423" s="6">
        <v>183335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1773.1067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>
        <v>0</v>
      </c>
      <c r="AF8423">
        <v>0</v>
      </c>
    </row>
    <row r="8424" spans="1:32" x14ac:dyDescent="0.15">
      <c r="A8424" s="7">
        <v>43765</v>
      </c>
      <c r="B8424" s="6">
        <v>0</v>
      </c>
      <c r="C8424" s="6">
        <v>0</v>
      </c>
      <c r="D8424" s="6">
        <v>0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903.82932000000005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>
        <v>0</v>
      </c>
      <c r="AF8424">
        <v>0</v>
      </c>
    </row>
    <row r="8425" spans="1:32" x14ac:dyDescent="0.15">
      <c r="A8425" s="7">
        <v>43766</v>
      </c>
      <c r="B8425" s="6">
        <v>614.76850000000002</v>
      </c>
      <c r="C8425" s="6">
        <v>0</v>
      </c>
      <c r="D8425" s="6">
        <v>0</v>
      </c>
      <c r="E8425" s="6">
        <v>0</v>
      </c>
      <c r="F8425" s="6">
        <v>0</v>
      </c>
      <c r="G8425" s="6">
        <v>963825</v>
      </c>
      <c r="H8425" s="6">
        <v>0</v>
      </c>
      <c r="I8425" s="6">
        <v>315122230</v>
      </c>
      <c r="J8425" s="6">
        <v>342</v>
      </c>
      <c r="K8425" s="6">
        <v>332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1758.9690000000001</v>
      </c>
      <c r="U8425" s="6">
        <v>0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>
        <v>0</v>
      </c>
      <c r="AF8425">
        <v>0</v>
      </c>
    </row>
    <row r="8426" spans="1:32" x14ac:dyDescent="0.15">
      <c r="A8426" s="7">
        <v>43767</v>
      </c>
      <c r="B8426" s="6">
        <v>612.98979999999995</v>
      </c>
      <c r="C8426" s="6">
        <v>0</v>
      </c>
      <c r="D8426" s="6">
        <v>0</v>
      </c>
      <c r="E8426" s="6">
        <v>0</v>
      </c>
      <c r="F8426" s="6">
        <v>0</v>
      </c>
      <c r="G8426" s="6">
        <v>961650</v>
      </c>
      <c r="H8426" s="6">
        <v>0</v>
      </c>
      <c r="I8426" s="6">
        <v>315083197</v>
      </c>
      <c r="J8426" s="6">
        <v>342</v>
      </c>
      <c r="K8426" s="6">
        <v>332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1754.2564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>
        <v>0</v>
      </c>
      <c r="AF8426">
        <v>0</v>
      </c>
    </row>
    <row r="8427" spans="1:32" x14ac:dyDescent="0.15">
      <c r="A8427" s="7">
        <v>43768</v>
      </c>
      <c r="B8427" s="6">
        <v>615.65790000000004</v>
      </c>
      <c r="C8427" s="6">
        <v>0</v>
      </c>
      <c r="D8427" s="6">
        <v>0</v>
      </c>
      <c r="E8427" s="6">
        <v>0</v>
      </c>
      <c r="F8427" s="6">
        <v>0</v>
      </c>
      <c r="G8427" s="6">
        <v>961375</v>
      </c>
      <c r="H8427" s="6">
        <v>0</v>
      </c>
      <c r="I8427" s="6">
        <v>314982276</v>
      </c>
      <c r="J8427" s="6">
        <v>336</v>
      </c>
      <c r="K8427" s="6">
        <v>332</v>
      </c>
      <c r="L8427" s="6">
        <v>0</v>
      </c>
      <c r="M8427" s="6">
        <v>0</v>
      </c>
      <c r="N8427" s="6">
        <v>0</v>
      </c>
      <c r="O8427" s="6">
        <v>121.52</v>
      </c>
      <c r="P8427" s="6">
        <v>0</v>
      </c>
      <c r="Q8427" s="6">
        <v>0</v>
      </c>
      <c r="R8427" s="6">
        <v>0</v>
      </c>
      <c r="S8427" s="6">
        <v>0</v>
      </c>
      <c r="T8427" s="6">
        <v>1746.0093999999999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>
        <v>0</v>
      </c>
      <c r="AF8427">
        <v>0</v>
      </c>
    </row>
    <row r="8428" spans="1:32" x14ac:dyDescent="0.15">
      <c r="A8428" s="7">
        <v>43769</v>
      </c>
      <c r="B8428" s="6">
        <v>615.43550000000005</v>
      </c>
      <c r="C8428" s="6">
        <v>2882000</v>
      </c>
      <c r="D8428" s="6">
        <v>5392</v>
      </c>
      <c r="E8428" s="6">
        <v>21166</v>
      </c>
      <c r="F8428" s="6">
        <v>43206</v>
      </c>
      <c r="G8428" s="6">
        <v>959050</v>
      </c>
      <c r="H8428" s="6">
        <v>0</v>
      </c>
      <c r="I8428" s="6">
        <v>315503449</v>
      </c>
      <c r="J8428" s="6">
        <v>336</v>
      </c>
      <c r="K8428" s="6">
        <v>332</v>
      </c>
      <c r="L8428" s="6">
        <v>211.5</v>
      </c>
      <c r="M8428" s="6">
        <v>0</v>
      </c>
      <c r="N8428" s="6">
        <v>112.4</v>
      </c>
      <c r="O8428" s="6">
        <v>0</v>
      </c>
      <c r="P8428" s="6">
        <v>0</v>
      </c>
      <c r="Q8428" s="6">
        <v>19334</v>
      </c>
      <c r="R8428" s="6">
        <v>1053.0999999999999</v>
      </c>
      <c r="S8428" s="6">
        <v>4</v>
      </c>
      <c r="T8428" s="6">
        <v>1749.5437999999999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1394</v>
      </c>
      <c r="AC8428" s="6">
        <v>1394</v>
      </c>
      <c r="AD8428" s="6">
        <v>0</v>
      </c>
      <c r="AE8428">
        <v>1394</v>
      </c>
      <c r="AF8428">
        <v>31</v>
      </c>
    </row>
    <row r="8429" spans="1:32" x14ac:dyDescent="0.15">
      <c r="A8429" s="7">
        <v>43770</v>
      </c>
      <c r="B8429" s="6">
        <v>616.99189999999999</v>
      </c>
      <c r="C8429" s="6">
        <v>0</v>
      </c>
      <c r="D8429" s="6">
        <v>0</v>
      </c>
      <c r="E8429" s="6">
        <v>0</v>
      </c>
      <c r="F8429" s="6">
        <v>0</v>
      </c>
      <c r="G8429" s="6">
        <v>956200</v>
      </c>
      <c r="H8429" s="6">
        <v>278736</v>
      </c>
      <c r="I8429" s="6">
        <v>314933597</v>
      </c>
      <c r="J8429" s="6">
        <v>336</v>
      </c>
      <c r="K8429" s="6">
        <v>332</v>
      </c>
      <c r="L8429" s="6">
        <v>0</v>
      </c>
      <c r="M8429" s="6">
        <v>183335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1762.5034000000001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>
        <v>0</v>
      </c>
      <c r="AF8429">
        <v>0</v>
      </c>
    </row>
    <row r="8430" spans="1:32" x14ac:dyDescent="0.15">
      <c r="A8430" s="7">
        <v>43772</v>
      </c>
      <c r="B8430" s="6">
        <v>0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929.08579999999995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>
        <v>0</v>
      </c>
      <c r="AF8430">
        <v>0</v>
      </c>
    </row>
    <row r="8431" spans="1:32" x14ac:dyDescent="0.15">
      <c r="A8431" s="7">
        <v>43773</v>
      </c>
      <c r="B8431" s="6">
        <v>619.92759999999998</v>
      </c>
      <c r="C8431" s="6">
        <v>0</v>
      </c>
      <c r="D8431" s="6">
        <v>0</v>
      </c>
      <c r="E8431" s="6">
        <v>0</v>
      </c>
      <c r="F8431" s="6">
        <v>0</v>
      </c>
      <c r="G8431" s="6">
        <v>953900</v>
      </c>
      <c r="H8431" s="6">
        <v>0</v>
      </c>
      <c r="I8431" s="6">
        <v>314694763</v>
      </c>
      <c r="J8431" s="6">
        <v>331</v>
      </c>
      <c r="K8431" s="6">
        <v>327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1751.9001000000001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>
        <v>0</v>
      </c>
      <c r="AF8431">
        <v>0</v>
      </c>
    </row>
    <row r="8432" spans="1:32" x14ac:dyDescent="0.15">
      <c r="A8432" s="7">
        <v>43774</v>
      </c>
      <c r="B8432" s="6">
        <v>620.7287</v>
      </c>
      <c r="C8432" s="6">
        <v>0</v>
      </c>
      <c r="D8432" s="6">
        <v>0</v>
      </c>
      <c r="E8432" s="6">
        <v>0</v>
      </c>
      <c r="F8432" s="6">
        <v>0</v>
      </c>
      <c r="G8432" s="6">
        <v>951275</v>
      </c>
      <c r="H8432" s="6">
        <v>0</v>
      </c>
      <c r="I8432" s="6">
        <v>314578636</v>
      </c>
      <c r="J8432" s="6">
        <v>342</v>
      </c>
      <c r="K8432" s="6">
        <v>332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1760.1470999999999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>
        <v>0</v>
      </c>
      <c r="AF8432">
        <v>0</v>
      </c>
    </row>
    <row r="8433" spans="1:32" x14ac:dyDescent="0.15">
      <c r="A8433" s="7">
        <v>43775</v>
      </c>
      <c r="B8433" s="6">
        <v>620.01559999999995</v>
      </c>
      <c r="C8433" s="6">
        <v>0</v>
      </c>
      <c r="D8433" s="6">
        <v>0</v>
      </c>
      <c r="E8433" s="6">
        <v>0</v>
      </c>
      <c r="F8433" s="6">
        <v>0</v>
      </c>
      <c r="G8433" s="6">
        <v>948600</v>
      </c>
      <c r="H8433" s="6">
        <v>0</v>
      </c>
      <c r="I8433" s="6">
        <v>314578636</v>
      </c>
      <c r="J8433" s="6">
        <v>331</v>
      </c>
      <c r="K8433" s="6">
        <v>328</v>
      </c>
      <c r="L8433" s="6">
        <v>0</v>
      </c>
      <c r="M8433" s="6">
        <v>0</v>
      </c>
      <c r="N8433" s="6">
        <v>0</v>
      </c>
      <c r="O8433" s="6">
        <v>112.7</v>
      </c>
      <c r="P8433" s="6">
        <v>0</v>
      </c>
      <c r="Q8433" s="6">
        <v>0</v>
      </c>
      <c r="R8433" s="6">
        <v>0</v>
      </c>
      <c r="S8433" s="6">
        <v>0</v>
      </c>
      <c r="T8433" s="6">
        <v>1750.722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>
        <v>0</v>
      </c>
      <c r="AF8433">
        <v>0</v>
      </c>
    </row>
    <row r="8434" spans="1:32" x14ac:dyDescent="0.15">
      <c r="A8434" s="7">
        <v>43776</v>
      </c>
      <c r="B8434" s="6">
        <v>619.34529999999995</v>
      </c>
      <c r="C8434" s="6">
        <v>0</v>
      </c>
      <c r="D8434" s="6">
        <v>0</v>
      </c>
      <c r="E8434" s="6">
        <v>0</v>
      </c>
      <c r="F8434" s="6">
        <v>0</v>
      </c>
      <c r="G8434" s="6">
        <v>945475</v>
      </c>
      <c r="H8434" s="6">
        <v>0</v>
      </c>
      <c r="I8434" s="6">
        <v>315073140</v>
      </c>
      <c r="J8434" s="6">
        <v>327</v>
      </c>
      <c r="K8434" s="6">
        <v>324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1756.6126999999999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>
        <v>0</v>
      </c>
      <c r="AF8434">
        <v>0</v>
      </c>
    </row>
    <row r="8435" spans="1:32" x14ac:dyDescent="0.15">
      <c r="A8435" s="7">
        <v>43777</v>
      </c>
      <c r="B8435" s="6">
        <v>621.57799999999997</v>
      </c>
      <c r="C8435" s="6">
        <v>0</v>
      </c>
      <c r="D8435" s="6">
        <v>0</v>
      </c>
      <c r="E8435" s="6">
        <v>0</v>
      </c>
      <c r="F8435" s="6">
        <v>0</v>
      </c>
      <c r="G8435" s="6">
        <v>943175</v>
      </c>
      <c r="H8435" s="6">
        <v>276659</v>
      </c>
      <c r="I8435" s="6">
        <v>315176240</v>
      </c>
      <c r="J8435" s="6">
        <v>312</v>
      </c>
      <c r="K8435" s="6">
        <v>309</v>
      </c>
      <c r="L8435" s="6">
        <v>0</v>
      </c>
      <c r="M8435" s="6">
        <v>183335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1766.0378000000001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>
        <v>0</v>
      </c>
      <c r="AF8435">
        <v>0</v>
      </c>
    </row>
    <row r="8436" spans="1:32" x14ac:dyDescent="0.15">
      <c r="A8436" s="7">
        <v>43779</v>
      </c>
      <c r="B8436" s="6">
        <v>0</v>
      </c>
      <c r="C8436" s="6">
        <v>0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906.37135999999998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>
        <v>0</v>
      </c>
      <c r="AF8436">
        <v>0</v>
      </c>
    </row>
    <row r="8437" spans="1:32" x14ac:dyDescent="0.15">
      <c r="A8437" s="7">
        <v>43780</v>
      </c>
      <c r="B8437" s="6">
        <v>616.66610000000003</v>
      </c>
      <c r="C8437" s="6">
        <v>0</v>
      </c>
      <c r="D8437" s="6">
        <v>0</v>
      </c>
      <c r="E8437" s="6">
        <v>0</v>
      </c>
      <c r="F8437" s="6">
        <v>0</v>
      </c>
      <c r="G8437" s="6">
        <v>940500</v>
      </c>
      <c r="H8437" s="6">
        <v>0</v>
      </c>
      <c r="I8437" s="6">
        <v>314465120</v>
      </c>
      <c r="J8437" s="6">
        <v>296</v>
      </c>
      <c r="K8437" s="6">
        <v>283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1743.6531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>
        <v>0</v>
      </c>
      <c r="AF8437">
        <v>0</v>
      </c>
    </row>
    <row r="8438" spans="1:32" x14ac:dyDescent="0.15">
      <c r="A8438" s="7">
        <v>43781</v>
      </c>
      <c r="B8438" s="6">
        <v>613.98689999999999</v>
      </c>
      <c r="C8438" s="6">
        <v>0</v>
      </c>
      <c r="D8438" s="6">
        <v>0</v>
      </c>
      <c r="E8438" s="6">
        <v>0</v>
      </c>
      <c r="F8438" s="6">
        <v>0</v>
      </c>
      <c r="G8438" s="6">
        <v>942125</v>
      </c>
      <c r="H8438" s="6">
        <v>0</v>
      </c>
      <c r="I8438" s="6">
        <v>313943813</v>
      </c>
      <c r="J8438" s="6">
        <v>280</v>
      </c>
      <c r="K8438" s="6">
        <v>267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1737.7624000000001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>
        <v>0</v>
      </c>
      <c r="AF8438">
        <v>0</v>
      </c>
    </row>
    <row r="8439" spans="1:32" x14ac:dyDescent="0.15">
      <c r="A8439" s="7">
        <v>43782</v>
      </c>
      <c r="B8439" s="6">
        <v>613.7636</v>
      </c>
      <c r="C8439" s="6">
        <v>0</v>
      </c>
      <c r="D8439" s="6">
        <v>0</v>
      </c>
      <c r="E8439" s="6">
        <v>0</v>
      </c>
      <c r="F8439" s="6">
        <v>0</v>
      </c>
      <c r="G8439" s="6">
        <v>945900</v>
      </c>
      <c r="H8439" s="6">
        <v>0</v>
      </c>
      <c r="I8439" s="6">
        <v>313977540</v>
      </c>
      <c r="J8439" s="6">
        <v>273</v>
      </c>
      <c r="K8439" s="6">
        <v>260</v>
      </c>
      <c r="L8439" s="6">
        <v>0</v>
      </c>
      <c r="M8439" s="6">
        <v>0</v>
      </c>
      <c r="N8439" s="6">
        <v>0</v>
      </c>
      <c r="O8439" s="6">
        <v>91.74</v>
      </c>
      <c r="P8439" s="6">
        <v>0</v>
      </c>
      <c r="Q8439" s="6">
        <v>0</v>
      </c>
      <c r="R8439" s="6">
        <v>0</v>
      </c>
      <c r="S8439" s="6">
        <v>0</v>
      </c>
      <c r="T8439" s="6">
        <v>1743.6531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>
        <v>0</v>
      </c>
      <c r="AF8439">
        <v>0</v>
      </c>
    </row>
    <row r="8440" spans="1:32" x14ac:dyDescent="0.15">
      <c r="A8440" s="7">
        <v>43783</v>
      </c>
      <c r="B8440" s="6">
        <v>611.53089999999997</v>
      </c>
      <c r="C8440" s="6">
        <v>0</v>
      </c>
      <c r="D8440" s="6">
        <v>0</v>
      </c>
      <c r="E8440" s="6">
        <v>0</v>
      </c>
      <c r="F8440" s="6">
        <v>0</v>
      </c>
      <c r="G8440" s="6">
        <v>1020975</v>
      </c>
      <c r="H8440" s="6">
        <v>0</v>
      </c>
      <c r="I8440" s="6">
        <v>314484566</v>
      </c>
      <c r="J8440" s="6">
        <v>252</v>
      </c>
      <c r="K8440" s="6">
        <v>239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1760.1470999999999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>
        <v>0</v>
      </c>
      <c r="AF8440">
        <v>0</v>
      </c>
    </row>
    <row r="8441" spans="1:32" x14ac:dyDescent="0.15">
      <c r="A8441" s="7">
        <v>43784</v>
      </c>
      <c r="B8441" s="6">
        <v>610.41459999999995</v>
      </c>
      <c r="C8441" s="6">
        <v>0</v>
      </c>
      <c r="D8441" s="6">
        <v>0</v>
      </c>
      <c r="E8441" s="6">
        <v>0</v>
      </c>
      <c r="F8441" s="6">
        <v>0</v>
      </c>
      <c r="G8441" s="6">
        <v>1065175</v>
      </c>
      <c r="H8441" s="6">
        <v>281635</v>
      </c>
      <c r="I8441" s="6">
        <v>315582108</v>
      </c>
      <c r="J8441" s="6">
        <v>242</v>
      </c>
      <c r="K8441" s="6">
        <v>229</v>
      </c>
      <c r="L8441" s="6">
        <v>0</v>
      </c>
      <c r="M8441" s="6">
        <v>183335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1756.6126999999999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>
        <v>0</v>
      </c>
      <c r="AF8441">
        <v>0</v>
      </c>
    </row>
    <row r="8442" spans="1:32" x14ac:dyDescent="0.15">
      <c r="A8442" s="7">
        <v>43786</v>
      </c>
      <c r="B8442" s="6">
        <v>0</v>
      </c>
      <c r="C8442" s="6">
        <v>0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869.37473999999997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>
        <v>0</v>
      </c>
      <c r="AF8442">
        <v>0</v>
      </c>
    </row>
    <row r="8443" spans="1:32" x14ac:dyDescent="0.15">
      <c r="A8443" s="7">
        <v>43787</v>
      </c>
      <c r="B8443" s="6">
        <v>615.99630000000002</v>
      </c>
      <c r="C8443" s="6">
        <v>0</v>
      </c>
      <c r="D8443" s="6">
        <v>0</v>
      </c>
      <c r="E8443" s="6">
        <v>0</v>
      </c>
      <c r="F8443" s="6">
        <v>0</v>
      </c>
      <c r="G8443" s="6">
        <v>1156250</v>
      </c>
      <c r="H8443" s="6">
        <v>0</v>
      </c>
      <c r="I8443" s="6">
        <v>315604917</v>
      </c>
      <c r="J8443" s="6">
        <v>234</v>
      </c>
      <c r="K8443" s="6">
        <v>237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1748.3657000000001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>
        <v>0</v>
      </c>
      <c r="AF8443">
        <v>0</v>
      </c>
    </row>
    <row r="8444" spans="1:32" x14ac:dyDescent="0.15">
      <c r="A8444" s="7">
        <v>43788</v>
      </c>
      <c r="B8444" s="6">
        <v>613.5403</v>
      </c>
      <c r="C8444" s="6">
        <v>0</v>
      </c>
      <c r="D8444" s="6">
        <v>0</v>
      </c>
      <c r="E8444" s="6">
        <v>0</v>
      </c>
      <c r="F8444" s="6">
        <v>0</v>
      </c>
      <c r="G8444" s="6">
        <v>1158975</v>
      </c>
      <c r="H8444" s="6">
        <v>0</v>
      </c>
      <c r="I8444" s="6">
        <v>315535783</v>
      </c>
      <c r="J8444" s="6">
        <v>250</v>
      </c>
      <c r="K8444" s="6">
        <v>253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1746.0093999999999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>
        <v>0</v>
      </c>
      <c r="AF8444">
        <v>0</v>
      </c>
    </row>
    <row r="8445" spans="1:32" x14ac:dyDescent="0.15">
      <c r="A8445" s="7">
        <v>43789</v>
      </c>
      <c r="B8445" s="6">
        <v>615.32650000000001</v>
      </c>
      <c r="C8445" s="6">
        <v>0</v>
      </c>
      <c r="D8445" s="6">
        <v>0</v>
      </c>
      <c r="E8445" s="6">
        <v>0</v>
      </c>
      <c r="F8445" s="6">
        <v>0</v>
      </c>
      <c r="G8445" s="6">
        <v>1169525</v>
      </c>
      <c r="H8445" s="6">
        <v>0</v>
      </c>
      <c r="I8445" s="6">
        <v>315535783</v>
      </c>
      <c r="J8445" s="6">
        <v>234</v>
      </c>
      <c r="K8445" s="6">
        <v>237</v>
      </c>
      <c r="L8445" s="6">
        <v>0</v>
      </c>
      <c r="M8445" s="6">
        <v>0</v>
      </c>
      <c r="N8445" s="6">
        <v>0</v>
      </c>
      <c r="O8445" s="6">
        <v>60.51</v>
      </c>
      <c r="P8445" s="6">
        <v>0</v>
      </c>
      <c r="Q8445" s="6">
        <v>0</v>
      </c>
      <c r="R8445" s="6">
        <v>0</v>
      </c>
      <c r="S8445" s="6">
        <v>0</v>
      </c>
      <c r="T8445" s="6">
        <v>1746.0093999999999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>
        <v>0</v>
      </c>
      <c r="AF8445">
        <v>0</v>
      </c>
    </row>
    <row r="8446" spans="1:32" x14ac:dyDescent="0.15">
      <c r="A8446" s="7">
        <v>43790</v>
      </c>
      <c r="B8446" s="6">
        <v>619.12199999999996</v>
      </c>
      <c r="C8446" s="6">
        <v>0</v>
      </c>
      <c r="D8446" s="6">
        <v>0</v>
      </c>
      <c r="E8446" s="6">
        <v>0</v>
      </c>
      <c r="F8446" s="6">
        <v>0</v>
      </c>
      <c r="G8446" s="6">
        <v>1170675</v>
      </c>
      <c r="H8446" s="6">
        <v>0</v>
      </c>
      <c r="I8446" s="6">
        <v>316718161</v>
      </c>
      <c r="J8446" s="6">
        <v>227</v>
      </c>
      <c r="K8446" s="6">
        <v>230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1702.4181000000001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>
        <v>0</v>
      </c>
      <c r="AF8446">
        <v>0</v>
      </c>
    </row>
    <row r="8447" spans="1:32" x14ac:dyDescent="0.15">
      <c r="A8447" s="7">
        <v>43791</v>
      </c>
      <c r="B8447" s="6">
        <v>618.67550000000006</v>
      </c>
      <c r="C8447" s="6">
        <v>0</v>
      </c>
      <c r="D8447" s="6">
        <v>0</v>
      </c>
      <c r="E8447" s="6">
        <v>0</v>
      </c>
      <c r="F8447" s="6">
        <v>0</v>
      </c>
      <c r="G8447" s="6">
        <v>1180400</v>
      </c>
      <c r="H8447" s="6">
        <v>270787</v>
      </c>
      <c r="I8447" s="6">
        <v>316204244</v>
      </c>
      <c r="J8447" s="6">
        <v>237</v>
      </c>
      <c r="K8447" s="6">
        <v>240</v>
      </c>
      <c r="L8447" s="6">
        <v>0</v>
      </c>
      <c r="M8447" s="6">
        <v>183335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1708.3088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>
        <v>0</v>
      </c>
      <c r="AF8447">
        <v>0</v>
      </c>
    </row>
    <row r="8448" spans="1:32" x14ac:dyDescent="0.15">
      <c r="A8448" s="7">
        <v>43793</v>
      </c>
      <c r="B8448" s="6">
        <v>0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837.71792000000005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>
        <v>0</v>
      </c>
      <c r="AF8448">
        <v>0</v>
      </c>
    </row>
    <row r="8449" spans="1:32" x14ac:dyDescent="0.15">
      <c r="A8449" s="7">
        <v>43794</v>
      </c>
      <c r="B8449" s="6">
        <v>616.44280000000003</v>
      </c>
      <c r="C8449" s="6">
        <v>0</v>
      </c>
      <c r="D8449" s="6">
        <v>0</v>
      </c>
      <c r="E8449" s="6">
        <v>0</v>
      </c>
      <c r="F8449" s="6">
        <v>0</v>
      </c>
      <c r="G8449" s="6">
        <v>1230025</v>
      </c>
      <c r="H8449" s="6">
        <v>0</v>
      </c>
      <c r="I8449" s="6">
        <v>314404011</v>
      </c>
      <c r="J8449" s="6">
        <v>242</v>
      </c>
      <c r="K8449" s="6">
        <v>245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1714.1994999999999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>
        <v>0</v>
      </c>
      <c r="AF8449">
        <v>0</v>
      </c>
    </row>
    <row r="8450" spans="1:32" x14ac:dyDescent="0.15">
      <c r="A8450" s="7">
        <v>43795</v>
      </c>
      <c r="B8450" s="6">
        <v>614.21010000000001</v>
      </c>
      <c r="C8450" s="6">
        <v>0</v>
      </c>
      <c r="D8450" s="6">
        <v>0</v>
      </c>
      <c r="E8450" s="6">
        <v>0</v>
      </c>
      <c r="F8450" s="6">
        <v>0</v>
      </c>
      <c r="G8450" s="6">
        <v>1229475</v>
      </c>
      <c r="H8450" s="6">
        <v>0</v>
      </c>
      <c r="I8450" s="6">
        <v>314404513</v>
      </c>
      <c r="J8450" s="6">
        <v>245</v>
      </c>
      <c r="K8450" s="6">
        <v>248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1711.8432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>
        <v>0</v>
      </c>
      <c r="AF8450">
        <v>0</v>
      </c>
    </row>
    <row r="8451" spans="1:32" x14ac:dyDescent="0.15">
      <c r="A8451" s="7">
        <v>43796</v>
      </c>
      <c r="B8451" s="6">
        <v>613.31700000000001</v>
      </c>
      <c r="C8451" s="6">
        <v>0</v>
      </c>
      <c r="D8451" s="6">
        <v>0</v>
      </c>
      <c r="E8451" s="6">
        <v>0</v>
      </c>
      <c r="F8451" s="6">
        <v>0</v>
      </c>
      <c r="G8451" s="6">
        <v>1228325</v>
      </c>
      <c r="H8451" s="6">
        <v>0</v>
      </c>
      <c r="I8451" s="6">
        <v>313206991</v>
      </c>
      <c r="J8451" s="6">
        <v>240</v>
      </c>
      <c r="K8451" s="6">
        <v>243</v>
      </c>
      <c r="L8451" s="6">
        <v>0</v>
      </c>
      <c r="M8451" s="6">
        <v>0</v>
      </c>
      <c r="N8451" s="6">
        <v>0</v>
      </c>
      <c r="O8451" s="6">
        <v>53.19</v>
      </c>
      <c r="P8451" s="6">
        <v>0</v>
      </c>
      <c r="Q8451" s="6">
        <v>0</v>
      </c>
      <c r="R8451" s="6">
        <v>0</v>
      </c>
      <c r="S8451" s="6">
        <v>0</v>
      </c>
      <c r="T8451" s="6">
        <v>1728.3371999999999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>
        <v>0</v>
      </c>
      <c r="AF8451">
        <v>0</v>
      </c>
    </row>
    <row r="8452" spans="1:32" x14ac:dyDescent="0.15">
      <c r="A8452" s="7">
        <v>43797</v>
      </c>
      <c r="B8452" s="6">
        <v>616.66610000000003</v>
      </c>
      <c r="C8452" s="6">
        <v>0</v>
      </c>
      <c r="D8452" s="6">
        <v>0</v>
      </c>
      <c r="E8452" s="6">
        <v>0</v>
      </c>
      <c r="F8452" s="6">
        <v>0</v>
      </c>
      <c r="G8452" s="6">
        <v>1230300</v>
      </c>
      <c r="H8452" s="6">
        <v>0</v>
      </c>
      <c r="I8452" s="6">
        <v>0</v>
      </c>
      <c r="J8452" s="6">
        <v>244</v>
      </c>
      <c r="K8452" s="6">
        <v>247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1730.6935000000001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>
        <v>0</v>
      </c>
      <c r="AF8452">
        <v>0</v>
      </c>
    </row>
    <row r="8453" spans="1:32" x14ac:dyDescent="0.15">
      <c r="A8453" s="7">
        <v>43798</v>
      </c>
      <c r="B8453" s="6">
        <v>620.01509999999996</v>
      </c>
      <c r="C8453" s="6">
        <v>0</v>
      </c>
      <c r="D8453" s="6">
        <v>0</v>
      </c>
      <c r="E8453" s="6">
        <v>0</v>
      </c>
      <c r="F8453" s="6">
        <v>0</v>
      </c>
      <c r="G8453" s="6">
        <v>1271650</v>
      </c>
      <c r="H8453" s="6">
        <v>245824</v>
      </c>
      <c r="I8453" s="6">
        <v>313407889</v>
      </c>
      <c r="J8453" s="6">
        <v>241</v>
      </c>
      <c r="K8453" s="6">
        <v>244</v>
      </c>
      <c r="L8453" s="6">
        <v>0</v>
      </c>
      <c r="M8453" s="6">
        <v>183335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1735.4060999999999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>
        <v>0</v>
      </c>
      <c r="AF8453">
        <v>0</v>
      </c>
    </row>
    <row r="8454" spans="1:32" x14ac:dyDescent="0.15">
      <c r="A8454" s="7">
        <v>43799</v>
      </c>
      <c r="B8454" s="6">
        <v>0</v>
      </c>
      <c r="C8454" s="6">
        <v>2898000</v>
      </c>
      <c r="D8454" s="6">
        <v>5193</v>
      </c>
      <c r="E8454" s="6">
        <v>36579</v>
      </c>
      <c r="F8454" s="6">
        <v>53090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239</v>
      </c>
      <c r="M8454" s="6">
        <v>0</v>
      </c>
      <c r="N8454" s="6">
        <v>110.4</v>
      </c>
      <c r="O8454" s="6">
        <v>0</v>
      </c>
      <c r="P8454" s="6">
        <v>0</v>
      </c>
      <c r="Q8454" s="6">
        <v>19721</v>
      </c>
      <c r="R8454" s="6">
        <v>1085.6400000000001</v>
      </c>
      <c r="S8454" s="6">
        <v>5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1196</v>
      </c>
      <c r="AC8454" s="6">
        <v>1196</v>
      </c>
      <c r="AD8454" s="6">
        <v>0</v>
      </c>
      <c r="AE8454">
        <v>1196</v>
      </c>
      <c r="AF8454">
        <v>34</v>
      </c>
    </row>
    <row r="8455" spans="1:32" x14ac:dyDescent="0.15">
      <c r="A8455" s="7">
        <v>43800</v>
      </c>
      <c r="B8455" s="6">
        <v>0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832.88891999999998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>
        <v>0</v>
      </c>
      <c r="AF8455">
        <v>0</v>
      </c>
    </row>
    <row r="8456" spans="1:32" x14ac:dyDescent="0.15">
      <c r="A8456" s="7">
        <v>43801</v>
      </c>
      <c r="B8456" s="6">
        <v>622.91759999999999</v>
      </c>
      <c r="C8456" s="6">
        <v>0</v>
      </c>
      <c r="D8456" s="6">
        <v>0</v>
      </c>
      <c r="E8456" s="6">
        <v>0</v>
      </c>
      <c r="F8456" s="6">
        <v>0</v>
      </c>
      <c r="G8456" s="6">
        <v>1273300</v>
      </c>
      <c r="H8456" s="6">
        <v>0</v>
      </c>
      <c r="I8456" s="6">
        <v>314007992</v>
      </c>
      <c r="J8456" s="6">
        <v>231</v>
      </c>
      <c r="K8456" s="6">
        <v>234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1731.8716999999999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>
        <v>0</v>
      </c>
      <c r="AF8456">
        <v>0</v>
      </c>
    </row>
    <row r="8457" spans="1:32" x14ac:dyDescent="0.15">
      <c r="A8457" s="7">
        <v>43802</v>
      </c>
      <c r="B8457" s="6">
        <v>622.55939999999998</v>
      </c>
      <c r="C8457" s="6">
        <v>0</v>
      </c>
      <c r="D8457" s="6">
        <v>0</v>
      </c>
      <c r="E8457" s="6">
        <v>0</v>
      </c>
      <c r="F8457" s="6">
        <v>0</v>
      </c>
      <c r="G8457" s="6">
        <v>1277300</v>
      </c>
      <c r="H8457" s="6">
        <v>0</v>
      </c>
      <c r="I8457" s="6">
        <v>314491129</v>
      </c>
      <c r="J8457" s="6">
        <v>221</v>
      </c>
      <c r="K8457" s="6">
        <v>224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1729.9465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>
        <v>0</v>
      </c>
      <c r="AF8457">
        <v>0</v>
      </c>
    </row>
    <row r="8458" spans="1:32" x14ac:dyDescent="0.15">
      <c r="A8458" s="7">
        <v>43803</v>
      </c>
      <c r="B8458" s="6">
        <v>623.22900000000004</v>
      </c>
      <c r="C8458" s="6">
        <v>0</v>
      </c>
      <c r="D8458" s="6">
        <v>0</v>
      </c>
      <c r="E8458" s="6">
        <v>0</v>
      </c>
      <c r="F8458" s="6">
        <v>0</v>
      </c>
      <c r="G8458" s="6">
        <v>1274850</v>
      </c>
      <c r="H8458" s="6">
        <v>0</v>
      </c>
      <c r="I8458" s="6">
        <v>314450394</v>
      </c>
      <c r="J8458" s="6">
        <v>231</v>
      </c>
      <c r="K8458" s="6">
        <v>234</v>
      </c>
      <c r="L8458" s="6">
        <v>0</v>
      </c>
      <c r="M8458" s="6">
        <v>0</v>
      </c>
      <c r="N8458" s="6">
        <v>0</v>
      </c>
      <c r="O8458" s="6">
        <v>61.24</v>
      </c>
      <c r="P8458" s="6">
        <v>0</v>
      </c>
      <c r="Q8458" s="6">
        <v>0</v>
      </c>
      <c r="R8458" s="6">
        <v>0</v>
      </c>
      <c r="S8458" s="6">
        <v>0</v>
      </c>
      <c r="T8458" s="6">
        <v>1742.2750000000001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>
        <v>0</v>
      </c>
      <c r="AF8458">
        <v>0</v>
      </c>
    </row>
    <row r="8459" spans="1:32" x14ac:dyDescent="0.15">
      <c r="A8459" s="7">
        <v>43804</v>
      </c>
      <c r="B8459" s="6">
        <v>621.97550000000001</v>
      </c>
      <c r="C8459" s="6">
        <v>0</v>
      </c>
      <c r="D8459" s="6">
        <v>0</v>
      </c>
      <c r="E8459" s="6">
        <v>0</v>
      </c>
      <c r="F8459" s="6">
        <v>0</v>
      </c>
      <c r="G8459" s="6">
        <v>1285275</v>
      </c>
      <c r="H8459" s="6">
        <v>0</v>
      </c>
      <c r="I8459" s="6">
        <v>315169601</v>
      </c>
      <c r="J8459" s="6">
        <v>238</v>
      </c>
      <c r="K8459" s="6">
        <v>241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1729.0987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>
        <v>0</v>
      </c>
      <c r="AF8459">
        <v>0</v>
      </c>
    </row>
    <row r="8460" spans="1:32" x14ac:dyDescent="0.15">
      <c r="A8460" s="7">
        <v>43805</v>
      </c>
      <c r="B8460" s="6">
        <v>617.755</v>
      </c>
      <c r="C8460" s="6">
        <v>0</v>
      </c>
      <c r="D8460" s="6">
        <v>0</v>
      </c>
      <c r="E8460" s="6">
        <v>0</v>
      </c>
      <c r="F8460" s="6">
        <v>0</v>
      </c>
      <c r="G8460" s="6">
        <v>1284300</v>
      </c>
      <c r="H8460" s="6">
        <v>233896</v>
      </c>
      <c r="I8460" s="6">
        <v>314537395</v>
      </c>
      <c r="J8460" s="6">
        <v>245</v>
      </c>
      <c r="K8460" s="6">
        <v>248</v>
      </c>
      <c r="L8460" s="6">
        <v>0</v>
      </c>
      <c r="M8460" s="6">
        <v>259170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1731.4991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>
        <v>0</v>
      </c>
      <c r="AF8460">
        <v>0</v>
      </c>
    </row>
    <row r="8461" spans="1:32" x14ac:dyDescent="0.15">
      <c r="A8461" s="7">
        <v>43807</v>
      </c>
      <c r="B8461" s="6">
        <v>0</v>
      </c>
      <c r="C8461" s="6">
        <v>0</v>
      </c>
      <c r="D8461" s="6">
        <v>0</v>
      </c>
      <c r="E8461" s="6">
        <v>0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838.16183999999998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>
        <v>0</v>
      </c>
      <c r="AF8461">
        <v>0</v>
      </c>
    </row>
    <row r="8462" spans="1:32" x14ac:dyDescent="0.15">
      <c r="A8462" s="7">
        <v>43808</v>
      </c>
      <c r="B8462" s="6">
        <v>622.47590000000002</v>
      </c>
      <c r="C8462" s="6">
        <v>0</v>
      </c>
      <c r="D8462" s="6">
        <v>0</v>
      </c>
      <c r="E8462" s="6">
        <v>0</v>
      </c>
      <c r="F8462" s="6">
        <v>0</v>
      </c>
      <c r="G8462" s="6">
        <v>1288150</v>
      </c>
      <c r="H8462" s="6">
        <v>0</v>
      </c>
      <c r="I8462" s="6">
        <v>314780816</v>
      </c>
      <c r="J8462" s="6">
        <v>255</v>
      </c>
      <c r="K8462" s="6">
        <v>258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1775.5514000000001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>
        <v>0</v>
      </c>
      <c r="AF8462">
        <v>0</v>
      </c>
    </row>
    <row r="8463" spans="1:32" x14ac:dyDescent="0.15">
      <c r="A8463" s="7">
        <v>43809</v>
      </c>
      <c r="B8463" s="6">
        <v>624.4991</v>
      </c>
      <c r="C8463" s="6">
        <v>0</v>
      </c>
      <c r="D8463" s="6">
        <v>0</v>
      </c>
      <c r="E8463" s="6">
        <v>0</v>
      </c>
      <c r="F8463" s="6">
        <v>0</v>
      </c>
      <c r="G8463" s="6">
        <v>1303975</v>
      </c>
      <c r="H8463" s="6">
        <v>0</v>
      </c>
      <c r="I8463" s="6">
        <v>315925136</v>
      </c>
      <c r="J8463" s="6">
        <v>260</v>
      </c>
      <c r="K8463" s="6">
        <v>263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1787.7881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>
        <v>0</v>
      </c>
      <c r="AF8463">
        <v>0</v>
      </c>
    </row>
    <row r="8464" spans="1:32" x14ac:dyDescent="0.15">
      <c r="A8464" s="7">
        <v>43810</v>
      </c>
      <c r="B8464" s="6">
        <v>626.07270000000005</v>
      </c>
      <c r="C8464" s="6">
        <v>0</v>
      </c>
      <c r="D8464" s="6">
        <v>0</v>
      </c>
      <c r="E8464" s="6">
        <v>0</v>
      </c>
      <c r="F8464" s="6">
        <v>0</v>
      </c>
      <c r="G8464" s="6">
        <v>1330825</v>
      </c>
      <c r="H8464" s="6">
        <v>0</v>
      </c>
      <c r="I8464" s="6">
        <v>315917088</v>
      </c>
      <c r="J8464" s="6">
        <v>264</v>
      </c>
      <c r="K8464" s="6">
        <v>267</v>
      </c>
      <c r="L8464" s="6">
        <v>0</v>
      </c>
      <c r="M8464" s="6">
        <v>0</v>
      </c>
      <c r="N8464" s="6">
        <v>0</v>
      </c>
      <c r="O8464" s="6">
        <v>66.52</v>
      </c>
      <c r="P8464" s="6">
        <v>0</v>
      </c>
      <c r="Q8464" s="6">
        <v>0</v>
      </c>
      <c r="R8464" s="6">
        <v>0</v>
      </c>
      <c r="S8464" s="6">
        <v>0</v>
      </c>
      <c r="T8464" s="6">
        <v>1789.0118</v>
      </c>
      <c r="U8464" s="6">
        <v>0</v>
      </c>
      <c r="V8464" s="6">
        <v>0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>
        <v>0</v>
      </c>
      <c r="AF8464">
        <v>0</v>
      </c>
    </row>
    <row r="8465" spans="1:32" x14ac:dyDescent="0.15">
      <c r="A8465" s="7">
        <v>43811</v>
      </c>
      <c r="B8465" s="6">
        <v>624.04949999999997</v>
      </c>
      <c r="C8465" s="6">
        <v>0</v>
      </c>
      <c r="D8465" s="6">
        <v>0</v>
      </c>
      <c r="E8465" s="6">
        <v>0</v>
      </c>
      <c r="F8465" s="6">
        <v>0</v>
      </c>
      <c r="G8465" s="6">
        <v>1343800</v>
      </c>
      <c r="H8465" s="6">
        <v>0</v>
      </c>
      <c r="I8465" s="6">
        <v>315930120</v>
      </c>
      <c r="J8465" s="6">
        <v>274</v>
      </c>
      <c r="K8465" s="6">
        <v>277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1780.4460999999999</v>
      </c>
      <c r="U8465" s="6">
        <v>0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>
        <v>0</v>
      </c>
      <c r="AF8465">
        <v>0</v>
      </c>
    </row>
    <row r="8466" spans="1:32" x14ac:dyDescent="0.15">
      <c r="A8466" s="7">
        <v>43812</v>
      </c>
      <c r="B8466" s="6">
        <v>626.97190000000001</v>
      </c>
      <c r="C8466" s="6">
        <v>0</v>
      </c>
      <c r="D8466" s="6">
        <v>0</v>
      </c>
      <c r="E8466" s="6">
        <v>0</v>
      </c>
      <c r="F8466" s="6">
        <v>0</v>
      </c>
      <c r="G8466" s="6">
        <v>1375675</v>
      </c>
      <c r="H8466" s="6">
        <v>218367</v>
      </c>
      <c r="I8466" s="6">
        <v>316302154</v>
      </c>
      <c r="J8466" s="6">
        <v>274</v>
      </c>
      <c r="K8466" s="6">
        <v>277</v>
      </c>
      <c r="L8466" s="6">
        <v>0</v>
      </c>
      <c r="M8466" s="6">
        <v>269160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1789.0118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>
        <v>0</v>
      </c>
      <c r="AF8466">
        <v>0</v>
      </c>
    </row>
    <row r="8467" spans="1:32" x14ac:dyDescent="0.15">
      <c r="A8467" s="7">
        <v>43814</v>
      </c>
      <c r="B8467" s="6">
        <v>0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782.33166000000006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>
        <v>0</v>
      </c>
      <c r="AF8467">
        <v>0</v>
      </c>
    </row>
    <row r="8468" spans="1:32" x14ac:dyDescent="0.15">
      <c r="A8468" s="7">
        <v>43815</v>
      </c>
      <c r="B8468" s="6">
        <v>625.62310000000002</v>
      </c>
      <c r="C8468" s="6">
        <v>0</v>
      </c>
      <c r="D8468" s="6">
        <v>0</v>
      </c>
      <c r="E8468" s="6">
        <v>0</v>
      </c>
      <c r="F8468" s="6">
        <v>0</v>
      </c>
      <c r="G8468" s="6">
        <v>1403075</v>
      </c>
      <c r="H8468" s="6">
        <v>0</v>
      </c>
      <c r="I8468" s="6">
        <v>317087317</v>
      </c>
      <c r="J8468" s="6">
        <v>274</v>
      </c>
      <c r="K8468" s="6">
        <v>277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1786.5644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>
        <v>0</v>
      </c>
      <c r="AF8468">
        <v>0</v>
      </c>
    </row>
    <row r="8469" spans="1:32" x14ac:dyDescent="0.15">
      <c r="A8469" s="7">
        <v>43816</v>
      </c>
      <c r="B8469" s="6">
        <v>630.1191</v>
      </c>
      <c r="C8469" s="6">
        <v>0</v>
      </c>
      <c r="D8469" s="6">
        <v>0</v>
      </c>
      <c r="E8469" s="6">
        <v>0</v>
      </c>
      <c r="F8469" s="6">
        <v>0</v>
      </c>
      <c r="G8469" s="6">
        <v>1444300</v>
      </c>
      <c r="H8469" s="6">
        <v>0</v>
      </c>
      <c r="I8469" s="6">
        <v>317065381</v>
      </c>
      <c r="J8469" s="6">
        <v>274</v>
      </c>
      <c r="K8469" s="6">
        <v>277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1780.4460999999999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>
        <v>0</v>
      </c>
      <c r="AF8469">
        <v>0</v>
      </c>
    </row>
    <row r="8470" spans="1:32" x14ac:dyDescent="0.15">
      <c r="A8470" s="7">
        <v>43817</v>
      </c>
      <c r="B8470" s="6">
        <v>633.94079999999997</v>
      </c>
      <c r="C8470" s="6">
        <v>0</v>
      </c>
      <c r="D8470" s="6">
        <v>0</v>
      </c>
      <c r="E8470" s="6">
        <v>0</v>
      </c>
      <c r="F8470" s="6">
        <v>0</v>
      </c>
      <c r="G8470" s="6">
        <v>1487775</v>
      </c>
      <c r="H8470" s="6">
        <v>0</v>
      </c>
      <c r="I8470" s="6">
        <v>317666202</v>
      </c>
      <c r="J8470" s="6">
        <v>284</v>
      </c>
      <c r="K8470" s="6">
        <v>287</v>
      </c>
      <c r="L8470" s="6">
        <v>0</v>
      </c>
      <c r="M8470" s="6">
        <v>0</v>
      </c>
      <c r="N8470" s="6">
        <v>0</v>
      </c>
      <c r="O8470" s="6">
        <v>48</v>
      </c>
      <c r="P8470" s="6">
        <v>0</v>
      </c>
      <c r="Q8470" s="6">
        <v>0</v>
      </c>
      <c r="R8470" s="6">
        <v>0</v>
      </c>
      <c r="S8470" s="6">
        <v>0</v>
      </c>
      <c r="T8470" s="6">
        <v>1806.1432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>
        <v>0</v>
      </c>
      <c r="AF8470">
        <v>0</v>
      </c>
    </row>
    <row r="8471" spans="1:32" x14ac:dyDescent="0.15">
      <c r="A8471" s="7">
        <v>43818</v>
      </c>
      <c r="B8471" s="6">
        <v>638.43679999999995</v>
      </c>
      <c r="C8471" s="6">
        <v>0</v>
      </c>
      <c r="D8471" s="6">
        <v>0</v>
      </c>
      <c r="E8471" s="6">
        <v>0</v>
      </c>
      <c r="F8471" s="6">
        <v>0</v>
      </c>
      <c r="G8471" s="6">
        <v>1487300</v>
      </c>
      <c r="H8471" s="6">
        <v>0</v>
      </c>
      <c r="I8471" s="6">
        <v>318251503</v>
      </c>
      <c r="J8471" s="6">
        <v>294</v>
      </c>
      <c r="K8471" s="6">
        <v>297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1801.2484999999999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>
        <v>0</v>
      </c>
      <c r="AF8471">
        <v>0</v>
      </c>
    </row>
    <row r="8472" spans="1:32" x14ac:dyDescent="0.15">
      <c r="A8472" s="7">
        <v>43819</v>
      </c>
      <c r="B8472" s="6">
        <v>637.31280000000004</v>
      </c>
      <c r="C8472" s="6">
        <v>0</v>
      </c>
      <c r="D8472" s="6">
        <v>0</v>
      </c>
      <c r="E8472" s="6">
        <v>0</v>
      </c>
      <c r="F8472" s="6">
        <v>0</v>
      </c>
      <c r="G8472" s="6">
        <v>1486550</v>
      </c>
      <c r="H8472" s="6">
        <v>193820</v>
      </c>
      <c r="I8472" s="6">
        <v>317459853</v>
      </c>
      <c r="J8472" s="6">
        <v>294</v>
      </c>
      <c r="K8472" s="6">
        <v>297</v>
      </c>
      <c r="L8472" s="6">
        <v>0</v>
      </c>
      <c r="M8472" s="6">
        <v>269160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1797.5775000000001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>
        <v>0</v>
      </c>
      <c r="AF8472">
        <v>0</v>
      </c>
    </row>
    <row r="8473" spans="1:32" x14ac:dyDescent="0.15">
      <c r="A8473" s="7">
        <v>43821</v>
      </c>
      <c r="B8473" s="6">
        <v>0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762.60599999999999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>
        <v>0</v>
      </c>
      <c r="AF8473">
        <v>0</v>
      </c>
    </row>
    <row r="8474" spans="1:32" x14ac:dyDescent="0.15">
      <c r="A8474" s="7">
        <v>43822</v>
      </c>
      <c r="B8474" s="6">
        <v>637.76239999999996</v>
      </c>
      <c r="C8474" s="6">
        <v>0</v>
      </c>
      <c r="D8474" s="6">
        <v>0</v>
      </c>
      <c r="E8474" s="6">
        <v>0</v>
      </c>
      <c r="F8474" s="6">
        <v>0</v>
      </c>
      <c r="G8474" s="6">
        <v>1485625</v>
      </c>
      <c r="H8474" s="6">
        <v>0</v>
      </c>
      <c r="I8474" s="6">
        <v>316839612</v>
      </c>
      <c r="J8474" s="6">
        <v>324</v>
      </c>
      <c r="K8474" s="6">
        <v>327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1792.6828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>
        <v>0</v>
      </c>
      <c r="AF8474">
        <v>0</v>
      </c>
    </row>
    <row r="8475" spans="1:32" x14ac:dyDescent="0.15">
      <c r="A8475" s="7">
        <v>43823</v>
      </c>
      <c r="B8475" s="6">
        <v>640.0104</v>
      </c>
      <c r="C8475" s="6">
        <v>0</v>
      </c>
      <c r="D8475" s="6">
        <v>0</v>
      </c>
      <c r="E8475" s="6">
        <v>0</v>
      </c>
      <c r="F8475" s="6">
        <v>0</v>
      </c>
      <c r="G8475" s="6">
        <v>1484525</v>
      </c>
      <c r="H8475" s="6">
        <v>0</v>
      </c>
      <c r="I8475" s="6">
        <v>317787652</v>
      </c>
      <c r="J8475" s="6">
        <v>324</v>
      </c>
      <c r="K8475" s="6">
        <v>327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1804.9195999999999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>
        <v>0</v>
      </c>
      <c r="AF8475">
        <v>0</v>
      </c>
    </row>
    <row r="8476" spans="1:32" x14ac:dyDescent="0.15">
      <c r="A8476" s="7">
        <v>43824</v>
      </c>
      <c r="B8476" s="6">
        <v>640.0104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324</v>
      </c>
      <c r="K8476" s="6">
        <v>320</v>
      </c>
      <c r="L8476" s="6">
        <v>0</v>
      </c>
      <c r="M8476" s="6">
        <v>0</v>
      </c>
      <c r="N8476" s="6">
        <v>0</v>
      </c>
      <c r="O8476" s="6">
        <v>39.67</v>
      </c>
      <c r="P8476" s="6">
        <v>0</v>
      </c>
      <c r="Q8476" s="6">
        <v>0</v>
      </c>
      <c r="R8476" s="6">
        <v>0</v>
      </c>
      <c r="S8476" s="6">
        <v>0</v>
      </c>
      <c r="T8476" s="6">
        <v>1795.1302000000001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>
        <v>0</v>
      </c>
      <c r="AF8476">
        <v>0</v>
      </c>
    </row>
    <row r="8477" spans="1:32" x14ac:dyDescent="0.15">
      <c r="A8477" s="7">
        <v>43825</v>
      </c>
      <c r="B8477" s="6">
        <v>631.91759999999999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317792456</v>
      </c>
      <c r="J8477" s="6">
        <v>324</v>
      </c>
      <c r="K8477" s="6">
        <v>320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1802.4721999999999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>
        <v>0</v>
      </c>
      <c r="AF8477">
        <v>0</v>
      </c>
    </row>
    <row r="8478" spans="1:32" x14ac:dyDescent="0.15">
      <c r="A8478" s="7">
        <v>43826</v>
      </c>
      <c r="B8478" s="6">
        <v>632.81679999999994</v>
      </c>
      <c r="C8478" s="6">
        <v>0</v>
      </c>
      <c r="D8478" s="6">
        <v>0</v>
      </c>
      <c r="E8478" s="6">
        <v>0</v>
      </c>
      <c r="F8478" s="6">
        <v>0</v>
      </c>
      <c r="G8478" s="6">
        <v>1483625</v>
      </c>
      <c r="H8478" s="6">
        <v>185127</v>
      </c>
      <c r="I8478" s="6">
        <v>317781726</v>
      </c>
      <c r="J8478" s="6">
        <v>324</v>
      </c>
      <c r="K8478" s="6">
        <v>320</v>
      </c>
      <c r="L8478" s="6">
        <v>0</v>
      </c>
      <c r="M8478" s="6">
        <v>269160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1814.7090000000001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>
        <v>0</v>
      </c>
      <c r="AF8478">
        <v>0</v>
      </c>
    </row>
    <row r="8479" spans="1:32" x14ac:dyDescent="0.15">
      <c r="A8479" s="7">
        <v>43828</v>
      </c>
      <c r="B8479" s="6">
        <v>0</v>
      </c>
      <c r="C8479" s="6">
        <v>0</v>
      </c>
      <c r="D8479" s="6">
        <v>0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736.678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>
        <v>0</v>
      </c>
      <c r="AF8479">
        <v>0</v>
      </c>
    </row>
    <row r="8480" spans="1:32" x14ac:dyDescent="0.15">
      <c r="A8480" s="7">
        <v>43829</v>
      </c>
      <c r="B8480" s="6">
        <v>633.49120000000005</v>
      </c>
      <c r="C8480" s="6">
        <v>0</v>
      </c>
      <c r="D8480" s="6">
        <v>0</v>
      </c>
      <c r="E8480" s="6">
        <v>0</v>
      </c>
      <c r="F8480" s="6">
        <v>0</v>
      </c>
      <c r="G8480" s="6">
        <v>1477725</v>
      </c>
      <c r="H8480" s="6">
        <v>0</v>
      </c>
      <c r="I8480" s="6">
        <v>317177717</v>
      </c>
      <c r="J8480" s="6">
        <v>344</v>
      </c>
      <c r="K8480" s="6">
        <v>340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1815.9326000000001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>
        <v>0</v>
      </c>
      <c r="AF8480">
        <v>0</v>
      </c>
    </row>
    <row r="8481" spans="1:32" x14ac:dyDescent="0.15">
      <c r="A8481" s="7">
        <v>43830</v>
      </c>
      <c r="B8481" s="6">
        <v>634.3904</v>
      </c>
      <c r="C8481" s="6">
        <v>3036000</v>
      </c>
      <c r="D8481" s="6">
        <v>5435</v>
      </c>
      <c r="E8481" s="6">
        <v>70980</v>
      </c>
      <c r="F8481" s="6">
        <v>36990</v>
      </c>
      <c r="G8481" s="6">
        <v>1475025</v>
      </c>
      <c r="H8481" s="6">
        <v>0</v>
      </c>
      <c r="I8481" s="6">
        <v>317165550</v>
      </c>
      <c r="J8481" s="6">
        <v>345</v>
      </c>
      <c r="K8481" s="6">
        <v>341</v>
      </c>
      <c r="L8481" s="6">
        <v>294.8</v>
      </c>
      <c r="M8481" s="6">
        <v>0</v>
      </c>
      <c r="N8481" s="6">
        <v>105.6</v>
      </c>
      <c r="O8481" s="6">
        <v>0</v>
      </c>
      <c r="P8481" s="6">
        <v>0</v>
      </c>
      <c r="Q8481" s="6">
        <v>31041</v>
      </c>
      <c r="R8481" s="6">
        <v>1452.77</v>
      </c>
      <c r="S8481" s="6">
        <v>10</v>
      </c>
      <c r="T8481" s="6">
        <v>1809.8143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1838</v>
      </c>
      <c r="AC8481" s="6">
        <v>1838</v>
      </c>
      <c r="AD8481" s="6">
        <v>2.9</v>
      </c>
      <c r="AE8481">
        <v>1838</v>
      </c>
      <c r="AF8481">
        <v>40</v>
      </c>
    </row>
    <row r="8482" spans="1:32" x14ac:dyDescent="0.15">
      <c r="A8482" s="7">
        <v>43831</v>
      </c>
      <c r="B8482" s="6">
        <v>0</v>
      </c>
      <c r="C8482" s="6">
        <v>0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24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>
        <v>0</v>
      </c>
      <c r="AF8482">
        <v>0</v>
      </c>
    </row>
    <row r="8483" spans="1:32" x14ac:dyDescent="0.15">
      <c r="A8483" s="7">
        <v>43832</v>
      </c>
      <c r="B8483" s="6">
        <v>633.49120000000005</v>
      </c>
      <c r="C8483" s="6">
        <v>0</v>
      </c>
      <c r="D8483" s="6">
        <v>0</v>
      </c>
      <c r="E8483" s="6">
        <v>0</v>
      </c>
      <c r="F8483" s="6">
        <v>0</v>
      </c>
      <c r="G8483" s="6">
        <v>1473025</v>
      </c>
      <c r="H8483" s="6">
        <v>0</v>
      </c>
      <c r="I8483" s="6">
        <v>317769696</v>
      </c>
      <c r="J8483" s="6">
        <v>345</v>
      </c>
      <c r="K8483" s="6">
        <v>341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1820.8272999999999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>
        <v>0</v>
      </c>
      <c r="AF8483">
        <v>0</v>
      </c>
    </row>
    <row r="8484" spans="1:32" x14ac:dyDescent="0.15">
      <c r="A8484" s="7">
        <v>43833</v>
      </c>
      <c r="B8484" s="6">
        <v>632.99530000000004</v>
      </c>
      <c r="C8484" s="6">
        <v>0</v>
      </c>
      <c r="D8484" s="6">
        <v>0</v>
      </c>
      <c r="E8484" s="6">
        <v>0</v>
      </c>
      <c r="F8484" s="6">
        <v>0</v>
      </c>
      <c r="G8484" s="6">
        <v>1470925</v>
      </c>
      <c r="H8484" s="6">
        <v>188027</v>
      </c>
      <c r="I8484" s="6">
        <v>318207760</v>
      </c>
      <c r="J8484" s="6">
        <v>355</v>
      </c>
      <c r="K8484" s="6">
        <v>351</v>
      </c>
      <c r="L8484" s="6">
        <v>0</v>
      </c>
      <c r="M8484" s="6">
        <v>269160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1842.8534999999999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>
        <v>0</v>
      </c>
      <c r="AF8484">
        <v>0</v>
      </c>
    </row>
    <row r="8485" spans="1:32" x14ac:dyDescent="0.15">
      <c r="A8485" s="7">
        <v>43835</v>
      </c>
      <c r="B8485" s="6">
        <v>0</v>
      </c>
      <c r="C8485" s="6">
        <v>0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  <c r="J8485" s="6">
        <v>0</v>
      </c>
      <c r="K8485" s="6">
        <v>0</v>
      </c>
      <c r="L8485" s="6">
        <v>0</v>
      </c>
      <c r="M8485" s="6">
        <v>0</v>
      </c>
      <c r="N8485" s="6">
        <v>0</v>
      </c>
      <c r="O8485" s="6">
        <v>0</v>
      </c>
      <c r="P8485" s="6">
        <v>715.20749999999998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>
        <v>0</v>
      </c>
      <c r="AF8485">
        <v>0</v>
      </c>
    </row>
    <row r="8486" spans="1:32" x14ac:dyDescent="0.15">
      <c r="A8486" s="7">
        <v>43836</v>
      </c>
      <c r="B8486" s="6">
        <v>634.07730000000004</v>
      </c>
      <c r="C8486" s="6">
        <v>0</v>
      </c>
      <c r="D8486" s="6">
        <v>0</v>
      </c>
      <c r="E8486" s="6">
        <v>0</v>
      </c>
      <c r="F8486" s="6">
        <v>0</v>
      </c>
      <c r="G8486" s="6">
        <v>1463200</v>
      </c>
      <c r="H8486" s="6">
        <v>0</v>
      </c>
      <c r="I8486" s="6">
        <v>319155778</v>
      </c>
      <c r="J8486" s="6">
        <v>375</v>
      </c>
      <c r="K8486" s="6">
        <v>371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1844.0771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>
        <v>0</v>
      </c>
      <c r="AF8486">
        <v>0</v>
      </c>
    </row>
    <row r="8487" spans="1:32" x14ac:dyDescent="0.15">
      <c r="A8487" s="7">
        <v>43837</v>
      </c>
      <c r="B8487" s="6">
        <v>633.44799999999998</v>
      </c>
      <c r="C8487" s="6">
        <v>0</v>
      </c>
      <c r="D8487" s="6">
        <v>0</v>
      </c>
      <c r="E8487" s="6">
        <v>0</v>
      </c>
      <c r="F8487" s="6">
        <v>0</v>
      </c>
      <c r="G8487" s="6">
        <v>1451575</v>
      </c>
      <c r="H8487" s="6">
        <v>0</v>
      </c>
      <c r="I8487" s="6">
        <v>319730120</v>
      </c>
      <c r="J8487" s="6">
        <v>393</v>
      </c>
      <c r="K8487" s="6">
        <v>389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1844.0771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>
        <v>0</v>
      </c>
      <c r="AF8487">
        <v>0</v>
      </c>
    </row>
    <row r="8488" spans="1:32" x14ac:dyDescent="0.15">
      <c r="A8488" s="7">
        <v>43838</v>
      </c>
      <c r="B8488" s="6">
        <v>636.20060000000001</v>
      </c>
      <c r="C8488" s="6">
        <v>0</v>
      </c>
      <c r="D8488" s="6">
        <v>0</v>
      </c>
      <c r="E8488" s="6">
        <v>0</v>
      </c>
      <c r="F8488" s="6">
        <v>0</v>
      </c>
      <c r="G8488" s="6">
        <v>1439300</v>
      </c>
      <c r="H8488" s="6">
        <v>0</v>
      </c>
      <c r="I8488" s="6">
        <v>320085736</v>
      </c>
      <c r="J8488" s="6">
        <v>383</v>
      </c>
      <c r="K8488" s="6">
        <v>389</v>
      </c>
      <c r="L8488" s="6">
        <v>0</v>
      </c>
      <c r="M8488" s="6">
        <v>0</v>
      </c>
      <c r="N8488" s="6">
        <v>0</v>
      </c>
      <c r="O8488" s="6">
        <v>36.81</v>
      </c>
      <c r="P8488" s="6">
        <v>0</v>
      </c>
      <c r="Q8488" s="6">
        <v>0</v>
      </c>
      <c r="R8488" s="6">
        <v>0</v>
      </c>
      <c r="S8488" s="6">
        <v>0</v>
      </c>
      <c r="T8488" s="6">
        <v>1845.3008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>
        <v>0</v>
      </c>
      <c r="AF8488">
        <v>0</v>
      </c>
    </row>
    <row r="8489" spans="1:32" x14ac:dyDescent="0.15">
      <c r="A8489" s="7">
        <v>43839</v>
      </c>
      <c r="B8489" s="6">
        <v>632.13400000000001</v>
      </c>
      <c r="C8489" s="6">
        <v>0</v>
      </c>
      <c r="D8489" s="6">
        <v>0</v>
      </c>
      <c r="E8489" s="6">
        <v>0</v>
      </c>
      <c r="F8489" s="6">
        <v>0</v>
      </c>
      <c r="G8489" s="6">
        <v>1425575</v>
      </c>
      <c r="H8489" s="6">
        <v>0</v>
      </c>
      <c r="I8489" s="6">
        <v>320055848</v>
      </c>
      <c r="J8489" s="6">
        <v>393</v>
      </c>
      <c r="K8489" s="6">
        <v>399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1839.1823999999999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>
        <v>0</v>
      </c>
      <c r="AF8489">
        <v>0</v>
      </c>
    </row>
    <row r="8490" spans="1:32" x14ac:dyDescent="0.15">
      <c r="A8490" s="7">
        <v>43840</v>
      </c>
      <c r="B8490" s="6">
        <v>637.55610000000001</v>
      </c>
      <c r="C8490" s="6">
        <v>0</v>
      </c>
      <c r="D8490" s="6">
        <v>0</v>
      </c>
      <c r="E8490" s="6">
        <v>0</v>
      </c>
      <c r="F8490" s="6">
        <v>0</v>
      </c>
      <c r="G8490" s="6">
        <v>1410675</v>
      </c>
      <c r="H8490" s="6">
        <v>193899</v>
      </c>
      <c r="I8490" s="6">
        <v>319854614</v>
      </c>
      <c r="J8490" s="6">
        <v>383</v>
      </c>
      <c r="K8490" s="6">
        <v>389</v>
      </c>
      <c r="L8490" s="6">
        <v>0</v>
      </c>
      <c r="M8490" s="6">
        <v>269160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1844.0771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>
        <v>0</v>
      </c>
      <c r="AF8490">
        <v>0</v>
      </c>
    </row>
    <row r="8491" spans="1:32" x14ac:dyDescent="0.15">
      <c r="A8491" s="7">
        <v>43842</v>
      </c>
      <c r="B8491" s="6">
        <v>0</v>
      </c>
      <c r="C8491" s="6">
        <v>0</v>
      </c>
      <c r="D8491" s="6">
        <v>0</v>
      </c>
      <c r="E8491" s="6">
        <v>0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698.38800000000003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>
        <v>0</v>
      </c>
      <c r="AF8491">
        <v>0</v>
      </c>
    </row>
    <row r="8492" spans="1:32" x14ac:dyDescent="0.15">
      <c r="A8492" s="7">
        <v>43843</v>
      </c>
      <c r="B8492" s="6">
        <v>630.77840000000003</v>
      </c>
      <c r="C8492" s="6">
        <v>0</v>
      </c>
      <c r="D8492" s="6">
        <v>0</v>
      </c>
      <c r="E8492" s="6">
        <v>0</v>
      </c>
      <c r="F8492" s="6">
        <v>0</v>
      </c>
      <c r="G8492" s="6">
        <v>1396550</v>
      </c>
      <c r="H8492" s="6">
        <v>0</v>
      </c>
      <c r="I8492" s="6">
        <v>320403850</v>
      </c>
      <c r="J8492" s="6">
        <v>383</v>
      </c>
      <c r="K8492" s="6">
        <v>389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1823.2746999999999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>
        <v>0</v>
      </c>
      <c r="AF8492">
        <v>0</v>
      </c>
    </row>
    <row r="8493" spans="1:32" x14ac:dyDescent="0.15">
      <c r="A8493" s="7">
        <v>43844</v>
      </c>
      <c r="B8493" s="6">
        <v>629.42290000000003</v>
      </c>
      <c r="C8493" s="6">
        <v>0</v>
      </c>
      <c r="D8493" s="6">
        <v>0</v>
      </c>
      <c r="E8493" s="6">
        <v>0</v>
      </c>
      <c r="F8493" s="6">
        <v>0</v>
      </c>
      <c r="G8493" s="6">
        <v>1381175</v>
      </c>
      <c r="H8493" s="6">
        <v>0</v>
      </c>
      <c r="I8493" s="6">
        <v>320666126</v>
      </c>
      <c r="J8493" s="6">
        <v>383</v>
      </c>
      <c r="K8493" s="6">
        <v>389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1826.9457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>
        <v>0</v>
      </c>
      <c r="AF8493">
        <v>0</v>
      </c>
    </row>
    <row r="8494" spans="1:32" x14ac:dyDescent="0.15">
      <c r="A8494" s="7">
        <v>43845</v>
      </c>
      <c r="B8494" s="6">
        <v>631.23030000000006</v>
      </c>
      <c r="C8494" s="6">
        <v>0</v>
      </c>
      <c r="D8494" s="6">
        <v>0</v>
      </c>
      <c r="E8494" s="6">
        <v>0</v>
      </c>
      <c r="F8494" s="6">
        <v>0</v>
      </c>
      <c r="G8494" s="6">
        <v>1367875</v>
      </c>
      <c r="H8494" s="6">
        <v>0</v>
      </c>
      <c r="I8494" s="6">
        <v>320659253</v>
      </c>
      <c r="J8494" s="6">
        <v>368</v>
      </c>
      <c r="K8494" s="6">
        <v>374</v>
      </c>
      <c r="L8494" s="6">
        <v>0</v>
      </c>
      <c r="M8494" s="6">
        <v>0</v>
      </c>
      <c r="N8494" s="6">
        <v>0</v>
      </c>
      <c r="O8494" s="6">
        <v>24.17</v>
      </c>
      <c r="P8494" s="6">
        <v>0</v>
      </c>
      <c r="Q8494" s="6">
        <v>0</v>
      </c>
      <c r="R8494" s="6">
        <v>0</v>
      </c>
      <c r="S8494" s="6">
        <v>0</v>
      </c>
      <c r="T8494" s="6">
        <v>1840.4060999999999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>
        <v>0</v>
      </c>
      <c r="AF8494">
        <v>0</v>
      </c>
    </row>
    <row r="8495" spans="1:32" x14ac:dyDescent="0.15">
      <c r="A8495" s="7">
        <v>43846</v>
      </c>
      <c r="B8495" s="6">
        <v>646.14120000000003</v>
      </c>
      <c r="C8495" s="6">
        <v>0</v>
      </c>
      <c r="D8495" s="6">
        <v>0</v>
      </c>
      <c r="E8495" s="6">
        <v>0</v>
      </c>
      <c r="F8495" s="6">
        <v>0</v>
      </c>
      <c r="G8495" s="6">
        <v>1353875</v>
      </c>
      <c r="H8495" s="6">
        <v>0</v>
      </c>
      <c r="I8495" s="6">
        <v>319449251</v>
      </c>
      <c r="J8495" s="6">
        <v>358</v>
      </c>
      <c r="K8495" s="6">
        <v>364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1844.0771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>
        <v>0</v>
      </c>
      <c r="AF8495">
        <v>0</v>
      </c>
    </row>
    <row r="8496" spans="1:32" x14ac:dyDescent="0.15">
      <c r="A8496" s="7">
        <v>43847</v>
      </c>
      <c r="B8496" s="6">
        <v>645.23749999999995</v>
      </c>
      <c r="C8496" s="6">
        <v>0</v>
      </c>
      <c r="D8496" s="6">
        <v>0</v>
      </c>
      <c r="E8496" s="6">
        <v>0</v>
      </c>
      <c r="F8496" s="6">
        <v>0</v>
      </c>
      <c r="G8496" s="6">
        <v>1340725</v>
      </c>
      <c r="H8496" s="6">
        <v>220087</v>
      </c>
      <c r="I8496" s="6">
        <v>319425119</v>
      </c>
      <c r="J8496" s="6">
        <v>358</v>
      </c>
      <c r="K8496" s="6">
        <v>364</v>
      </c>
      <c r="L8496" s="6">
        <v>0</v>
      </c>
      <c r="M8496" s="6">
        <v>269160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1842.8534999999999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>
        <v>0</v>
      </c>
      <c r="AF8496">
        <v>0</v>
      </c>
    </row>
    <row r="8497" spans="1:32" x14ac:dyDescent="0.15">
      <c r="A8497" s="7">
        <v>43849</v>
      </c>
      <c r="B8497" s="6">
        <v>0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358</v>
      </c>
      <c r="K8497" s="6">
        <v>364</v>
      </c>
      <c r="L8497" s="6">
        <v>0</v>
      </c>
      <c r="M8497" s="6">
        <v>0</v>
      </c>
      <c r="N8497" s="6">
        <v>0</v>
      </c>
      <c r="O8497" s="6">
        <v>0</v>
      </c>
      <c r="P8497" s="6">
        <v>699.08939999999996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>
        <v>0</v>
      </c>
      <c r="AF8497">
        <v>0</v>
      </c>
    </row>
    <row r="8498" spans="1:32" x14ac:dyDescent="0.15">
      <c r="A8498" s="7">
        <v>43850</v>
      </c>
      <c r="B8498" s="6">
        <v>642.07460000000003</v>
      </c>
      <c r="C8498" s="6">
        <v>0</v>
      </c>
      <c r="D8498" s="6">
        <v>0</v>
      </c>
      <c r="E8498" s="6">
        <v>0</v>
      </c>
      <c r="F8498" s="6">
        <v>0</v>
      </c>
      <c r="G8498" s="6">
        <v>1327675</v>
      </c>
      <c r="H8498" s="6">
        <v>0</v>
      </c>
      <c r="I8498" s="6">
        <v>0</v>
      </c>
      <c r="J8498" s="6">
        <v>358</v>
      </c>
      <c r="K8498" s="6">
        <v>364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1841.6297999999999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>
        <v>0</v>
      </c>
      <c r="AF8498">
        <v>0</v>
      </c>
    </row>
    <row r="8499" spans="1:32" x14ac:dyDescent="0.15">
      <c r="A8499" s="7">
        <v>43851</v>
      </c>
      <c r="B8499" s="6">
        <v>638.00800000000004</v>
      </c>
      <c r="C8499" s="6">
        <v>0</v>
      </c>
      <c r="D8499" s="6">
        <v>0</v>
      </c>
      <c r="E8499" s="6">
        <v>0</v>
      </c>
      <c r="F8499" s="6">
        <v>0</v>
      </c>
      <c r="G8499" s="6">
        <v>1309050</v>
      </c>
      <c r="H8499" s="6">
        <v>0</v>
      </c>
      <c r="I8499" s="6">
        <v>319725074</v>
      </c>
      <c r="J8499" s="6">
        <v>358</v>
      </c>
      <c r="K8499" s="6">
        <v>364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1829.393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>
        <v>0</v>
      </c>
      <c r="AF8499">
        <v>0</v>
      </c>
    </row>
    <row r="8500" spans="1:32" x14ac:dyDescent="0.15">
      <c r="A8500" s="7">
        <v>43852</v>
      </c>
      <c r="B8500" s="6">
        <v>640.04129999999998</v>
      </c>
      <c r="C8500" s="6">
        <v>0</v>
      </c>
      <c r="D8500" s="6">
        <v>0</v>
      </c>
      <c r="E8500" s="6">
        <v>0</v>
      </c>
      <c r="F8500" s="6">
        <v>0</v>
      </c>
      <c r="G8500" s="6">
        <v>1292500</v>
      </c>
      <c r="H8500" s="6">
        <v>0</v>
      </c>
      <c r="I8500" s="6">
        <v>320319071</v>
      </c>
      <c r="J8500" s="6">
        <v>348</v>
      </c>
      <c r="K8500" s="6">
        <v>354</v>
      </c>
      <c r="L8500" s="6">
        <v>0</v>
      </c>
      <c r="M8500" s="6">
        <v>0</v>
      </c>
      <c r="N8500" s="6">
        <v>0</v>
      </c>
      <c r="O8500" s="6">
        <v>-28.32</v>
      </c>
      <c r="P8500" s="6">
        <v>0</v>
      </c>
      <c r="Q8500" s="6">
        <v>0</v>
      </c>
      <c r="R8500" s="6">
        <v>0</v>
      </c>
      <c r="S8500" s="6">
        <v>0</v>
      </c>
      <c r="T8500" s="6">
        <v>1836.7351000000001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>
        <v>0</v>
      </c>
      <c r="AF8500">
        <v>0</v>
      </c>
    </row>
    <row r="8501" spans="1:32" x14ac:dyDescent="0.15">
      <c r="A8501" s="7">
        <v>43853</v>
      </c>
      <c r="B8501" s="6">
        <v>637.10429999999997</v>
      </c>
      <c r="C8501" s="6">
        <v>0</v>
      </c>
      <c r="D8501" s="6">
        <v>0</v>
      </c>
      <c r="E8501" s="6">
        <v>0</v>
      </c>
      <c r="F8501" s="6">
        <v>0</v>
      </c>
      <c r="G8501" s="6">
        <v>1276850</v>
      </c>
      <c r="H8501" s="6">
        <v>230897</v>
      </c>
      <c r="I8501" s="6">
        <v>320805888</v>
      </c>
      <c r="J8501" s="6">
        <v>351</v>
      </c>
      <c r="K8501" s="6">
        <v>345</v>
      </c>
      <c r="L8501" s="6">
        <v>0</v>
      </c>
      <c r="M8501" s="6">
        <v>269160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1806.1432</v>
      </c>
      <c r="U8501" s="6">
        <v>0</v>
      </c>
      <c r="V8501" s="6">
        <v>0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>
        <v>0</v>
      </c>
      <c r="AF8501">
        <v>0</v>
      </c>
    </row>
    <row r="8502" spans="1:32" x14ac:dyDescent="0.15">
      <c r="A8502" s="7">
        <v>43854</v>
      </c>
      <c r="B8502" s="6">
        <v>0</v>
      </c>
      <c r="C8502" s="6">
        <v>0</v>
      </c>
      <c r="D8502" s="6">
        <v>0</v>
      </c>
      <c r="E8502" s="6">
        <v>0</v>
      </c>
      <c r="F8502" s="6">
        <v>0</v>
      </c>
      <c r="G8502" s="6">
        <v>1260150</v>
      </c>
      <c r="H8502" s="6">
        <v>0</v>
      </c>
      <c r="I8502" s="6">
        <v>322008248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>
        <v>0</v>
      </c>
      <c r="AF8502">
        <v>0</v>
      </c>
    </row>
    <row r="8503" spans="1:32" x14ac:dyDescent="0.15">
      <c r="A8503" s="7">
        <v>43856</v>
      </c>
      <c r="B8503" s="6">
        <v>0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708.30709999999999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>
        <v>0</v>
      </c>
      <c r="AF8503">
        <v>0</v>
      </c>
    </row>
    <row r="8504" spans="1:32" x14ac:dyDescent="0.15">
      <c r="A8504" s="7">
        <v>43857</v>
      </c>
      <c r="B8504" s="6">
        <v>0</v>
      </c>
      <c r="C8504" s="6">
        <v>0</v>
      </c>
      <c r="D8504" s="6">
        <v>0</v>
      </c>
      <c r="E8504" s="6">
        <v>0</v>
      </c>
      <c r="F8504" s="6">
        <v>0</v>
      </c>
      <c r="G8504" s="6">
        <v>1248025</v>
      </c>
      <c r="H8504" s="6">
        <v>0</v>
      </c>
      <c r="I8504" s="6">
        <v>322009209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>
        <v>0</v>
      </c>
      <c r="AF8504">
        <v>0</v>
      </c>
    </row>
    <row r="8505" spans="1:32" x14ac:dyDescent="0.15">
      <c r="A8505" s="7">
        <v>43858</v>
      </c>
      <c r="B8505" s="6">
        <v>0</v>
      </c>
      <c r="C8505" s="6">
        <v>0</v>
      </c>
      <c r="D8505" s="6">
        <v>0</v>
      </c>
      <c r="E8505" s="6">
        <v>0</v>
      </c>
      <c r="F8505" s="6">
        <v>0</v>
      </c>
      <c r="G8505" s="6">
        <v>1242425</v>
      </c>
      <c r="H8505" s="6">
        <v>0</v>
      </c>
      <c r="I8505" s="6">
        <v>321388636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  <c r="W8505" s="6">
        <v>0</v>
      </c>
      <c r="X8505" s="6">
        <v>0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>
        <v>0</v>
      </c>
      <c r="AF8505">
        <v>0</v>
      </c>
    </row>
    <row r="8506" spans="1:32" x14ac:dyDescent="0.15">
      <c r="A8506" s="7">
        <v>43859</v>
      </c>
      <c r="B8506" s="6">
        <v>0</v>
      </c>
      <c r="C8506" s="6">
        <v>0</v>
      </c>
      <c r="D8506" s="6">
        <v>0</v>
      </c>
      <c r="E8506" s="6">
        <v>0</v>
      </c>
      <c r="F8506" s="6">
        <v>0</v>
      </c>
      <c r="G8506" s="6">
        <v>1256350</v>
      </c>
      <c r="H8506" s="6">
        <v>0</v>
      </c>
      <c r="I8506" s="6">
        <v>321370513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-11.04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>
        <v>0</v>
      </c>
      <c r="AF8506">
        <v>0</v>
      </c>
    </row>
    <row r="8507" spans="1:32" x14ac:dyDescent="0.15">
      <c r="A8507" s="7">
        <v>43860</v>
      </c>
      <c r="B8507" s="6">
        <v>0</v>
      </c>
      <c r="C8507" s="6">
        <v>0</v>
      </c>
      <c r="D8507" s="6">
        <v>0</v>
      </c>
      <c r="E8507" s="6">
        <v>0</v>
      </c>
      <c r="F8507" s="6">
        <v>0</v>
      </c>
      <c r="G8507" s="6">
        <v>1274325</v>
      </c>
      <c r="H8507" s="6">
        <v>0</v>
      </c>
      <c r="I8507" s="6">
        <v>320677098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>
        <v>0</v>
      </c>
      <c r="AF8507">
        <v>0</v>
      </c>
    </row>
    <row r="8508" spans="1:32" x14ac:dyDescent="0.15">
      <c r="A8508" s="7">
        <v>43861</v>
      </c>
      <c r="B8508" s="6">
        <v>0</v>
      </c>
      <c r="C8508" s="6">
        <v>0</v>
      </c>
      <c r="D8508" s="6">
        <v>5451</v>
      </c>
      <c r="E8508" s="6">
        <v>0</v>
      </c>
      <c r="F8508" s="6">
        <v>0</v>
      </c>
      <c r="G8508" s="6">
        <v>1288350</v>
      </c>
      <c r="H8508" s="6">
        <v>0</v>
      </c>
      <c r="I8508" s="6">
        <v>321311933</v>
      </c>
      <c r="J8508" s="6">
        <v>0</v>
      </c>
      <c r="K8508" s="6">
        <v>0</v>
      </c>
      <c r="L8508" s="6">
        <v>0</v>
      </c>
      <c r="M8508" s="6">
        <v>0</v>
      </c>
      <c r="N8508" s="6">
        <v>101.6</v>
      </c>
      <c r="O8508" s="6">
        <v>0</v>
      </c>
      <c r="P8508" s="6">
        <v>0</v>
      </c>
      <c r="Q8508" s="6">
        <v>0</v>
      </c>
      <c r="R8508" s="6">
        <v>1509.34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>
        <v>0</v>
      </c>
      <c r="AF8508">
        <v>0</v>
      </c>
    </row>
    <row r="8509" spans="1:32" x14ac:dyDescent="0.15">
      <c r="A8509" s="7">
        <v>43864</v>
      </c>
      <c r="B8509" s="6">
        <v>614.73789999999997</v>
      </c>
      <c r="C8509" s="6">
        <v>0</v>
      </c>
      <c r="D8509" s="6">
        <v>0</v>
      </c>
      <c r="E8509" s="6">
        <v>0</v>
      </c>
      <c r="F8509" s="6">
        <v>0</v>
      </c>
      <c r="G8509" s="6">
        <v>1272525</v>
      </c>
      <c r="H8509" s="6">
        <v>0</v>
      </c>
      <c r="I8509" s="6">
        <v>321297752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1689.8942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>
        <v>0</v>
      </c>
      <c r="AF8509">
        <v>0</v>
      </c>
    </row>
    <row r="8510" spans="1:32" x14ac:dyDescent="0.15">
      <c r="A8510" s="7">
        <v>43865</v>
      </c>
      <c r="B8510" s="6">
        <v>614.96379999999999</v>
      </c>
      <c r="C8510" s="6">
        <v>0</v>
      </c>
      <c r="D8510" s="6">
        <v>0</v>
      </c>
      <c r="E8510" s="6">
        <v>0</v>
      </c>
      <c r="F8510" s="6">
        <v>0</v>
      </c>
      <c r="G8510" s="6">
        <v>1257950</v>
      </c>
      <c r="H8510" s="6">
        <v>0</v>
      </c>
      <c r="I8510" s="6">
        <v>322482405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1693.5652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>
        <v>0</v>
      </c>
      <c r="AF8510">
        <v>0</v>
      </c>
    </row>
    <row r="8511" spans="1:32" x14ac:dyDescent="0.15">
      <c r="A8511" s="7">
        <v>43866</v>
      </c>
      <c r="B8511" s="6">
        <v>615.95740000000001</v>
      </c>
      <c r="C8511" s="6">
        <v>0</v>
      </c>
      <c r="D8511" s="6">
        <v>0</v>
      </c>
      <c r="E8511" s="6">
        <v>0</v>
      </c>
      <c r="F8511" s="6">
        <v>0</v>
      </c>
      <c r="G8511" s="6">
        <v>1274550</v>
      </c>
      <c r="H8511" s="6">
        <v>0</v>
      </c>
      <c r="I8511" s="6">
        <v>321881163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1699.6836000000001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>
        <v>0</v>
      </c>
      <c r="AF8511">
        <v>0</v>
      </c>
    </row>
    <row r="8512" spans="1:32" x14ac:dyDescent="0.15">
      <c r="A8512" s="7">
        <v>43867</v>
      </c>
      <c r="B8512" s="6">
        <v>617.8537</v>
      </c>
      <c r="C8512" s="6">
        <v>0</v>
      </c>
      <c r="D8512" s="6">
        <v>0</v>
      </c>
      <c r="E8512" s="6">
        <v>0</v>
      </c>
      <c r="F8512" s="6">
        <v>0</v>
      </c>
      <c r="G8512" s="6">
        <v>1257750</v>
      </c>
      <c r="H8512" s="6">
        <v>0</v>
      </c>
      <c r="I8512" s="6">
        <v>320181670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1740.0648000000001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>
        <v>0</v>
      </c>
      <c r="AF8512">
        <v>0</v>
      </c>
    </row>
    <row r="8513" spans="1:32" x14ac:dyDescent="0.15">
      <c r="A8513" s="7">
        <v>43868</v>
      </c>
      <c r="B8513" s="6">
        <v>620.15549999999996</v>
      </c>
      <c r="C8513" s="6">
        <v>0</v>
      </c>
      <c r="D8513" s="6">
        <v>0</v>
      </c>
      <c r="E8513" s="6">
        <v>0</v>
      </c>
      <c r="F8513" s="6">
        <v>0</v>
      </c>
      <c r="G8513" s="6">
        <v>1242950</v>
      </c>
      <c r="H8513" s="6">
        <v>302715</v>
      </c>
      <c r="I8513" s="6">
        <v>320486848</v>
      </c>
      <c r="J8513" s="6">
        <v>0</v>
      </c>
      <c r="K8513" s="6">
        <v>0</v>
      </c>
      <c r="L8513" s="6">
        <v>0</v>
      </c>
      <c r="M8513" s="6">
        <v>269160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1732.7228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>
        <v>0</v>
      </c>
      <c r="AF8513">
        <v>0</v>
      </c>
    </row>
    <row r="8514" spans="1:32" x14ac:dyDescent="0.15">
      <c r="A8514" s="7">
        <v>43870</v>
      </c>
      <c r="B8514" s="6">
        <v>0</v>
      </c>
      <c r="C8514" s="6">
        <v>0</v>
      </c>
      <c r="D8514" s="6">
        <v>0</v>
      </c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0</v>
      </c>
      <c r="K8514" s="6">
        <v>0</v>
      </c>
      <c r="L8514" s="6">
        <v>0</v>
      </c>
      <c r="M8514" s="6">
        <v>0</v>
      </c>
      <c r="N8514" s="6">
        <v>0</v>
      </c>
      <c r="O8514" s="6">
        <v>0</v>
      </c>
      <c r="P8514" s="6">
        <v>653.61580000000004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>
        <v>0</v>
      </c>
      <c r="AF8514">
        <v>0</v>
      </c>
    </row>
    <row r="8515" spans="1:32" x14ac:dyDescent="0.15">
      <c r="A8515" s="7">
        <v>43871</v>
      </c>
      <c r="B8515" s="6">
        <v>620.15549999999996</v>
      </c>
      <c r="C8515" s="6">
        <v>0</v>
      </c>
      <c r="D8515" s="6">
        <v>0</v>
      </c>
      <c r="E8515" s="6">
        <v>0</v>
      </c>
      <c r="F8515" s="6">
        <v>0</v>
      </c>
      <c r="G8515" s="6">
        <v>1229700</v>
      </c>
      <c r="H8515" s="6">
        <v>0</v>
      </c>
      <c r="I8515" s="6">
        <v>320196376</v>
      </c>
      <c r="J8515" s="6">
        <v>315</v>
      </c>
      <c r="K8515" s="6">
        <v>321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1735.1701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>
        <v>0</v>
      </c>
      <c r="AF8515">
        <v>0</v>
      </c>
    </row>
    <row r="8516" spans="1:32" x14ac:dyDescent="0.15">
      <c r="A8516" s="7">
        <v>43872</v>
      </c>
      <c r="B8516" s="6">
        <v>620.60670000000005</v>
      </c>
      <c r="C8516" s="6">
        <v>0</v>
      </c>
      <c r="D8516" s="6">
        <v>0</v>
      </c>
      <c r="E8516" s="6">
        <v>0</v>
      </c>
      <c r="F8516" s="6">
        <v>0</v>
      </c>
      <c r="G8516" s="6">
        <v>1239800</v>
      </c>
      <c r="H8516" s="6">
        <v>0</v>
      </c>
      <c r="I8516" s="6">
        <v>320713221</v>
      </c>
      <c r="J8516" s="6">
        <v>312</v>
      </c>
      <c r="K8516" s="6">
        <v>318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1742.5121999999999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>
        <v>0</v>
      </c>
      <c r="AF8516">
        <v>0</v>
      </c>
    </row>
    <row r="8517" spans="1:32" x14ac:dyDescent="0.15">
      <c r="A8517" s="7">
        <v>43873</v>
      </c>
      <c r="B8517" s="6">
        <v>620.83230000000003</v>
      </c>
      <c r="C8517" s="6">
        <v>0</v>
      </c>
      <c r="D8517" s="6">
        <v>0</v>
      </c>
      <c r="E8517" s="6">
        <v>0</v>
      </c>
      <c r="F8517" s="6">
        <v>0</v>
      </c>
      <c r="G8517" s="6">
        <v>1232200</v>
      </c>
      <c r="H8517" s="6">
        <v>0</v>
      </c>
      <c r="I8517" s="6">
        <v>321578718</v>
      </c>
      <c r="J8517" s="6">
        <v>312</v>
      </c>
      <c r="K8517" s="6">
        <v>318</v>
      </c>
      <c r="L8517" s="6">
        <v>0</v>
      </c>
      <c r="M8517" s="6">
        <v>0</v>
      </c>
      <c r="N8517" s="6">
        <v>0</v>
      </c>
      <c r="O8517" s="6">
        <v>-25.06</v>
      </c>
      <c r="P8517" s="6">
        <v>0</v>
      </c>
      <c r="Q8517" s="6">
        <v>0</v>
      </c>
      <c r="R8517" s="6">
        <v>0</v>
      </c>
      <c r="S8517" s="6">
        <v>0</v>
      </c>
      <c r="T8517" s="6">
        <v>1744.9594999999999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>
        <v>0</v>
      </c>
      <c r="AF8517">
        <v>0</v>
      </c>
    </row>
    <row r="8518" spans="1:32" x14ac:dyDescent="0.15">
      <c r="A8518" s="7">
        <v>43874</v>
      </c>
      <c r="B8518" s="6">
        <v>619.4787</v>
      </c>
      <c r="C8518" s="6">
        <v>0</v>
      </c>
      <c r="D8518" s="6">
        <v>0</v>
      </c>
      <c r="E8518" s="6">
        <v>0</v>
      </c>
      <c r="F8518" s="6">
        <v>0</v>
      </c>
      <c r="G8518" s="6">
        <v>1221000</v>
      </c>
      <c r="H8518" s="6">
        <v>0</v>
      </c>
      <c r="I8518" s="6">
        <v>321386050</v>
      </c>
      <c r="J8518" s="6">
        <v>317</v>
      </c>
      <c r="K8518" s="6">
        <v>323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1716.8150000000001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>
        <v>0</v>
      </c>
      <c r="AF8518">
        <v>0</v>
      </c>
    </row>
    <row r="8519" spans="1:32" x14ac:dyDescent="0.15">
      <c r="A8519" s="7">
        <v>43875</v>
      </c>
      <c r="B8519" s="6">
        <v>619.02760000000001</v>
      </c>
      <c r="C8519" s="6">
        <v>0</v>
      </c>
      <c r="D8519" s="6">
        <v>0</v>
      </c>
      <c r="E8519" s="6">
        <v>0</v>
      </c>
      <c r="F8519" s="6">
        <v>0</v>
      </c>
      <c r="G8519" s="6">
        <v>1206450</v>
      </c>
      <c r="H8519" s="6">
        <v>338848</v>
      </c>
      <c r="I8519" s="6">
        <v>321386110</v>
      </c>
      <c r="J8519" s="6">
        <v>325</v>
      </c>
      <c r="K8519" s="6">
        <v>331</v>
      </c>
      <c r="L8519" s="6">
        <v>0</v>
      </c>
      <c r="M8519" s="6">
        <v>269160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1719.2624000000001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>
        <v>0</v>
      </c>
      <c r="AF8519">
        <v>0</v>
      </c>
    </row>
    <row r="8520" spans="1:32" x14ac:dyDescent="0.15">
      <c r="A8520" s="7">
        <v>43877</v>
      </c>
      <c r="B8520" s="6">
        <v>0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663.55276000000003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>
        <v>0</v>
      </c>
      <c r="AF8520">
        <v>0</v>
      </c>
    </row>
    <row r="8521" spans="1:32" x14ac:dyDescent="0.15">
      <c r="A8521" s="7">
        <v>43878</v>
      </c>
      <c r="B8521" s="6">
        <v>617.67399999999998</v>
      </c>
      <c r="C8521" s="6">
        <v>0</v>
      </c>
      <c r="D8521" s="6">
        <v>0</v>
      </c>
      <c r="E8521" s="6">
        <v>0</v>
      </c>
      <c r="F8521" s="6">
        <v>0</v>
      </c>
      <c r="G8521" s="6">
        <v>1192375</v>
      </c>
      <c r="H8521" s="6">
        <v>0</v>
      </c>
      <c r="I8521" s="6">
        <v>0</v>
      </c>
      <c r="J8521" s="6">
        <v>325</v>
      </c>
      <c r="K8521" s="6">
        <v>331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1722.9333999999999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>
        <v>0</v>
      </c>
      <c r="AF8521">
        <v>0</v>
      </c>
    </row>
    <row r="8522" spans="1:32" x14ac:dyDescent="0.15">
      <c r="A8522" s="7">
        <v>43879</v>
      </c>
      <c r="B8522" s="6">
        <v>619.25319999999999</v>
      </c>
      <c r="C8522" s="6">
        <v>0</v>
      </c>
      <c r="D8522" s="6">
        <v>0</v>
      </c>
      <c r="E8522" s="6">
        <v>0</v>
      </c>
      <c r="F8522" s="6">
        <v>0</v>
      </c>
      <c r="G8522" s="6">
        <v>1177425</v>
      </c>
      <c r="H8522" s="6">
        <v>0</v>
      </c>
      <c r="I8522" s="6">
        <v>321975054</v>
      </c>
      <c r="J8522" s="6">
        <v>325</v>
      </c>
      <c r="K8522" s="6">
        <v>331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1713.144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>
        <v>0</v>
      </c>
      <c r="AF8522">
        <v>0</v>
      </c>
    </row>
    <row r="8523" spans="1:32" x14ac:dyDescent="0.15">
      <c r="A8523" s="7">
        <v>43880</v>
      </c>
      <c r="B8523" s="6">
        <v>618.57640000000004</v>
      </c>
      <c r="C8523" s="6">
        <v>0</v>
      </c>
      <c r="D8523" s="6">
        <v>0</v>
      </c>
      <c r="E8523" s="6">
        <v>0</v>
      </c>
      <c r="F8523" s="6">
        <v>0</v>
      </c>
      <c r="G8523" s="6">
        <v>1162300</v>
      </c>
      <c r="H8523" s="6">
        <v>0</v>
      </c>
      <c r="I8523" s="6">
        <v>321964923</v>
      </c>
      <c r="J8523" s="6">
        <v>320</v>
      </c>
      <c r="K8523" s="6">
        <v>326</v>
      </c>
      <c r="L8523" s="6">
        <v>0</v>
      </c>
      <c r="M8523" s="6">
        <v>0</v>
      </c>
      <c r="N8523" s="6">
        <v>0</v>
      </c>
      <c r="O8523" s="6">
        <v>-28.32</v>
      </c>
      <c r="P8523" s="6">
        <v>0</v>
      </c>
      <c r="Q8523" s="6">
        <v>0</v>
      </c>
      <c r="R8523" s="6">
        <v>0</v>
      </c>
      <c r="S8523" s="6">
        <v>0</v>
      </c>
      <c r="T8523" s="6">
        <v>1720.4860000000001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>
        <v>0</v>
      </c>
      <c r="AF8523">
        <v>0</v>
      </c>
    </row>
    <row r="8524" spans="1:32" x14ac:dyDescent="0.15">
      <c r="A8524" s="7">
        <v>43881</v>
      </c>
      <c r="B8524" s="6">
        <v>616.77160000000003</v>
      </c>
      <c r="C8524" s="6">
        <v>0</v>
      </c>
      <c r="D8524" s="6">
        <v>0</v>
      </c>
      <c r="E8524" s="6">
        <v>0</v>
      </c>
      <c r="F8524" s="6">
        <v>0</v>
      </c>
      <c r="G8524" s="6">
        <v>1150775</v>
      </c>
      <c r="H8524" s="6">
        <v>0</v>
      </c>
      <c r="I8524" s="6">
        <v>321884240</v>
      </c>
      <c r="J8524" s="6">
        <v>325</v>
      </c>
      <c r="K8524" s="6">
        <v>331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1747.4069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>
        <v>0</v>
      </c>
      <c r="AF8524">
        <v>0</v>
      </c>
    </row>
    <row r="8525" spans="1:32" x14ac:dyDescent="0.15">
      <c r="A8525" s="7">
        <v>43882</v>
      </c>
      <c r="B8525" s="6">
        <v>612.71100000000001</v>
      </c>
      <c r="C8525" s="6">
        <v>0</v>
      </c>
      <c r="D8525" s="6">
        <v>0</v>
      </c>
      <c r="E8525" s="6">
        <v>0</v>
      </c>
      <c r="F8525" s="6">
        <v>0</v>
      </c>
      <c r="G8525" s="6">
        <v>1138975</v>
      </c>
      <c r="H8525" s="6">
        <v>409635</v>
      </c>
      <c r="I8525" s="6">
        <v>322493286</v>
      </c>
      <c r="J8525" s="6">
        <v>325</v>
      </c>
      <c r="K8525" s="6">
        <v>331</v>
      </c>
      <c r="L8525" s="6">
        <v>0</v>
      </c>
      <c r="M8525" s="6">
        <v>269160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1748.6305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>
        <v>0</v>
      </c>
      <c r="AF8525">
        <v>0</v>
      </c>
    </row>
    <row r="8526" spans="1:32" x14ac:dyDescent="0.15">
      <c r="A8526" s="7">
        <v>43884</v>
      </c>
      <c r="B8526" s="6">
        <v>0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693.96199999999999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>
        <v>0</v>
      </c>
      <c r="AF8526">
        <v>0</v>
      </c>
    </row>
    <row r="8527" spans="1:32" x14ac:dyDescent="0.15">
      <c r="A8527" s="7">
        <v>43885</v>
      </c>
      <c r="B8527" s="6">
        <v>610.45500000000004</v>
      </c>
      <c r="C8527" s="6">
        <v>0</v>
      </c>
      <c r="D8527" s="6">
        <v>0</v>
      </c>
      <c r="E8527" s="6">
        <v>0</v>
      </c>
      <c r="F8527" s="6">
        <v>0</v>
      </c>
      <c r="G8527" s="6">
        <v>1127400</v>
      </c>
      <c r="H8527" s="6">
        <v>0</v>
      </c>
      <c r="I8527" s="6">
        <v>323167709</v>
      </c>
      <c r="J8527" s="6">
        <v>325</v>
      </c>
      <c r="K8527" s="6">
        <v>331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1757.1963000000001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>
        <v>0</v>
      </c>
      <c r="AF8527">
        <v>0</v>
      </c>
    </row>
    <row r="8528" spans="1:32" x14ac:dyDescent="0.15">
      <c r="A8528" s="7">
        <v>43886</v>
      </c>
      <c r="B8528" s="6">
        <v>610.68060000000003</v>
      </c>
      <c r="C8528" s="6">
        <v>0</v>
      </c>
      <c r="D8528" s="6">
        <v>0</v>
      </c>
      <c r="E8528" s="6">
        <v>0</v>
      </c>
      <c r="F8528" s="6">
        <v>0</v>
      </c>
      <c r="G8528" s="6">
        <v>1115400</v>
      </c>
      <c r="H8528" s="6">
        <v>0</v>
      </c>
      <c r="I8528" s="6">
        <v>323165329</v>
      </c>
      <c r="J8528" s="6">
        <v>325</v>
      </c>
      <c r="K8528" s="6">
        <v>331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1748.6305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>
        <v>0</v>
      </c>
      <c r="AF8528">
        <v>0</v>
      </c>
    </row>
    <row r="8529" spans="1:32" x14ac:dyDescent="0.15">
      <c r="A8529" s="7">
        <v>43887</v>
      </c>
      <c r="B8529" s="6">
        <v>608.65030000000002</v>
      </c>
      <c r="C8529" s="6">
        <v>0</v>
      </c>
      <c r="D8529" s="6">
        <v>0</v>
      </c>
      <c r="E8529" s="6">
        <v>0</v>
      </c>
      <c r="F8529" s="6">
        <v>0</v>
      </c>
      <c r="G8529" s="6">
        <v>1103575</v>
      </c>
      <c r="H8529" s="6">
        <v>0</v>
      </c>
      <c r="I8529" s="6">
        <v>323073521</v>
      </c>
      <c r="J8529" s="6">
        <v>320</v>
      </c>
      <c r="K8529" s="6">
        <v>326</v>
      </c>
      <c r="L8529" s="6">
        <v>0</v>
      </c>
      <c r="M8529" s="6">
        <v>0</v>
      </c>
      <c r="N8529" s="6">
        <v>0</v>
      </c>
      <c r="O8529" s="6">
        <v>-11.04</v>
      </c>
      <c r="P8529" s="6">
        <v>0</v>
      </c>
      <c r="Q8529" s="6">
        <v>0</v>
      </c>
      <c r="R8529" s="6">
        <v>0</v>
      </c>
      <c r="S8529" s="6">
        <v>0</v>
      </c>
      <c r="T8529" s="6">
        <v>1743.7357999999999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>
        <v>0</v>
      </c>
      <c r="AF8529">
        <v>0</v>
      </c>
    </row>
    <row r="8530" spans="1:32" x14ac:dyDescent="0.15">
      <c r="A8530" s="7">
        <v>43888</v>
      </c>
      <c r="B8530" s="6">
        <v>605.94320000000005</v>
      </c>
      <c r="C8530" s="6">
        <v>0</v>
      </c>
      <c r="D8530" s="6">
        <v>0</v>
      </c>
      <c r="E8530" s="6">
        <v>0</v>
      </c>
      <c r="F8530" s="6">
        <v>0</v>
      </c>
      <c r="G8530" s="6">
        <v>1092275</v>
      </c>
      <c r="H8530" s="6">
        <v>0</v>
      </c>
      <c r="I8530" s="6">
        <v>323072542</v>
      </c>
      <c r="J8530" s="6">
        <v>310</v>
      </c>
      <c r="K8530" s="6">
        <v>316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1727.8280999999999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>
        <v>0</v>
      </c>
      <c r="AF8530">
        <v>0</v>
      </c>
    </row>
    <row r="8531" spans="1:32" x14ac:dyDescent="0.15">
      <c r="A8531" s="7">
        <v>43889</v>
      </c>
      <c r="B8531" s="6">
        <v>591.50519999999995</v>
      </c>
      <c r="C8531" s="6">
        <v>0</v>
      </c>
      <c r="D8531" s="6">
        <v>0</v>
      </c>
      <c r="E8531" s="6">
        <v>0</v>
      </c>
      <c r="F8531" s="6">
        <v>0</v>
      </c>
      <c r="G8531" s="6">
        <v>1082150</v>
      </c>
      <c r="H8531" s="6">
        <v>439087</v>
      </c>
      <c r="I8531" s="6">
        <v>323673682</v>
      </c>
      <c r="J8531" s="6">
        <v>302</v>
      </c>
      <c r="K8531" s="6">
        <v>308</v>
      </c>
      <c r="L8531" s="6">
        <v>0</v>
      </c>
      <c r="M8531" s="6">
        <v>303940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1699.6836000000001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>
        <v>0</v>
      </c>
      <c r="AF8531">
        <v>0</v>
      </c>
    </row>
    <row r="8532" spans="1:32" x14ac:dyDescent="0.15">
      <c r="A8532" s="7">
        <v>43890</v>
      </c>
      <c r="B8532" s="6">
        <v>0</v>
      </c>
      <c r="C8532" s="6">
        <v>0</v>
      </c>
      <c r="D8532" s="6">
        <v>5145</v>
      </c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96.6</v>
      </c>
      <c r="O8532" s="6">
        <v>0</v>
      </c>
      <c r="P8532" s="6">
        <v>0</v>
      </c>
      <c r="Q8532" s="6">
        <v>28921</v>
      </c>
      <c r="R8532" s="6">
        <v>832.09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>
        <v>0</v>
      </c>
      <c r="AF8532">
        <v>0</v>
      </c>
    </row>
    <row r="8533" spans="1:32" x14ac:dyDescent="0.15">
      <c r="A8533" s="7">
        <v>43891</v>
      </c>
      <c r="B8533" s="6">
        <v>0</v>
      </c>
      <c r="C8533" s="6">
        <v>0</v>
      </c>
      <c r="D8533" s="6">
        <v>0</v>
      </c>
      <c r="E8533" s="6">
        <v>0</v>
      </c>
      <c r="F8533" s="6">
        <v>0</v>
      </c>
      <c r="G8533" s="6">
        <v>0</v>
      </c>
      <c r="H8533" s="6">
        <v>0</v>
      </c>
      <c r="I8533" s="6">
        <v>0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692.58957999999996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>
        <v>0</v>
      </c>
      <c r="AF8533">
        <v>0</v>
      </c>
    </row>
    <row r="8534" spans="1:32" x14ac:dyDescent="0.15">
      <c r="A8534" s="7">
        <v>43892</v>
      </c>
      <c r="B8534" s="6">
        <v>598.04740000000004</v>
      </c>
      <c r="C8534" s="6">
        <v>0</v>
      </c>
      <c r="D8534" s="6">
        <v>0</v>
      </c>
      <c r="E8534" s="6">
        <v>0</v>
      </c>
      <c r="F8534" s="6">
        <v>0</v>
      </c>
      <c r="G8534" s="6">
        <v>1071875</v>
      </c>
      <c r="H8534" s="6">
        <v>0</v>
      </c>
      <c r="I8534" s="6">
        <v>324302123</v>
      </c>
      <c r="J8534" s="6">
        <v>298</v>
      </c>
      <c r="K8534" s="6">
        <v>303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1727.8280999999999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>
        <v>0</v>
      </c>
      <c r="AF8534">
        <v>0</v>
      </c>
    </row>
    <row r="8535" spans="1:32" x14ac:dyDescent="0.15">
      <c r="A8535" s="7">
        <v>43893</v>
      </c>
      <c r="B8535" s="6">
        <v>599.12940000000003</v>
      </c>
      <c r="C8535" s="6">
        <v>0</v>
      </c>
      <c r="D8535" s="6">
        <v>0</v>
      </c>
      <c r="E8535" s="6">
        <v>0</v>
      </c>
      <c r="F8535" s="6">
        <v>0</v>
      </c>
      <c r="G8535" s="6">
        <v>1061375</v>
      </c>
      <c r="H8535" s="6">
        <v>0</v>
      </c>
      <c r="I8535" s="6">
        <v>324194258</v>
      </c>
      <c r="J8535" s="6">
        <v>308</v>
      </c>
      <c r="K8535" s="6">
        <v>313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1705.8018999999999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>
        <v>0</v>
      </c>
      <c r="AF8535">
        <v>0</v>
      </c>
    </row>
    <row r="8536" spans="1:32" x14ac:dyDescent="0.15">
      <c r="A8536" s="7">
        <v>43894</v>
      </c>
      <c r="B8536" s="6">
        <v>595.48230000000001</v>
      </c>
      <c r="C8536" s="6">
        <v>0</v>
      </c>
      <c r="D8536" s="6">
        <v>0</v>
      </c>
      <c r="E8536" s="6">
        <v>0</v>
      </c>
      <c r="F8536" s="6">
        <v>0</v>
      </c>
      <c r="G8536" s="6">
        <v>1050750</v>
      </c>
      <c r="H8536" s="6">
        <v>0</v>
      </c>
      <c r="I8536" s="6">
        <v>323539329</v>
      </c>
      <c r="J8536" s="6">
        <v>300</v>
      </c>
      <c r="K8536" s="6">
        <v>305</v>
      </c>
      <c r="L8536" s="6">
        <v>0</v>
      </c>
      <c r="M8536" s="6">
        <v>0</v>
      </c>
      <c r="N8536" s="6">
        <v>0</v>
      </c>
      <c r="O8536" s="6">
        <v>-11.57</v>
      </c>
      <c r="P8536" s="6">
        <v>0</v>
      </c>
      <c r="Q8536" s="6">
        <v>0</v>
      </c>
      <c r="R8536" s="6">
        <v>0</v>
      </c>
      <c r="S8536" s="6">
        <v>0</v>
      </c>
      <c r="T8536" s="6">
        <v>1703.3545999999999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>
        <v>0</v>
      </c>
      <c r="AF8536">
        <v>0</v>
      </c>
    </row>
    <row r="8537" spans="1:32" x14ac:dyDescent="0.15">
      <c r="A8537" s="7">
        <v>43895</v>
      </c>
      <c r="B8537" s="6">
        <v>595.34749999999997</v>
      </c>
      <c r="C8537" s="6">
        <v>0</v>
      </c>
      <c r="D8537" s="6">
        <v>0</v>
      </c>
      <c r="E8537" s="6">
        <v>0</v>
      </c>
      <c r="F8537" s="6">
        <v>0</v>
      </c>
      <c r="G8537" s="6">
        <v>1040775</v>
      </c>
      <c r="H8537" s="6">
        <v>0</v>
      </c>
      <c r="I8537" s="6">
        <v>322690863</v>
      </c>
      <c r="J8537" s="6">
        <v>292</v>
      </c>
      <c r="K8537" s="6">
        <v>297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1705.8018999999999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>
        <v>0</v>
      </c>
      <c r="AF8537">
        <v>0</v>
      </c>
    </row>
    <row r="8538" spans="1:32" x14ac:dyDescent="0.15">
      <c r="A8538" s="7">
        <v>43896</v>
      </c>
      <c r="B8538" s="6">
        <v>592.24429999999995</v>
      </c>
      <c r="C8538" s="6">
        <v>0</v>
      </c>
      <c r="D8538" s="6">
        <v>0</v>
      </c>
      <c r="E8538" s="6">
        <v>0</v>
      </c>
      <c r="F8538" s="6">
        <v>0</v>
      </c>
      <c r="G8538" s="6">
        <v>1030750</v>
      </c>
      <c r="H8538" s="6">
        <v>479472</v>
      </c>
      <c r="I8538" s="6">
        <v>323100951</v>
      </c>
      <c r="J8538" s="6">
        <v>299</v>
      </c>
      <c r="K8538" s="6">
        <v>304</v>
      </c>
      <c r="L8538" s="6">
        <v>0</v>
      </c>
      <c r="M8538" s="6">
        <v>303940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1697.2362000000001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>
        <v>0</v>
      </c>
      <c r="AF8538">
        <v>0</v>
      </c>
    </row>
    <row r="8539" spans="1:32" x14ac:dyDescent="0.15">
      <c r="A8539" s="7">
        <v>43898</v>
      </c>
      <c r="B8539" s="6">
        <v>0</v>
      </c>
      <c r="C8539" s="6">
        <v>0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695.73383999999999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>
        <v>0</v>
      </c>
      <c r="AF8539">
        <v>0</v>
      </c>
    </row>
    <row r="8540" spans="1:32" x14ac:dyDescent="0.15">
      <c r="A8540" s="7">
        <v>43899</v>
      </c>
      <c r="B8540" s="6">
        <v>579.43290000000002</v>
      </c>
      <c r="C8540" s="6">
        <v>0</v>
      </c>
      <c r="D8540" s="6">
        <v>0</v>
      </c>
      <c r="E8540" s="6">
        <v>0</v>
      </c>
      <c r="F8540" s="6">
        <v>0</v>
      </c>
      <c r="G8540" s="6">
        <v>1019950</v>
      </c>
      <c r="H8540" s="6">
        <v>0</v>
      </c>
      <c r="I8540" s="6">
        <v>323692934</v>
      </c>
      <c r="J8540" s="6">
        <v>284</v>
      </c>
      <c r="K8540" s="6">
        <v>289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1678.8811000000001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>
        <v>0</v>
      </c>
      <c r="AF8540">
        <v>0</v>
      </c>
    </row>
    <row r="8541" spans="1:32" x14ac:dyDescent="0.15">
      <c r="A8541" s="7">
        <v>43900</v>
      </c>
      <c r="B8541" s="6">
        <v>583.70339999999999</v>
      </c>
      <c r="C8541" s="6">
        <v>0</v>
      </c>
      <c r="D8541" s="6">
        <v>0</v>
      </c>
      <c r="E8541" s="6">
        <v>0</v>
      </c>
      <c r="F8541" s="6">
        <v>0</v>
      </c>
      <c r="G8541" s="6">
        <v>1010025</v>
      </c>
      <c r="H8541" s="6">
        <v>0</v>
      </c>
      <c r="I8541" s="6">
        <v>324266774</v>
      </c>
      <c r="J8541" s="6">
        <v>209</v>
      </c>
      <c r="K8541" s="6">
        <v>214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1693.5652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>
        <v>0</v>
      </c>
      <c r="AF8541">
        <v>0</v>
      </c>
    </row>
    <row r="8542" spans="1:32" x14ac:dyDescent="0.15">
      <c r="A8542" s="7">
        <v>43901</v>
      </c>
      <c r="B8542" s="6">
        <v>581.45579999999995</v>
      </c>
      <c r="C8542" s="6">
        <v>0</v>
      </c>
      <c r="D8542" s="6">
        <v>0</v>
      </c>
      <c r="E8542" s="6">
        <v>0</v>
      </c>
      <c r="F8542" s="6">
        <v>0</v>
      </c>
      <c r="G8542" s="6">
        <v>1002300</v>
      </c>
      <c r="H8542" s="6">
        <v>0</v>
      </c>
      <c r="I8542" s="6">
        <v>324266774</v>
      </c>
      <c r="J8542" s="6">
        <v>217</v>
      </c>
      <c r="K8542" s="6">
        <v>222</v>
      </c>
      <c r="L8542" s="6">
        <v>0</v>
      </c>
      <c r="M8542" s="6">
        <v>0</v>
      </c>
      <c r="N8542" s="6">
        <v>0</v>
      </c>
      <c r="O8542" s="6">
        <v>-12.84</v>
      </c>
      <c r="P8542" s="6">
        <v>0</v>
      </c>
      <c r="Q8542" s="6">
        <v>0</v>
      </c>
      <c r="R8542" s="6">
        <v>0</v>
      </c>
      <c r="S8542" s="6">
        <v>0</v>
      </c>
      <c r="T8542" s="6">
        <v>1692.3415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>
        <v>0</v>
      </c>
      <c r="AF8542">
        <v>0</v>
      </c>
    </row>
    <row r="8543" spans="1:32" x14ac:dyDescent="0.15">
      <c r="A8543" s="7">
        <v>43902</v>
      </c>
      <c r="B8543" s="6">
        <v>578.53390000000002</v>
      </c>
      <c r="C8543" s="6">
        <v>0</v>
      </c>
      <c r="D8543" s="6">
        <v>0</v>
      </c>
      <c r="E8543" s="6">
        <v>0</v>
      </c>
      <c r="F8543" s="6">
        <v>0</v>
      </c>
      <c r="G8543" s="6">
        <v>994675</v>
      </c>
      <c r="H8543" s="6">
        <v>0</v>
      </c>
      <c r="I8543" s="6">
        <v>324040026</v>
      </c>
      <c r="J8543" s="6">
        <v>217</v>
      </c>
      <c r="K8543" s="6">
        <v>222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1693.5652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>
        <v>0</v>
      </c>
      <c r="AF8543">
        <v>0</v>
      </c>
    </row>
    <row r="8544" spans="1:32" x14ac:dyDescent="0.15">
      <c r="A8544" s="7">
        <v>43903</v>
      </c>
      <c r="B8544" s="6">
        <v>580.78150000000005</v>
      </c>
      <c r="C8544" s="6">
        <v>0</v>
      </c>
      <c r="D8544" s="6">
        <v>0</v>
      </c>
      <c r="E8544" s="6">
        <v>0</v>
      </c>
      <c r="F8544" s="6">
        <v>0</v>
      </c>
      <c r="G8544" s="6">
        <v>987175</v>
      </c>
      <c r="H8544" s="6">
        <v>519542</v>
      </c>
      <c r="I8544" s="6">
        <v>323442093</v>
      </c>
      <c r="J8544" s="6">
        <v>207</v>
      </c>
      <c r="K8544" s="6">
        <v>202</v>
      </c>
      <c r="L8544" s="6">
        <v>0</v>
      </c>
      <c r="M8544" s="6">
        <v>303940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1665.4206999999999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>
        <v>0</v>
      </c>
      <c r="AF8544">
        <v>0</v>
      </c>
    </row>
    <row r="8545" spans="1:32" x14ac:dyDescent="0.15">
      <c r="A8545" s="7">
        <v>43905</v>
      </c>
      <c r="B8545" s="6">
        <v>0</v>
      </c>
      <c r="C8545" s="6">
        <v>0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664.40653999999995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>
        <v>0</v>
      </c>
      <c r="AF8545">
        <v>0</v>
      </c>
    </row>
    <row r="8546" spans="1:32" x14ac:dyDescent="0.15">
      <c r="A8546" s="7">
        <v>43906</v>
      </c>
      <c r="B8546" s="6">
        <v>576.28629999999998</v>
      </c>
      <c r="C8546" s="6">
        <v>0</v>
      </c>
      <c r="D8546" s="6">
        <v>0</v>
      </c>
      <c r="E8546" s="6">
        <v>0</v>
      </c>
      <c r="F8546" s="6">
        <v>0</v>
      </c>
      <c r="G8546" s="6">
        <v>978450</v>
      </c>
      <c r="H8546" s="6">
        <v>0</v>
      </c>
      <c r="I8546" s="6">
        <v>323452506</v>
      </c>
      <c r="J8546" s="6">
        <v>217</v>
      </c>
      <c r="K8546" s="6">
        <v>222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1643.3946000000001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>
        <v>0</v>
      </c>
      <c r="AF8546">
        <v>0</v>
      </c>
    </row>
    <row r="8547" spans="1:32" x14ac:dyDescent="0.15">
      <c r="A8547" s="7">
        <v>43907</v>
      </c>
      <c r="B8547" s="6">
        <v>572.69010000000003</v>
      </c>
      <c r="C8547" s="6">
        <v>0</v>
      </c>
      <c r="D8547" s="6">
        <v>0</v>
      </c>
      <c r="E8547" s="6">
        <v>0</v>
      </c>
      <c r="F8547" s="6">
        <v>0</v>
      </c>
      <c r="G8547" s="6">
        <v>973050</v>
      </c>
      <c r="H8547" s="6">
        <v>0</v>
      </c>
      <c r="I8547" s="6">
        <v>322048826</v>
      </c>
      <c r="J8547" s="6">
        <v>202</v>
      </c>
      <c r="K8547" s="6">
        <v>207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1649.5128999999999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>
        <v>0</v>
      </c>
      <c r="AF8547">
        <v>0</v>
      </c>
    </row>
    <row r="8548" spans="1:32" x14ac:dyDescent="0.15">
      <c r="A8548" s="7">
        <v>43908</v>
      </c>
      <c r="B8548" s="6">
        <v>552.91120000000001</v>
      </c>
      <c r="C8548" s="6">
        <v>0</v>
      </c>
      <c r="D8548" s="6">
        <v>0</v>
      </c>
      <c r="E8548" s="6">
        <v>0</v>
      </c>
      <c r="F8548" s="6">
        <v>0</v>
      </c>
      <c r="G8548" s="6">
        <v>967325</v>
      </c>
      <c r="H8548" s="6">
        <v>0</v>
      </c>
      <c r="I8548" s="6">
        <v>321983623</v>
      </c>
      <c r="J8548" s="6">
        <v>202</v>
      </c>
      <c r="K8548" s="6">
        <v>207</v>
      </c>
      <c r="L8548" s="6">
        <v>0</v>
      </c>
      <c r="M8548" s="6">
        <v>0</v>
      </c>
      <c r="N8548" s="6">
        <v>0</v>
      </c>
      <c r="O8548" s="6">
        <v>-9.7200000000000006</v>
      </c>
      <c r="P8548" s="6">
        <v>0</v>
      </c>
      <c r="Q8548" s="6">
        <v>0</v>
      </c>
      <c r="R8548" s="6">
        <v>0</v>
      </c>
      <c r="S8548" s="6">
        <v>0</v>
      </c>
      <c r="T8548" s="6">
        <v>1633.6052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>
        <v>0</v>
      </c>
      <c r="AF8548">
        <v>0</v>
      </c>
    </row>
    <row r="8549" spans="1:32" x14ac:dyDescent="0.15">
      <c r="A8549" s="7">
        <v>43909</v>
      </c>
      <c r="B8549" s="6">
        <v>530.65989999999999</v>
      </c>
      <c r="C8549" s="6">
        <v>0</v>
      </c>
      <c r="D8549" s="6">
        <v>0</v>
      </c>
      <c r="E8549" s="6">
        <v>0</v>
      </c>
      <c r="F8549" s="6">
        <v>0</v>
      </c>
      <c r="G8549" s="6">
        <v>1009100</v>
      </c>
      <c r="H8549" s="6">
        <v>0</v>
      </c>
      <c r="I8549" s="6">
        <v>320723116</v>
      </c>
      <c r="J8549" s="6">
        <v>192</v>
      </c>
      <c r="K8549" s="6">
        <v>197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1620.1447000000001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>
        <v>0</v>
      </c>
      <c r="AF8549">
        <v>0</v>
      </c>
    </row>
    <row r="8550" spans="1:32" x14ac:dyDescent="0.15">
      <c r="A8550" s="7">
        <v>43910</v>
      </c>
      <c r="B8550" s="6">
        <v>539.20079999999996</v>
      </c>
      <c r="C8550" s="6">
        <v>0</v>
      </c>
      <c r="D8550" s="6">
        <v>0</v>
      </c>
      <c r="E8550" s="6">
        <v>0</v>
      </c>
      <c r="F8550" s="6">
        <v>0</v>
      </c>
      <c r="G8550" s="6">
        <v>1069925</v>
      </c>
      <c r="H8550" s="6">
        <v>533994</v>
      </c>
      <c r="I8550" s="6">
        <v>321187059</v>
      </c>
      <c r="J8550" s="6">
        <v>184</v>
      </c>
      <c r="K8550" s="6">
        <v>189</v>
      </c>
      <c r="L8550" s="6">
        <v>0</v>
      </c>
      <c r="M8550" s="6">
        <v>303940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1625.0393999999999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>
        <v>0</v>
      </c>
      <c r="AF8550">
        <v>0</v>
      </c>
    </row>
    <row r="8551" spans="1:32" x14ac:dyDescent="0.15">
      <c r="A8551" s="7">
        <v>43912</v>
      </c>
      <c r="B8551" s="6">
        <v>0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629.13548000000003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>
        <v>0</v>
      </c>
      <c r="AF8551">
        <v>0</v>
      </c>
    </row>
    <row r="8552" spans="1:32" x14ac:dyDescent="0.15">
      <c r="A8552" s="7">
        <v>43913</v>
      </c>
      <c r="B8552" s="6">
        <v>509.9819</v>
      </c>
      <c r="C8552" s="6">
        <v>0</v>
      </c>
      <c r="D8552" s="6">
        <v>0</v>
      </c>
      <c r="E8552" s="6">
        <v>0</v>
      </c>
      <c r="F8552" s="6">
        <v>0</v>
      </c>
      <c r="G8552" s="6">
        <v>1076050</v>
      </c>
      <c r="H8552" s="6">
        <v>0</v>
      </c>
      <c r="I8552" s="6">
        <v>320371099</v>
      </c>
      <c r="J8552" s="6">
        <v>204</v>
      </c>
      <c r="K8552" s="6">
        <v>209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1574.8688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>
        <v>0</v>
      </c>
      <c r="AF8552">
        <v>0</v>
      </c>
    </row>
    <row r="8553" spans="1:32" x14ac:dyDescent="0.15">
      <c r="A8553" s="7">
        <v>43914</v>
      </c>
      <c r="B8553" s="6">
        <v>514.02760000000001</v>
      </c>
      <c r="C8553" s="6">
        <v>0</v>
      </c>
      <c r="D8553" s="6">
        <v>0</v>
      </c>
      <c r="E8553" s="6">
        <v>0</v>
      </c>
      <c r="F8553" s="6">
        <v>0</v>
      </c>
      <c r="G8553" s="6">
        <v>1100675</v>
      </c>
      <c r="H8553" s="6">
        <v>0</v>
      </c>
      <c r="I8553" s="6">
        <v>320913060</v>
      </c>
      <c r="J8553" s="6">
        <v>204</v>
      </c>
      <c r="K8553" s="6">
        <v>209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1590.7765999999999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>
        <v>0</v>
      </c>
      <c r="AF8553">
        <v>0</v>
      </c>
    </row>
    <row r="8554" spans="1:32" x14ac:dyDescent="0.15">
      <c r="A8554" s="7">
        <v>43915</v>
      </c>
      <c r="B8554" s="6">
        <v>525.93989999999997</v>
      </c>
      <c r="C8554" s="6">
        <v>0</v>
      </c>
      <c r="D8554" s="6">
        <v>0</v>
      </c>
      <c r="E8554" s="6">
        <v>0</v>
      </c>
      <c r="F8554" s="6">
        <v>0</v>
      </c>
      <c r="G8554" s="6">
        <v>1098425</v>
      </c>
      <c r="H8554" s="6">
        <v>0</v>
      </c>
      <c r="I8554" s="6">
        <v>320949757</v>
      </c>
      <c r="J8554" s="6">
        <v>204</v>
      </c>
      <c r="K8554" s="6">
        <v>209</v>
      </c>
      <c r="L8554" s="6">
        <v>0</v>
      </c>
      <c r="M8554" s="6">
        <v>0</v>
      </c>
      <c r="N8554" s="6">
        <v>0</v>
      </c>
      <c r="O8554" s="6">
        <v>-12.84</v>
      </c>
      <c r="P8554" s="6">
        <v>0</v>
      </c>
      <c r="Q8554" s="6">
        <v>0</v>
      </c>
      <c r="R8554" s="6">
        <v>0</v>
      </c>
      <c r="S8554" s="6">
        <v>0</v>
      </c>
      <c r="T8554" s="6">
        <v>1590.7765999999999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>
        <v>0</v>
      </c>
      <c r="AF8554">
        <v>0</v>
      </c>
    </row>
    <row r="8555" spans="1:32" x14ac:dyDescent="0.15">
      <c r="A8555" s="7">
        <v>43916</v>
      </c>
      <c r="B8555" s="6">
        <v>523.24279999999999</v>
      </c>
      <c r="C8555" s="6">
        <v>0</v>
      </c>
      <c r="D8555" s="6">
        <v>0</v>
      </c>
      <c r="E8555" s="6">
        <v>0</v>
      </c>
      <c r="F8555" s="6">
        <v>0</v>
      </c>
      <c r="G8555" s="6">
        <v>1112575</v>
      </c>
      <c r="H8555" s="6">
        <v>0</v>
      </c>
      <c r="I8555" s="6">
        <v>320346345</v>
      </c>
      <c r="J8555" s="6">
        <v>202</v>
      </c>
      <c r="K8555" s="6">
        <v>207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1565.0794000000001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>
        <v>0</v>
      </c>
      <c r="AF8555">
        <v>0</v>
      </c>
    </row>
    <row r="8556" spans="1:32" x14ac:dyDescent="0.15">
      <c r="A8556" s="7">
        <v>43917</v>
      </c>
      <c r="B8556" s="6">
        <v>527.73800000000006</v>
      </c>
      <c r="C8556" s="6">
        <v>0</v>
      </c>
      <c r="D8556" s="6">
        <v>0</v>
      </c>
      <c r="E8556" s="6">
        <v>0</v>
      </c>
      <c r="F8556" s="6">
        <v>0</v>
      </c>
      <c r="G8556" s="6">
        <v>1131675</v>
      </c>
      <c r="H8556" s="6">
        <v>528072</v>
      </c>
      <c r="I8556" s="6">
        <v>321375081</v>
      </c>
      <c r="J8556" s="6">
        <v>204</v>
      </c>
      <c r="K8556" s="6">
        <v>209</v>
      </c>
      <c r="L8556" s="6">
        <v>0</v>
      </c>
      <c r="M8556" s="6">
        <v>303940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1563.8557000000001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>
        <v>0</v>
      </c>
      <c r="AF8556">
        <v>0</v>
      </c>
    </row>
    <row r="8557" spans="1:32" x14ac:dyDescent="0.15">
      <c r="A8557" s="7">
        <v>43919</v>
      </c>
      <c r="B8557" s="6">
        <v>0</v>
      </c>
      <c r="C8557" s="6">
        <v>0</v>
      </c>
      <c r="D8557" s="6">
        <v>0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609.85086000000001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>
        <v>0</v>
      </c>
      <c r="AF8557">
        <v>0</v>
      </c>
    </row>
    <row r="8558" spans="1:32" x14ac:dyDescent="0.15">
      <c r="A8558" s="7">
        <v>43920</v>
      </c>
      <c r="B8558" s="6">
        <v>517.62369999999999</v>
      </c>
      <c r="C8558" s="6">
        <v>0</v>
      </c>
      <c r="D8558" s="6">
        <v>0</v>
      </c>
      <c r="E8558" s="6">
        <v>0</v>
      </c>
      <c r="F8558" s="6">
        <v>0</v>
      </c>
      <c r="G8558" s="6">
        <v>1150775</v>
      </c>
      <c r="H8558" s="6">
        <v>0</v>
      </c>
      <c r="I8558" s="6">
        <v>320847150</v>
      </c>
      <c r="J8558" s="6">
        <v>201</v>
      </c>
      <c r="K8558" s="6">
        <v>206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1572.4213999999999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>
        <v>0</v>
      </c>
      <c r="AF8558">
        <v>0</v>
      </c>
    </row>
    <row r="8559" spans="1:32" x14ac:dyDescent="0.15">
      <c r="A8559" s="7">
        <v>43921</v>
      </c>
      <c r="B8559" s="6">
        <v>520.09609999999998</v>
      </c>
      <c r="C8559" s="6">
        <v>2969000</v>
      </c>
      <c r="D8559" s="6">
        <v>5477</v>
      </c>
      <c r="E8559" s="6">
        <v>0</v>
      </c>
      <c r="F8559" s="6">
        <v>0</v>
      </c>
      <c r="G8559" s="6">
        <v>1148750</v>
      </c>
      <c r="H8559" s="6">
        <v>0</v>
      </c>
      <c r="I8559" s="6">
        <v>321002110</v>
      </c>
      <c r="J8559" s="6">
        <v>193</v>
      </c>
      <c r="K8559" s="6">
        <v>198</v>
      </c>
      <c r="L8559" s="6">
        <v>242.2</v>
      </c>
      <c r="M8559" s="6">
        <v>0</v>
      </c>
      <c r="N8559" s="6">
        <v>97.7</v>
      </c>
      <c r="O8559" s="6">
        <v>0</v>
      </c>
      <c r="P8559" s="6">
        <v>0</v>
      </c>
      <c r="Q8559" s="6">
        <v>29991</v>
      </c>
      <c r="R8559" s="6">
        <v>1171.3</v>
      </c>
      <c r="S8559" s="6">
        <v>0</v>
      </c>
      <c r="T8559" s="6">
        <v>1579.7635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>
        <v>0</v>
      </c>
      <c r="AF8559">
        <v>0</v>
      </c>
    </row>
    <row r="8560" spans="1:32" x14ac:dyDescent="0.15">
      <c r="A8560" s="7">
        <v>43922</v>
      </c>
      <c r="B8560" s="6">
        <v>515.15139999999997</v>
      </c>
      <c r="C8560" s="6">
        <v>0</v>
      </c>
      <c r="D8560" s="6">
        <v>0</v>
      </c>
      <c r="E8560" s="6">
        <v>0</v>
      </c>
      <c r="F8560" s="6">
        <v>0</v>
      </c>
      <c r="G8560" s="6">
        <v>1164200</v>
      </c>
      <c r="H8560" s="6">
        <v>0</v>
      </c>
      <c r="I8560" s="6">
        <v>320862074</v>
      </c>
      <c r="J8560" s="6">
        <v>193</v>
      </c>
      <c r="K8560" s="6">
        <v>198</v>
      </c>
      <c r="L8560" s="6">
        <v>0</v>
      </c>
      <c r="M8560" s="6">
        <v>0</v>
      </c>
      <c r="N8560" s="6">
        <v>0</v>
      </c>
      <c r="O8560" s="6">
        <v>-17.14</v>
      </c>
      <c r="P8560" s="6">
        <v>0</v>
      </c>
      <c r="Q8560" s="6">
        <v>0</v>
      </c>
      <c r="R8560" s="6">
        <v>0</v>
      </c>
      <c r="S8560" s="6">
        <v>0</v>
      </c>
      <c r="T8560" s="6">
        <v>1552.8426999999999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>
        <v>0</v>
      </c>
      <c r="AF8560">
        <v>0</v>
      </c>
    </row>
    <row r="8561" spans="1:32" x14ac:dyDescent="0.15">
      <c r="A8561" s="7">
        <v>43923</v>
      </c>
      <c r="B8561" s="6">
        <v>516.32050000000004</v>
      </c>
      <c r="C8561" s="6">
        <v>0</v>
      </c>
      <c r="D8561" s="6">
        <v>0</v>
      </c>
      <c r="E8561" s="6">
        <v>0</v>
      </c>
      <c r="F8561" s="6">
        <v>0</v>
      </c>
      <c r="G8561" s="6">
        <v>1210475</v>
      </c>
      <c r="H8561" s="6">
        <v>0</v>
      </c>
      <c r="I8561" s="6">
        <v>321170370</v>
      </c>
      <c r="J8561" s="6">
        <v>185</v>
      </c>
      <c r="K8561" s="6">
        <v>190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1572.9051999999999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>
        <v>0</v>
      </c>
      <c r="AF8561">
        <v>0</v>
      </c>
    </row>
    <row r="8562" spans="1:32" x14ac:dyDescent="0.15">
      <c r="A8562" s="7">
        <v>43924</v>
      </c>
      <c r="B8562" s="6">
        <v>519.46849999999995</v>
      </c>
      <c r="C8562" s="6">
        <v>0</v>
      </c>
      <c r="D8562" s="6">
        <v>0</v>
      </c>
      <c r="E8562" s="6">
        <v>0</v>
      </c>
      <c r="F8562" s="6">
        <v>0</v>
      </c>
      <c r="G8562" s="6">
        <v>1207925</v>
      </c>
      <c r="H8562" s="6">
        <v>521830</v>
      </c>
      <c r="I8562" s="6">
        <v>321097888</v>
      </c>
      <c r="J8562" s="6">
        <v>185</v>
      </c>
      <c r="K8562" s="6">
        <v>190</v>
      </c>
      <c r="L8562" s="6">
        <v>0</v>
      </c>
      <c r="M8562" s="6">
        <v>303940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1508.4929999999999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>
        <v>0</v>
      </c>
      <c r="AF8562">
        <v>0</v>
      </c>
    </row>
    <row r="8563" spans="1:32" x14ac:dyDescent="0.15">
      <c r="A8563" s="7">
        <v>43926</v>
      </c>
      <c r="B8563" s="6">
        <v>0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614.33572000000004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>
        <v>0</v>
      </c>
      <c r="AF8563">
        <v>0</v>
      </c>
    </row>
    <row r="8564" spans="1:32" x14ac:dyDescent="0.15">
      <c r="A8564" s="7">
        <v>43927</v>
      </c>
      <c r="B8564" s="6">
        <v>0</v>
      </c>
      <c r="C8564" s="6">
        <v>0</v>
      </c>
      <c r="D8564" s="6">
        <v>0</v>
      </c>
      <c r="E8564" s="6">
        <v>0</v>
      </c>
      <c r="F8564" s="6">
        <v>0</v>
      </c>
      <c r="G8564" s="6">
        <v>1213400</v>
      </c>
      <c r="H8564" s="6">
        <v>0</v>
      </c>
      <c r="I8564" s="6">
        <v>321617364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>
        <v>0</v>
      </c>
      <c r="AF8564">
        <v>0</v>
      </c>
    </row>
    <row r="8565" spans="1:32" x14ac:dyDescent="0.15">
      <c r="A8565" s="7">
        <v>43928</v>
      </c>
      <c r="B8565" s="6">
        <v>522.75210000000004</v>
      </c>
      <c r="C8565" s="6">
        <v>0</v>
      </c>
      <c r="D8565" s="6">
        <v>0</v>
      </c>
      <c r="E8565" s="6">
        <v>0</v>
      </c>
      <c r="F8565" s="6">
        <v>0</v>
      </c>
      <c r="G8565" s="6">
        <v>1213750</v>
      </c>
      <c r="H8565" s="6">
        <v>0</v>
      </c>
      <c r="I8565" s="6">
        <v>321302624</v>
      </c>
      <c r="J8565" s="6">
        <v>190</v>
      </c>
      <c r="K8565" s="6">
        <v>195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1529.3837000000001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>
        <v>0</v>
      </c>
      <c r="AF8565">
        <v>0</v>
      </c>
    </row>
    <row r="8566" spans="1:32" x14ac:dyDescent="0.15">
      <c r="A8566" s="7">
        <v>43929</v>
      </c>
      <c r="B8566" s="6">
        <v>522.66210000000001</v>
      </c>
      <c r="C8566" s="6">
        <v>0</v>
      </c>
      <c r="D8566" s="6">
        <v>0</v>
      </c>
      <c r="E8566" s="6">
        <v>0</v>
      </c>
      <c r="F8566" s="6">
        <v>0</v>
      </c>
      <c r="G8566" s="6">
        <v>1227450</v>
      </c>
      <c r="H8566" s="6">
        <v>0</v>
      </c>
      <c r="I8566" s="6">
        <v>320672313</v>
      </c>
      <c r="J8566" s="6">
        <v>195</v>
      </c>
      <c r="K8566" s="6">
        <v>200</v>
      </c>
      <c r="L8566" s="6">
        <v>0</v>
      </c>
      <c r="M8566" s="6">
        <v>0</v>
      </c>
      <c r="N8566" s="6">
        <v>0</v>
      </c>
      <c r="O8566" s="6">
        <v>-13.61</v>
      </c>
      <c r="P8566" s="6">
        <v>0</v>
      </c>
      <c r="Q8566" s="6">
        <v>0</v>
      </c>
      <c r="R8566" s="6">
        <v>0</v>
      </c>
      <c r="S8566" s="6">
        <v>0</v>
      </c>
      <c r="T8566" s="6">
        <v>1529.6561999999999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>
        <v>0</v>
      </c>
      <c r="AF8566">
        <v>0</v>
      </c>
    </row>
    <row r="8567" spans="1:32" x14ac:dyDescent="0.15">
      <c r="A8567" s="7">
        <v>43930</v>
      </c>
      <c r="B8567" s="6">
        <v>524.2364</v>
      </c>
      <c r="C8567" s="6">
        <v>0</v>
      </c>
      <c r="D8567" s="6">
        <v>0</v>
      </c>
      <c r="E8567" s="6">
        <v>0</v>
      </c>
      <c r="F8567" s="6">
        <v>0</v>
      </c>
      <c r="G8567" s="6">
        <v>1239700</v>
      </c>
      <c r="H8567" s="6">
        <v>0</v>
      </c>
      <c r="I8567" s="6">
        <v>320059148</v>
      </c>
      <c r="J8567" s="6">
        <v>195</v>
      </c>
      <c r="K8567" s="6">
        <v>200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1529.6561999999999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>
        <v>0</v>
      </c>
      <c r="AF8567">
        <v>0</v>
      </c>
    </row>
    <row r="8568" spans="1:32" x14ac:dyDescent="0.15">
      <c r="A8568" s="7">
        <v>43931</v>
      </c>
      <c r="B8568" s="6">
        <v>532.78250000000003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511252</v>
      </c>
      <c r="I8568" s="6">
        <v>0</v>
      </c>
      <c r="J8568" s="6">
        <v>195</v>
      </c>
      <c r="K8568" s="6">
        <v>200</v>
      </c>
      <c r="L8568" s="6">
        <v>0</v>
      </c>
      <c r="M8568" s="6">
        <v>303940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1544.4117000000001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>
        <v>0</v>
      </c>
      <c r="AF8568">
        <v>0</v>
      </c>
    </row>
    <row r="8569" spans="1:32" x14ac:dyDescent="0.15">
      <c r="A8569" s="7">
        <v>43933</v>
      </c>
      <c r="B8569" s="6">
        <v>0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675.28049999999996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>
        <v>0</v>
      </c>
      <c r="AF8569">
        <v>0</v>
      </c>
    </row>
    <row r="8570" spans="1:32" x14ac:dyDescent="0.15">
      <c r="A8570" s="7">
        <v>43934</v>
      </c>
      <c r="B8570" s="6">
        <v>528.73440000000005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319925974</v>
      </c>
      <c r="J8570" s="6">
        <v>195</v>
      </c>
      <c r="K8570" s="6">
        <v>200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1474.3228999999999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>
        <v>0</v>
      </c>
      <c r="AF8570">
        <v>0</v>
      </c>
    </row>
    <row r="8571" spans="1:32" x14ac:dyDescent="0.15">
      <c r="A8571" s="7">
        <v>43935</v>
      </c>
      <c r="B8571" s="6">
        <v>529.40909999999997</v>
      </c>
      <c r="C8571" s="6">
        <v>0</v>
      </c>
      <c r="D8571" s="6">
        <v>0</v>
      </c>
      <c r="E8571" s="6">
        <v>0</v>
      </c>
      <c r="F8571" s="6">
        <v>0</v>
      </c>
      <c r="G8571" s="6">
        <v>1248000</v>
      </c>
      <c r="H8571" s="6">
        <v>0</v>
      </c>
      <c r="I8571" s="6">
        <v>319769749</v>
      </c>
      <c r="J8571" s="6">
        <v>189</v>
      </c>
      <c r="K8571" s="6">
        <v>194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1498.9155000000001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>
        <v>0</v>
      </c>
      <c r="AF8571">
        <v>0</v>
      </c>
    </row>
    <row r="8572" spans="1:32" x14ac:dyDescent="0.15">
      <c r="A8572" s="7">
        <v>43936</v>
      </c>
      <c r="B8572" s="6">
        <v>537.50540000000001</v>
      </c>
      <c r="C8572" s="6">
        <v>0</v>
      </c>
      <c r="D8572" s="6">
        <v>0</v>
      </c>
      <c r="E8572" s="6">
        <v>0</v>
      </c>
      <c r="F8572" s="6">
        <v>0</v>
      </c>
      <c r="G8572" s="6">
        <v>1261550</v>
      </c>
      <c r="H8572" s="6">
        <v>0</v>
      </c>
      <c r="I8572" s="6">
        <v>319111098</v>
      </c>
      <c r="J8572" s="6">
        <v>187</v>
      </c>
      <c r="K8572" s="6">
        <v>192</v>
      </c>
      <c r="L8572" s="6">
        <v>0</v>
      </c>
      <c r="M8572" s="6">
        <v>0</v>
      </c>
      <c r="N8572" s="6">
        <v>0</v>
      </c>
      <c r="O8572" s="6">
        <v>-5.04</v>
      </c>
      <c r="P8572" s="6">
        <v>0</v>
      </c>
      <c r="Q8572" s="6">
        <v>0</v>
      </c>
      <c r="R8572" s="6">
        <v>0</v>
      </c>
      <c r="S8572" s="6">
        <v>0</v>
      </c>
      <c r="T8572" s="6">
        <v>1535.8043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>
        <v>0</v>
      </c>
      <c r="AF8572">
        <v>0</v>
      </c>
    </row>
    <row r="8573" spans="1:32" x14ac:dyDescent="0.15">
      <c r="A8573" s="7">
        <v>43937</v>
      </c>
      <c r="B8573" s="6">
        <v>543.57759999999996</v>
      </c>
      <c r="C8573" s="6">
        <v>0</v>
      </c>
      <c r="D8573" s="6">
        <v>0</v>
      </c>
      <c r="E8573" s="6">
        <v>0</v>
      </c>
      <c r="F8573" s="6">
        <v>0</v>
      </c>
      <c r="G8573" s="6">
        <v>1261475</v>
      </c>
      <c r="H8573" s="6">
        <v>0</v>
      </c>
      <c r="I8573" s="6">
        <v>317926505</v>
      </c>
      <c r="J8573" s="6">
        <v>167</v>
      </c>
      <c r="K8573" s="6">
        <v>172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1512.4413999999999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>
        <v>0</v>
      </c>
      <c r="AF8573">
        <v>0</v>
      </c>
    </row>
    <row r="8574" spans="1:32" x14ac:dyDescent="0.15">
      <c r="A8574" s="7">
        <v>43938</v>
      </c>
      <c r="B8574" s="6">
        <v>558.19600000000003</v>
      </c>
      <c r="C8574" s="6">
        <v>0</v>
      </c>
      <c r="D8574" s="6">
        <v>0</v>
      </c>
      <c r="E8574" s="6">
        <v>0</v>
      </c>
      <c r="F8574" s="6">
        <v>0</v>
      </c>
      <c r="G8574" s="6">
        <v>1259150</v>
      </c>
      <c r="H8574" s="6">
        <v>485802</v>
      </c>
      <c r="I8574" s="6">
        <v>317750249</v>
      </c>
      <c r="J8574" s="6">
        <v>167</v>
      </c>
      <c r="K8574" s="6">
        <v>172</v>
      </c>
      <c r="L8574" s="6">
        <v>0</v>
      </c>
      <c r="M8574" s="6">
        <v>303940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1562.8561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>
        <v>0</v>
      </c>
      <c r="AF8574">
        <v>0</v>
      </c>
    </row>
    <row r="8575" spans="1:32" x14ac:dyDescent="0.15">
      <c r="A8575" s="7">
        <v>43940</v>
      </c>
      <c r="B8575" s="6">
        <v>0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677.29862000000003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>
        <v>0</v>
      </c>
      <c r="AF8575">
        <v>0</v>
      </c>
    </row>
    <row r="8576" spans="1:32" x14ac:dyDescent="0.15">
      <c r="A8576" s="7">
        <v>43941</v>
      </c>
      <c r="B8576" s="6">
        <v>555.04740000000004</v>
      </c>
      <c r="C8576" s="6">
        <v>0</v>
      </c>
      <c r="D8576" s="6">
        <v>0</v>
      </c>
      <c r="E8576" s="6">
        <v>0</v>
      </c>
      <c r="F8576" s="6">
        <v>0</v>
      </c>
      <c r="G8576" s="6">
        <v>1300950</v>
      </c>
      <c r="H8576" s="6">
        <v>0</v>
      </c>
      <c r="I8576" s="6">
        <v>317738539</v>
      </c>
      <c r="J8576" s="6">
        <v>167</v>
      </c>
      <c r="K8576" s="6">
        <v>172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1544.4117000000001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>
        <v>0</v>
      </c>
      <c r="AF8576">
        <v>0</v>
      </c>
    </row>
    <row r="8577" spans="1:32" x14ac:dyDescent="0.15">
      <c r="A8577" s="7">
        <v>43942</v>
      </c>
      <c r="B8577" s="6">
        <v>544.47720000000004</v>
      </c>
      <c r="C8577" s="6">
        <v>0</v>
      </c>
      <c r="D8577" s="6">
        <v>0</v>
      </c>
      <c r="E8577" s="6">
        <v>0</v>
      </c>
      <c r="F8577" s="6">
        <v>0</v>
      </c>
      <c r="G8577" s="6">
        <v>1298225</v>
      </c>
      <c r="H8577" s="6">
        <v>0</v>
      </c>
      <c r="I8577" s="6">
        <v>317353410</v>
      </c>
      <c r="J8577" s="6">
        <v>157</v>
      </c>
      <c r="K8577" s="6">
        <v>162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1519.8190999999999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>
        <v>0</v>
      </c>
      <c r="AF8577">
        <v>0</v>
      </c>
    </row>
    <row r="8578" spans="1:32" x14ac:dyDescent="0.15">
      <c r="A8578" s="7">
        <v>43943</v>
      </c>
      <c r="B8578" s="6">
        <v>548.52539999999999</v>
      </c>
      <c r="C8578" s="6">
        <v>0</v>
      </c>
      <c r="D8578" s="6">
        <v>0</v>
      </c>
      <c r="E8578" s="6">
        <v>0</v>
      </c>
      <c r="F8578" s="6">
        <v>0</v>
      </c>
      <c r="G8578" s="6">
        <v>1298125</v>
      </c>
      <c r="H8578" s="6">
        <v>0</v>
      </c>
      <c r="I8578" s="6">
        <v>317337444</v>
      </c>
      <c r="J8578" s="6">
        <v>147</v>
      </c>
      <c r="K8578" s="6">
        <v>152</v>
      </c>
      <c r="L8578" s="6">
        <v>0</v>
      </c>
      <c r="M8578" s="6">
        <v>0</v>
      </c>
      <c r="N8578" s="6">
        <v>0</v>
      </c>
      <c r="O8578" s="6">
        <v>-6.55</v>
      </c>
      <c r="P8578" s="6">
        <v>0</v>
      </c>
      <c r="Q8578" s="6">
        <v>0</v>
      </c>
      <c r="R8578" s="6">
        <v>0</v>
      </c>
      <c r="S8578" s="6">
        <v>0</v>
      </c>
      <c r="T8578" s="6">
        <v>1524.7375999999999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>
        <v>0</v>
      </c>
      <c r="AF8578">
        <v>0</v>
      </c>
    </row>
    <row r="8579" spans="1:32" x14ac:dyDescent="0.15">
      <c r="A8579" s="7">
        <v>43944</v>
      </c>
      <c r="B8579" s="6">
        <v>550.77430000000004</v>
      </c>
      <c r="C8579" s="6">
        <v>0</v>
      </c>
      <c r="D8579" s="6">
        <v>0</v>
      </c>
      <c r="E8579" s="6">
        <v>0</v>
      </c>
      <c r="F8579" s="6">
        <v>0</v>
      </c>
      <c r="G8579" s="6">
        <v>1307725</v>
      </c>
      <c r="H8579" s="6">
        <v>0</v>
      </c>
      <c r="I8579" s="6">
        <v>316718439</v>
      </c>
      <c r="J8579" s="6">
        <v>127</v>
      </c>
      <c r="K8579" s="6">
        <v>132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1509.9820999999999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>
        <v>0</v>
      </c>
      <c r="AF8579">
        <v>0</v>
      </c>
    </row>
    <row r="8580" spans="1:32" x14ac:dyDescent="0.15">
      <c r="A8580" s="7">
        <v>43945</v>
      </c>
      <c r="B8580" s="6">
        <v>552.57349999999997</v>
      </c>
      <c r="C8580" s="6">
        <v>0</v>
      </c>
      <c r="D8580" s="6">
        <v>0</v>
      </c>
      <c r="E8580" s="6">
        <v>0</v>
      </c>
      <c r="F8580" s="6">
        <v>0</v>
      </c>
      <c r="G8580" s="6">
        <v>1317925</v>
      </c>
      <c r="H8580" s="6">
        <v>458403</v>
      </c>
      <c r="I8580" s="6">
        <v>316546274</v>
      </c>
      <c r="J8580" s="6">
        <v>142</v>
      </c>
      <c r="K8580" s="6">
        <v>147</v>
      </c>
      <c r="L8580" s="6">
        <v>0</v>
      </c>
      <c r="M8580" s="6">
        <v>429350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1534.5746999999999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>
        <v>0</v>
      </c>
      <c r="AF8580">
        <v>0</v>
      </c>
    </row>
    <row r="8581" spans="1:32" x14ac:dyDescent="0.15">
      <c r="A8581" s="7">
        <v>43947</v>
      </c>
      <c r="B8581" s="6">
        <v>0</v>
      </c>
      <c r="C8581" s="6">
        <v>0</v>
      </c>
      <c r="D8581" s="6">
        <v>0</v>
      </c>
      <c r="E8581" s="6">
        <v>0</v>
      </c>
      <c r="F8581" s="6">
        <v>0</v>
      </c>
      <c r="G8581" s="6">
        <v>0</v>
      </c>
      <c r="H8581" s="6">
        <v>0</v>
      </c>
      <c r="I8581" s="6">
        <v>0</v>
      </c>
      <c r="J8581" s="6">
        <v>142</v>
      </c>
      <c r="K8581" s="6">
        <v>147</v>
      </c>
      <c r="L8581" s="6">
        <v>0</v>
      </c>
      <c r="M8581" s="6">
        <v>0</v>
      </c>
      <c r="N8581" s="6">
        <v>0</v>
      </c>
      <c r="O8581" s="6">
        <v>0</v>
      </c>
      <c r="P8581" s="6">
        <v>650.15049999999997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>
        <v>0</v>
      </c>
      <c r="AF8581">
        <v>0</v>
      </c>
    </row>
    <row r="8582" spans="1:32" x14ac:dyDescent="0.15">
      <c r="A8582" s="7">
        <v>43948</v>
      </c>
      <c r="B8582" s="6">
        <v>558.19600000000003</v>
      </c>
      <c r="C8582" s="6">
        <v>0</v>
      </c>
      <c r="D8582" s="6">
        <v>0</v>
      </c>
      <c r="E8582" s="6">
        <v>0</v>
      </c>
      <c r="F8582" s="6">
        <v>0</v>
      </c>
      <c r="G8582" s="6">
        <v>1336775</v>
      </c>
      <c r="H8582" s="6">
        <v>0</v>
      </c>
      <c r="I8582" s="6">
        <v>316103560</v>
      </c>
      <c r="J8582" s="6">
        <v>142</v>
      </c>
      <c r="K8582" s="6">
        <v>147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1550.5598</v>
      </c>
      <c r="U8582" s="6">
        <v>0</v>
      </c>
      <c r="V8582" s="6">
        <v>0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>
        <v>0</v>
      </c>
      <c r="AF8582">
        <v>0</v>
      </c>
    </row>
    <row r="8583" spans="1:32" x14ac:dyDescent="0.15">
      <c r="A8583" s="7">
        <v>43949</v>
      </c>
      <c r="B8583" s="6">
        <v>561.56939999999997</v>
      </c>
      <c r="C8583" s="6">
        <v>0</v>
      </c>
      <c r="D8583" s="6">
        <v>0</v>
      </c>
      <c r="E8583" s="6">
        <v>0</v>
      </c>
      <c r="F8583" s="6">
        <v>0</v>
      </c>
      <c r="G8583" s="6">
        <v>1347000</v>
      </c>
      <c r="H8583" s="6">
        <v>0</v>
      </c>
      <c r="I8583" s="6">
        <v>316640857</v>
      </c>
      <c r="J8583" s="6">
        <v>142</v>
      </c>
      <c r="K8583" s="6">
        <v>147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1529.6561999999999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>
        <v>0</v>
      </c>
      <c r="AF8583">
        <v>0</v>
      </c>
    </row>
    <row r="8584" spans="1:32" x14ac:dyDescent="0.15">
      <c r="A8584" s="7">
        <v>43950</v>
      </c>
      <c r="B8584" s="6">
        <v>566.06740000000002</v>
      </c>
      <c r="C8584" s="6">
        <v>0</v>
      </c>
      <c r="D8584" s="6">
        <v>0</v>
      </c>
      <c r="E8584" s="6">
        <v>0</v>
      </c>
      <c r="F8584" s="6">
        <v>0</v>
      </c>
      <c r="G8584" s="6">
        <v>1346775</v>
      </c>
      <c r="H8584" s="6">
        <v>0</v>
      </c>
      <c r="I8584" s="6">
        <v>316639894</v>
      </c>
      <c r="J8584" s="6">
        <v>132</v>
      </c>
      <c r="K8584" s="6">
        <v>137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1550.5598</v>
      </c>
      <c r="U8584" s="6">
        <v>0</v>
      </c>
      <c r="V8584" s="6">
        <v>0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>
        <v>0</v>
      </c>
      <c r="AF8584">
        <v>0</v>
      </c>
    </row>
    <row r="8585" spans="1:32" x14ac:dyDescent="0.15">
      <c r="A8585" s="7">
        <v>43951</v>
      </c>
      <c r="B8585" s="6">
        <v>569.44079999999997</v>
      </c>
      <c r="C8585" s="6">
        <v>2967000</v>
      </c>
      <c r="D8585" s="6">
        <v>5255</v>
      </c>
      <c r="E8585" s="6">
        <v>0</v>
      </c>
      <c r="F8585" s="6">
        <v>0</v>
      </c>
      <c r="G8585" s="6">
        <v>1346200</v>
      </c>
      <c r="H8585" s="6">
        <v>410543</v>
      </c>
      <c r="I8585" s="6">
        <v>316634733</v>
      </c>
      <c r="J8585" s="6">
        <v>127</v>
      </c>
      <c r="K8585" s="6">
        <v>132</v>
      </c>
      <c r="L8585" s="6">
        <v>308.7</v>
      </c>
      <c r="M8585" s="6">
        <v>441900</v>
      </c>
      <c r="N8585" s="6">
        <v>92.9</v>
      </c>
      <c r="O8585" s="6">
        <v>0</v>
      </c>
      <c r="P8585" s="6">
        <v>0</v>
      </c>
      <c r="Q8585" s="6">
        <v>31341</v>
      </c>
      <c r="R8585" s="6">
        <v>1278.01</v>
      </c>
      <c r="S8585" s="6">
        <v>0</v>
      </c>
      <c r="T8585" s="6">
        <v>1560.3968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>
        <v>0</v>
      </c>
      <c r="AF8585">
        <v>0</v>
      </c>
    </row>
    <row r="8586" spans="1:32" x14ac:dyDescent="0.15">
      <c r="A8586" s="7">
        <v>43952</v>
      </c>
      <c r="B8586" s="6">
        <v>0</v>
      </c>
      <c r="C8586" s="6">
        <v>0</v>
      </c>
      <c r="D8586" s="6">
        <v>0</v>
      </c>
      <c r="E8586" s="6">
        <v>0</v>
      </c>
      <c r="F8586" s="6">
        <v>0</v>
      </c>
      <c r="G8586" s="6">
        <v>1356150</v>
      </c>
      <c r="H8586" s="6">
        <v>0</v>
      </c>
      <c r="I8586" s="6">
        <v>314851086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>
        <v>0</v>
      </c>
      <c r="AF8586">
        <v>0</v>
      </c>
    </row>
    <row r="8587" spans="1:32" x14ac:dyDescent="0.15">
      <c r="A8587" s="7">
        <v>43954</v>
      </c>
      <c r="B8587" s="6">
        <v>0</v>
      </c>
      <c r="C8587" s="6">
        <v>0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631.30795000000001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>
        <v>0</v>
      </c>
      <c r="AF8587">
        <v>0</v>
      </c>
    </row>
    <row r="8588" spans="1:32" x14ac:dyDescent="0.15">
      <c r="A8588" s="7">
        <v>43955</v>
      </c>
      <c r="B8588" s="6">
        <v>0</v>
      </c>
      <c r="C8588" s="6">
        <v>0</v>
      </c>
      <c r="D8588" s="6">
        <v>0</v>
      </c>
      <c r="E8588" s="6">
        <v>0</v>
      </c>
      <c r="F8588" s="6">
        <v>0</v>
      </c>
      <c r="G8588" s="6">
        <v>1355175</v>
      </c>
      <c r="H8588" s="6">
        <v>0</v>
      </c>
      <c r="I8588" s="6">
        <v>314828979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>
        <v>0</v>
      </c>
      <c r="AF8588">
        <v>0</v>
      </c>
    </row>
    <row r="8589" spans="1:32" x14ac:dyDescent="0.15">
      <c r="A8589" s="7">
        <v>43956</v>
      </c>
      <c r="B8589" s="6">
        <v>0</v>
      </c>
      <c r="C8589" s="6">
        <v>0</v>
      </c>
      <c r="D8589" s="6">
        <v>0</v>
      </c>
      <c r="E8589" s="6">
        <v>0</v>
      </c>
      <c r="F8589" s="6">
        <v>0</v>
      </c>
      <c r="G8589" s="6">
        <v>1355025</v>
      </c>
      <c r="H8589" s="6">
        <v>0</v>
      </c>
      <c r="I8589" s="6">
        <v>314782277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>
        <v>0</v>
      </c>
      <c r="AF8589">
        <v>0</v>
      </c>
    </row>
    <row r="8590" spans="1:32" x14ac:dyDescent="0.15">
      <c r="A8590" s="7">
        <v>43957</v>
      </c>
      <c r="B8590" s="6">
        <v>573.03920000000005</v>
      </c>
      <c r="C8590" s="6">
        <v>0</v>
      </c>
      <c r="D8590" s="6">
        <v>0</v>
      </c>
      <c r="E8590" s="6">
        <v>0</v>
      </c>
      <c r="F8590" s="6">
        <v>0</v>
      </c>
      <c r="G8590" s="6">
        <v>1352525</v>
      </c>
      <c r="H8590" s="6">
        <v>0</v>
      </c>
      <c r="I8590" s="6">
        <v>315378443</v>
      </c>
      <c r="J8590" s="6">
        <v>157</v>
      </c>
      <c r="K8590" s="6">
        <v>162</v>
      </c>
      <c r="L8590" s="6">
        <v>0</v>
      </c>
      <c r="M8590" s="6">
        <v>0</v>
      </c>
      <c r="N8590" s="6">
        <v>0</v>
      </c>
      <c r="O8590" s="6">
        <v>-20.58</v>
      </c>
      <c r="P8590" s="6">
        <v>0</v>
      </c>
      <c r="Q8590" s="6">
        <v>0</v>
      </c>
      <c r="R8590" s="6">
        <v>0</v>
      </c>
      <c r="S8590" s="6">
        <v>0</v>
      </c>
      <c r="T8590" s="6">
        <v>1594.8263999999999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>
        <v>0</v>
      </c>
      <c r="AF8590">
        <v>0</v>
      </c>
    </row>
    <row r="8591" spans="1:32" x14ac:dyDescent="0.15">
      <c r="A8591" s="7">
        <v>43958</v>
      </c>
      <c r="B8591" s="6">
        <v>567.58280000000002</v>
      </c>
      <c r="C8591" s="6">
        <v>0</v>
      </c>
      <c r="D8591" s="6">
        <v>0</v>
      </c>
      <c r="E8591" s="6">
        <v>0</v>
      </c>
      <c r="F8591" s="6">
        <v>0</v>
      </c>
      <c r="G8591" s="6">
        <v>1349800</v>
      </c>
      <c r="H8591" s="6">
        <v>0</v>
      </c>
      <c r="I8591" s="6">
        <v>315332525</v>
      </c>
      <c r="J8591" s="6">
        <v>170</v>
      </c>
      <c r="K8591" s="6">
        <v>175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1610.8115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>
        <v>0</v>
      </c>
      <c r="AF8591">
        <v>0</v>
      </c>
    </row>
    <row r="8592" spans="1:32" x14ac:dyDescent="0.15">
      <c r="A8592" s="7">
        <v>43959</v>
      </c>
      <c r="B8592" s="6">
        <v>567.03620000000001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388899</v>
      </c>
      <c r="I8592" s="6">
        <v>314276984</v>
      </c>
      <c r="J8592" s="6">
        <v>160</v>
      </c>
      <c r="K8592" s="6">
        <v>165</v>
      </c>
      <c r="L8592" s="6">
        <v>0</v>
      </c>
      <c r="M8592" s="6">
        <v>436900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1620.6486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>
        <v>0</v>
      </c>
      <c r="AF8592">
        <v>0</v>
      </c>
    </row>
    <row r="8593" spans="1:32" x14ac:dyDescent="0.15">
      <c r="A8593" s="7">
        <v>43960</v>
      </c>
      <c r="B8593" s="6">
        <v>0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160</v>
      </c>
      <c r="K8593" s="6">
        <v>165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>
        <v>0</v>
      </c>
      <c r="AF8593">
        <v>0</v>
      </c>
    </row>
    <row r="8594" spans="1:32" x14ac:dyDescent="0.15">
      <c r="A8594" s="7">
        <v>43961</v>
      </c>
      <c r="B8594" s="6">
        <v>0</v>
      </c>
      <c r="C8594" s="6">
        <v>0</v>
      </c>
      <c r="D8594" s="6">
        <v>0</v>
      </c>
      <c r="E8594" s="6">
        <v>0</v>
      </c>
      <c r="F8594" s="6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606.64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>
        <v>0</v>
      </c>
      <c r="AF8594">
        <v>0</v>
      </c>
    </row>
    <row r="8595" spans="1:32" x14ac:dyDescent="0.15">
      <c r="A8595" s="7">
        <v>43962</v>
      </c>
      <c r="B8595" s="6">
        <v>572.1567</v>
      </c>
      <c r="C8595" s="6">
        <v>0</v>
      </c>
      <c r="D8595" s="6">
        <v>0</v>
      </c>
      <c r="E8595" s="6">
        <v>0</v>
      </c>
      <c r="F8595" s="6">
        <v>0</v>
      </c>
      <c r="G8595" s="6">
        <v>1347100</v>
      </c>
      <c r="H8595" s="6">
        <v>0</v>
      </c>
      <c r="I8595" s="6">
        <v>313893582</v>
      </c>
      <c r="J8595" s="6">
        <v>160</v>
      </c>
      <c r="K8595" s="6">
        <v>165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1647.7003999999999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>
        <v>0</v>
      </c>
      <c r="AF8595">
        <v>0</v>
      </c>
    </row>
    <row r="8596" spans="1:32" x14ac:dyDescent="0.15">
      <c r="A8596" s="7">
        <v>43963</v>
      </c>
      <c r="B8596" s="6">
        <v>567.01170000000002</v>
      </c>
      <c r="C8596" s="6">
        <v>0</v>
      </c>
      <c r="D8596" s="6">
        <v>0</v>
      </c>
      <c r="E8596" s="6">
        <v>0</v>
      </c>
      <c r="F8596" s="6">
        <v>0</v>
      </c>
      <c r="G8596" s="6">
        <v>1354375</v>
      </c>
      <c r="H8596" s="6">
        <v>0</v>
      </c>
      <c r="I8596" s="6">
        <v>314983769</v>
      </c>
      <c r="J8596" s="6">
        <v>160</v>
      </c>
      <c r="K8596" s="6">
        <v>165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1653.8485000000001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>
        <v>0</v>
      </c>
      <c r="AF8596">
        <v>0</v>
      </c>
    </row>
    <row r="8597" spans="1:32" x14ac:dyDescent="0.15">
      <c r="A8597" s="7">
        <v>43964</v>
      </c>
      <c r="B8597" s="6">
        <v>570.66539999999998</v>
      </c>
      <c r="C8597" s="6">
        <v>0</v>
      </c>
      <c r="D8597" s="6">
        <v>0</v>
      </c>
      <c r="E8597" s="6">
        <v>0</v>
      </c>
      <c r="F8597" s="6">
        <v>0</v>
      </c>
      <c r="G8597" s="6">
        <v>1351800</v>
      </c>
      <c r="H8597" s="6">
        <v>0</v>
      </c>
      <c r="I8597" s="6">
        <v>314376970</v>
      </c>
      <c r="J8597" s="6">
        <v>160</v>
      </c>
      <c r="K8597" s="6">
        <v>165</v>
      </c>
      <c r="L8597" s="6">
        <v>0</v>
      </c>
      <c r="M8597" s="6">
        <v>0</v>
      </c>
      <c r="N8597" s="6">
        <v>0</v>
      </c>
      <c r="O8597" s="6">
        <v>-25</v>
      </c>
      <c r="P8597" s="6">
        <v>0</v>
      </c>
      <c r="Q8597" s="6">
        <v>0</v>
      </c>
      <c r="R8597" s="6">
        <v>0</v>
      </c>
      <c r="S8597" s="6">
        <v>0</v>
      </c>
      <c r="T8597" s="6">
        <v>1682.1298999999999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>
        <v>0</v>
      </c>
      <c r="AF8597">
        <v>0</v>
      </c>
    </row>
    <row r="8598" spans="1:32" x14ac:dyDescent="0.15">
      <c r="A8598" s="7">
        <v>43965</v>
      </c>
      <c r="B8598" s="6">
        <v>572.26390000000004</v>
      </c>
      <c r="C8598" s="6">
        <v>0</v>
      </c>
      <c r="D8598" s="6">
        <v>0</v>
      </c>
      <c r="E8598" s="6">
        <v>0</v>
      </c>
      <c r="F8598" s="6">
        <v>0</v>
      </c>
      <c r="G8598" s="6">
        <v>1361575</v>
      </c>
      <c r="H8598" s="6">
        <v>0</v>
      </c>
      <c r="I8598" s="6">
        <v>314220588</v>
      </c>
      <c r="J8598" s="6">
        <v>166</v>
      </c>
      <c r="K8598" s="6">
        <v>171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1673.5225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>
        <v>0</v>
      </c>
      <c r="AF8598">
        <v>0</v>
      </c>
    </row>
    <row r="8599" spans="1:32" x14ac:dyDescent="0.15">
      <c r="A8599" s="7">
        <v>43966</v>
      </c>
      <c r="B8599" s="6">
        <v>575.46090000000004</v>
      </c>
      <c r="C8599" s="6">
        <v>0</v>
      </c>
      <c r="D8599" s="6">
        <v>0</v>
      </c>
      <c r="E8599" s="6">
        <v>0</v>
      </c>
      <c r="F8599" s="6">
        <v>0</v>
      </c>
      <c r="G8599" s="6">
        <v>1419675</v>
      </c>
      <c r="H8599" s="6">
        <v>352342</v>
      </c>
      <c r="I8599" s="6">
        <v>314221508</v>
      </c>
      <c r="J8599" s="6">
        <v>174</v>
      </c>
      <c r="K8599" s="6">
        <v>179</v>
      </c>
      <c r="L8599" s="6">
        <v>0</v>
      </c>
      <c r="M8599" s="6">
        <v>465040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1651.3892000000001</v>
      </c>
      <c r="U8599" s="6">
        <v>0</v>
      </c>
      <c r="V8599" s="6">
        <v>0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>
        <v>0</v>
      </c>
      <c r="AF8599">
        <v>0</v>
      </c>
    </row>
    <row r="8600" spans="1:32" x14ac:dyDescent="0.15">
      <c r="A8600" s="7">
        <v>43968</v>
      </c>
      <c r="B8600" s="6">
        <v>0</v>
      </c>
      <c r="C8600" s="6">
        <v>0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593.50220000000002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>
        <v>0</v>
      </c>
      <c r="AF8600">
        <v>0</v>
      </c>
    </row>
    <row r="8601" spans="1:32" x14ac:dyDescent="0.15">
      <c r="A8601" s="7">
        <v>43969</v>
      </c>
      <c r="B8601" s="6">
        <v>582.76829999999995</v>
      </c>
      <c r="C8601" s="6">
        <v>0</v>
      </c>
      <c r="D8601" s="6">
        <v>0</v>
      </c>
      <c r="E8601" s="6">
        <v>0</v>
      </c>
      <c r="F8601" s="6">
        <v>0</v>
      </c>
      <c r="G8601" s="6">
        <v>1414475</v>
      </c>
      <c r="H8601" s="6">
        <v>0</v>
      </c>
      <c r="I8601" s="6">
        <v>313568514</v>
      </c>
      <c r="J8601" s="6">
        <v>174</v>
      </c>
      <c r="K8601" s="6">
        <v>179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1683.3595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>
        <v>0</v>
      </c>
      <c r="AF8601">
        <v>0</v>
      </c>
    </row>
    <row r="8602" spans="1:32" x14ac:dyDescent="0.15">
      <c r="A8602" s="7">
        <v>43970</v>
      </c>
      <c r="B8602" s="6">
        <v>586.87879999999996</v>
      </c>
      <c r="C8602" s="6">
        <v>0</v>
      </c>
      <c r="D8602" s="6">
        <v>0</v>
      </c>
      <c r="E8602" s="6">
        <v>0</v>
      </c>
      <c r="F8602" s="6">
        <v>0</v>
      </c>
      <c r="G8602" s="6">
        <v>1436575</v>
      </c>
      <c r="H8602" s="6">
        <v>0</v>
      </c>
      <c r="I8602" s="6">
        <v>312345580</v>
      </c>
      <c r="J8602" s="6">
        <v>194</v>
      </c>
      <c r="K8602" s="6">
        <v>199</v>
      </c>
      <c r="L8602" s="6">
        <v>0</v>
      </c>
      <c r="M8602" s="6">
        <v>0</v>
      </c>
      <c r="N8602" s="6">
        <v>0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6">
        <v>1693.1966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>
        <v>0</v>
      </c>
      <c r="AF8602">
        <v>0</v>
      </c>
    </row>
    <row r="8603" spans="1:32" x14ac:dyDescent="0.15">
      <c r="A8603" s="7">
        <v>43971</v>
      </c>
      <c r="B8603" s="6">
        <v>588.02049999999997</v>
      </c>
      <c r="C8603" s="6">
        <v>0</v>
      </c>
      <c r="D8603" s="6">
        <v>0</v>
      </c>
      <c r="E8603" s="6">
        <v>0</v>
      </c>
      <c r="F8603" s="6">
        <v>0</v>
      </c>
      <c r="G8603" s="6">
        <v>1466625</v>
      </c>
      <c r="H8603" s="6">
        <v>0</v>
      </c>
      <c r="I8603" s="6">
        <v>311721844</v>
      </c>
      <c r="J8603" s="6">
        <v>204</v>
      </c>
      <c r="K8603" s="6">
        <v>209</v>
      </c>
      <c r="L8603" s="6">
        <v>0</v>
      </c>
      <c r="M8603" s="6">
        <v>0</v>
      </c>
      <c r="N8603" s="6">
        <v>0</v>
      </c>
      <c r="O8603" s="6">
        <v>-29.76</v>
      </c>
      <c r="P8603" s="6">
        <v>0</v>
      </c>
      <c r="Q8603" s="6">
        <v>0</v>
      </c>
      <c r="R8603" s="6">
        <v>0</v>
      </c>
      <c r="S8603" s="6">
        <v>0</v>
      </c>
      <c r="T8603" s="6">
        <v>1695.6558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>
        <v>0</v>
      </c>
      <c r="AF8603">
        <v>0</v>
      </c>
    </row>
    <row r="8604" spans="1:32" x14ac:dyDescent="0.15">
      <c r="A8604" s="7">
        <v>43972</v>
      </c>
      <c r="B8604" s="6">
        <v>583.45339999999999</v>
      </c>
      <c r="C8604" s="6">
        <v>0</v>
      </c>
      <c r="D8604" s="6">
        <v>0</v>
      </c>
      <c r="E8604" s="6">
        <v>0</v>
      </c>
      <c r="F8604" s="6">
        <v>0</v>
      </c>
      <c r="G8604" s="6">
        <v>1462600</v>
      </c>
      <c r="H8604" s="6">
        <v>0</v>
      </c>
      <c r="I8604" s="6">
        <v>311713222</v>
      </c>
      <c r="J8604" s="6">
        <v>204</v>
      </c>
      <c r="K8604" s="6">
        <v>209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1706.7225000000001</v>
      </c>
      <c r="U8604" s="6">
        <v>0</v>
      </c>
      <c r="V8604" s="6">
        <v>0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>
        <v>0</v>
      </c>
      <c r="AF8604">
        <v>0</v>
      </c>
    </row>
    <row r="8605" spans="1:32" x14ac:dyDescent="0.15">
      <c r="A8605" s="7">
        <v>43973</v>
      </c>
      <c r="B8605" s="6">
        <v>584.13850000000002</v>
      </c>
      <c r="C8605" s="6">
        <v>0</v>
      </c>
      <c r="D8605" s="6">
        <v>0</v>
      </c>
      <c r="E8605" s="6">
        <v>0</v>
      </c>
      <c r="F8605" s="6">
        <v>0</v>
      </c>
      <c r="G8605" s="6">
        <v>1458100</v>
      </c>
      <c r="H8605" s="6">
        <v>322060</v>
      </c>
      <c r="I8605" s="6">
        <v>310483963</v>
      </c>
      <c r="J8605" s="6">
        <v>214</v>
      </c>
      <c r="K8605" s="6">
        <v>219</v>
      </c>
      <c r="L8605" s="6">
        <v>0</v>
      </c>
      <c r="M8605" s="6">
        <v>465040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1677.2113999999999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>
        <v>0</v>
      </c>
      <c r="AF8605">
        <v>0</v>
      </c>
    </row>
    <row r="8606" spans="1:32" x14ac:dyDescent="0.15">
      <c r="A8606" s="7">
        <v>43975</v>
      </c>
      <c r="B8606" s="6">
        <v>0</v>
      </c>
      <c r="C8606" s="6">
        <v>0</v>
      </c>
      <c r="D8606" s="6">
        <v>0</v>
      </c>
      <c r="E8606" s="6">
        <v>0</v>
      </c>
      <c r="F8606" s="6">
        <v>0</v>
      </c>
      <c r="G8606" s="6">
        <v>0</v>
      </c>
      <c r="H8606" s="6">
        <v>0</v>
      </c>
      <c r="I8606" s="6">
        <v>0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607.05101999999999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>
        <v>0</v>
      </c>
      <c r="AF8606">
        <v>0</v>
      </c>
    </row>
    <row r="8607" spans="1:32" x14ac:dyDescent="0.15">
      <c r="A8607" s="7">
        <v>43976</v>
      </c>
      <c r="B8607" s="6">
        <v>586.42200000000003</v>
      </c>
      <c r="C8607" s="6">
        <v>0</v>
      </c>
      <c r="D8607" s="6">
        <v>0</v>
      </c>
      <c r="E8607" s="6">
        <v>0</v>
      </c>
      <c r="F8607" s="6">
        <v>0</v>
      </c>
      <c r="G8607" s="6">
        <v>0</v>
      </c>
      <c r="H8607" s="6">
        <v>0</v>
      </c>
      <c r="I8607" s="6">
        <v>0</v>
      </c>
      <c r="J8607" s="6">
        <v>209</v>
      </c>
      <c r="K8607" s="6">
        <v>214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1757.1371999999999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>
        <v>0</v>
      </c>
      <c r="AF8607">
        <v>0</v>
      </c>
    </row>
    <row r="8608" spans="1:32" x14ac:dyDescent="0.15">
      <c r="A8608" s="7">
        <v>43977</v>
      </c>
      <c r="B8608" s="6">
        <v>590.98919999999998</v>
      </c>
      <c r="C8608" s="6">
        <v>0</v>
      </c>
      <c r="D8608" s="6">
        <v>0</v>
      </c>
      <c r="E8608" s="6">
        <v>0</v>
      </c>
      <c r="F8608" s="6">
        <v>0</v>
      </c>
      <c r="G8608" s="6">
        <v>1479000</v>
      </c>
      <c r="H8608" s="6">
        <v>0</v>
      </c>
      <c r="I8608" s="6">
        <v>310453975</v>
      </c>
      <c r="J8608" s="6">
        <v>209</v>
      </c>
      <c r="K8608" s="6">
        <v>214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1759.5963999999999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>
        <v>0</v>
      </c>
      <c r="AF8608">
        <v>0</v>
      </c>
    </row>
    <row r="8609" spans="1:32" x14ac:dyDescent="0.15">
      <c r="A8609" s="7">
        <v>43978</v>
      </c>
      <c r="B8609" s="6">
        <v>594.41459999999995</v>
      </c>
      <c r="C8609" s="6">
        <v>0</v>
      </c>
      <c r="D8609" s="6">
        <v>0</v>
      </c>
      <c r="E8609" s="6">
        <v>0</v>
      </c>
      <c r="F8609" s="6">
        <v>0</v>
      </c>
      <c r="G8609" s="6">
        <v>1493775</v>
      </c>
      <c r="H8609" s="6">
        <v>0</v>
      </c>
      <c r="I8609" s="6">
        <v>311026669</v>
      </c>
      <c r="J8609" s="6">
        <v>219</v>
      </c>
      <c r="K8609" s="6">
        <v>224</v>
      </c>
      <c r="L8609" s="6">
        <v>0</v>
      </c>
      <c r="M8609" s="6">
        <v>0</v>
      </c>
      <c r="N8609" s="6">
        <v>0</v>
      </c>
      <c r="O8609" s="6">
        <v>-31.12</v>
      </c>
      <c r="P8609" s="6">
        <v>0</v>
      </c>
      <c r="Q8609" s="6">
        <v>0</v>
      </c>
      <c r="R8609" s="6">
        <v>0</v>
      </c>
      <c r="S8609" s="6">
        <v>0</v>
      </c>
      <c r="T8609" s="6">
        <v>1748.5298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>
        <v>0</v>
      </c>
      <c r="AF8609">
        <v>0</v>
      </c>
    </row>
    <row r="8610" spans="1:32" x14ac:dyDescent="0.15">
      <c r="A8610" s="7">
        <v>43979</v>
      </c>
      <c r="B8610" s="6">
        <v>600.80859999999996</v>
      </c>
      <c r="C8610" s="6">
        <v>0</v>
      </c>
      <c r="D8610" s="6">
        <v>0</v>
      </c>
      <c r="E8610" s="6">
        <v>0</v>
      </c>
      <c r="F8610" s="6">
        <v>0</v>
      </c>
      <c r="G8610" s="6">
        <v>1493075</v>
      </c>
      <c r="H8610" s="6">
        <v>0</v>
      </c>
      <c r="I8610" s="6">
        <v>310365341</v>
      </c>
      <c r="J8610" s="6">
        <v>209</v>
      </c>
      <c r="K8610" s="6">
        <v>214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1755.9075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>
        <v>0</v>
      </c>
      <c r="AF8610">
        <v>0</v>
      </c>
    </row>
    <row r="8611" spans="1:32" x14ac:dyDescent="0.15">
      <c r="A8611" s="7">
        <v>43980</v>
      </c>
      <c r="B8611" s="6">
        <v>603.5489</v>
      </c>
      <c r="C8611" s="6">
        <v>0</v>
      </c>
      <c r="D8611" s="6">
        <v>0</v>
      </c>
      <c r="E8611" s="6">
        <v>0</v>
      </c>
      <c r="F8611" s="6">
        <v>0</v>
      </c>
      <c r="G8611" s="6">
        <v>1500900</v>
      </c>
      <c r="H8611" s="6">
        <v>296305</v>
      </c>
      <c r="I8611" s="6">
        <v>311569710</v>
      </c>
      <c r="J8611" s="6">
        <v>209</v>
      </c>
      <c r="K8611" s="6">
        <v>214</v>
      </c>
      <c r="L8611" s="6">
        <v>0</v>
      </c>
      <c r="M8611" s="6">
        <v>465040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1757.1371999999999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>
        <v>0</v>
      </c>
      <c r="AF8611">
        <v>0</v>
      </c>
    </row>
    <row r="8612" spans="1:32" x14ac:dyDescent="0.15">
      <c r="A8612" s="7">
        <v>43982</v>
      </c>
      <c r="B8612" s="6">
        <v>0</v>
      </c>
      <c r="C8612" s="6">
        <v>2977000</v>
      </c>
      <c r="D8612" s="6">
        <v>5448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383</v>
      </c>
      <c r="M8612" s="6">
        <v>0</v>
      </c>
      <c r="N8612" s="6">
        <v>82.5</v>
      </c>
      <c r="O8612" s="6">
        <v>0</v>
      </c>
      <c r="P8612" s="6">
        <v>605.54</v>
      </c>
      <c r="Q8612" s="6">
        <v>32563</v>
      </c>
      <c r="R8612" s="6">
        <v>1385.21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24345.17</v>
      </c>
      <c r="AA8612" s="6">
        <v>0</v>
      </c>
      <c r="AB8612" s="6">
        <v>0</v>
      </c>
      <c r="AC8612" s="6">
        <v>0</v>
      </c>
      <c r="AD8612" s="6">
        <v>0</v>
      </c>
      <c r="AE8612">
        <v>0</v>
      </c>
      <c r="AF8612">
        <v>0</v>
      </c>
    </row>
    <row r="8613" spans="1:32" x14ac:dyDescent="0.15">
      <c r="A8613" s="7">
        <v>43983</v>
      </c>
      <c r="B8613" s="6">
        <v>601.03689999999995</v>
      </c>
      <c r="C8613" s="6">
        <v>0</v>
      </c>
      <c r="D8613" s="6">
        <v>0</v>
      </c>
      <c r="E8613" s="6">
        <v>0</v>
      </c>
      <c r="F8613" s="6">
        <v>0</v>
      </c>
      <c r="G8613" s="6">
        <v>1496050</v>
      </c>
      <c r="H8613" s="6">
        <v>0</v>
      </c>
      <c r="I8613" s="6">
        <v>311986821</v>
      </c>
      <c r="J8613" s="6">
        <v>214</v>
      </c>
      <c r="K8613" s="6">
        <v>219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1766.9742000000001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>
        <v>0</v>
      </c>
      <c r="AF8613">
        <v>0</v>
      </c>
    </row>
    <row r="8614" spans="1:32" x14ac:dyDescent="0.15">
      <c r="A8614" s="7">
        <v>43984</v>
      </c>
      <c r="B8614" s="6">
        <v>595.03899999999999</v>
      </c>
      <c r="C8614" s="6">
        <v>0</v>
      </c>
      <c r="D8614" s="6">
        <v>0</v>
      </c>
      <c r="E8614" s="6">
        <v>0</v>
      </c>
      <c r="F8614" s="6">
        <v>0</v>
      </c>
      <c r="G8614" s="6">
        <v>1505550</v>
      </c>
      <c r="H8614" s="6">
        <v>0</v>
      </c>
      <c r="I8614" s="6">
        <v>312928204</v>
      </c>
      <c r="J8614" s="6">
        <v>214</v>
      </c>
      <c r="K8614" s="6">
        <v>219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1779.2705000000001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>
        <v>0</v>
      </c>
      <c r="AF8614">
        <v>0</v>
      </c>
    </row>
    <row r="8615" spans="1:32" x14ac:dyDescent="0.15">
      <c r="A8615" s="7">
        <v>43985</v>
      </c>
      <c r="B8615" s="6">
        <v>601.149</v>
      </c>
      <c r="C8615" s="6">
        <v>0</v>
      </c>
      <c r="D8615" s="6">
        <v>0</v>
      </c>
      <c r="E8615" s="6">
        <v>0</v>
      </c>
      <c r="F8615" s="6">
        <v>0</v>
      </c>
      <c r="G8615" s="6">
        <v>1500900</v>
      </c>
      <c r="H8615" s="6">
        <v>0</v>
      </c>
      <c r="I8615" s="6">
        <v>313535976</v>
      </c>
      <c r="J8615" s="6">
        <v>224</v>
      </c>
      <c r="K8615" s="6">
        <v>228</v>
      </c>
      <c r="L8615" s="6">
        <v>0</v>
      </c>
      <c r="M8615" s="6">
        <v>0</v>
      </c>
      <c r="N8615" s="6">
        <v>0</v>
      </c>
      <c r="O8615" s="6">
        <v>-25.19</v>
      </c>
      <c r="P8615" s="6">
        <v>0</v>
      </c>
      <c r="Q8615" s="6">
        <v>0</v>
      </c>
      <c r="R8615" s="6">
        <v>0</v>
      </c>
      <c r="S8615" s="6">
        <v>0</v>
      </c>
      <c r="T8615" s="6">
        <v>1768.2038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>
        <v>0</v>
      </c>
      <c r="AF8615">
        <v>0</v>
      </c>
    </row>
    <row r="8616" spans="1:32" x14ac:dyDescent="0.15">
      <c r="A8616" s="7">
        <v>43986</v>
      </c>
      <c r="B8616" s="6">
        <v>601.83929999999998</v>
      </c>
      <c r="C8616" s="6">
        <v>0</v>
      </c>
      <c r="D8616" s="6">
        <v>0</v>
      </c>
      <c r="E8616" s="6">
        <v>0</v>
      </c>
      <c r="F8616" s="6">
        <v>0</v>
      </c>
      <c r="G8616" s="6">
        <v>1526250</v>
      </c>
      <c r="H8616" s="6">
        <v>0</v>
      </c>
      <c r="I8616" s="6">
        <v>313138530</v>
      </c>
      <c r="J8616" s="6">
        <v>234</v>
      </c>
      <c r="K8616" s="6">
        <v>238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1755.9075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>
        <v>0</v>
      </c>
      <c r="AF8616">
        <v>0</v>
      </c>
    </row>
    <row r="8617" spans="1:32" x14ac:dyDescent="0.15">
      <c r="A8617" s="7">
        <v>43987</v>
      </c>
      <c r="B8617" s="6">
        <v>601.97649999999999</v>
      </c>
      <c r="C8617" s="6">
        <v>0</v>
      </c>
      <c r="D8617" s="6">
        <v>0</v>
      </c>
      <c r="E8617" s="6">
        <v>0</v>
      </c>
      <c r="F8617" s="6">
        <v>0</v>
      </c>
      <c r="G8617" s="6">
        <v>1521325</v>
      </c>
      <c r="H8617" s="6">
        <v>266588</v>
      </c>
      <c r="I8617" s="6">
        <v>313700527</v>
      </c>
      <c r="J8617" s="6">
        <v>244</v>
      </c>
      <c r="K8617" s="6">
        <v>248</v>
      </c>
      <c r="L8617" s="6">
        <v>0</v>
      </c>
      <c r="M8617" s="6">
        <v>465040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1766.9742000000001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>
        <v>0</v>
      </c>
      <c r="AF8617">
        <v>0</v>
      </c>
    </row>
    <row r="8618" spans="1:32" x14ac:dyDescent="0.15">
      <c r="A8618" s="7">
        <v>43989</v>
      </c>
      <c r="B8618" s="6">
        <v>0</v>
      </c>
      <c r="C8618" s="6">
        <v>0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598.22194000000002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>
        <v>0</v>
      </c>
      <c r="AF8618">
        <v>0</v>
      </c>
    </row>
    <row r="8619" spans="1:32" x14ac:dyDescent="0.15">
      <c r="A8619" s="7">
        <v>43990</v>
      </c>
      <c r="B8619" s="6">
        <v>611.68579999999997</v>
      </c>
      <c r="C8619" s="6">
        <v>0</v>
      </c>
      <c r="D8619" s="6">
        <v>0</v>
      </c>
      <c r="E8619" s="6">
        <v>0</v>
      </c>
      <c r="F8619" s="6">
        <v>0</v>
      </c>
      <c r="G8619" s="6">
        <v>1525650</v>
      </c>
      <c r="H8619" s="6">
        <v>0</v>
      </c>
      <c r="I8619" s="6">
        <v>314594072</v>
      </c>
      <c r="J8619" s="6">
        <v>254</v>
      </c>
      <c r="K8619" s="6">
        <v>258</v>
      </c>
      <c r="L8619" s="6">
        <v>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1766.9742000000001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>
        <v>0</v>
      </c>
      <c r="AF8619">
        <v>0</v>
      </c>
    </row>
    <row r="8620" spans="1:32" x14ac:dyDescent="0.15">
      <c r="A8620" s="7">
        <v>43991</v>
      </c>
      <c r="B8620" s="6">
        <v>616.77160000000003</v>
      </c>
      <c r="C8620" s="6">
        <v>0</v>
      </c>
      <c r="D8620" s="6">
        <v>0</v>
      </c>
      <c r="E8620" s="6">
        <v>0</v>
      </c>
      <c r="F8620" s="6">
        <v>0</v>
      </c>
      <c r="G8620" s="6">
        <v>1541150</v>
      </c>
      <c r="H8620" s="6">
        <v>0</v>
      </c>
      <c r="I8620" s="6">
        <v>314106175</v>
      </c>
      <c r="J8620" s="6">
        <v>264</v>
      </c>
      <c r="K8620" s="6">
        <v>268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1746.0705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>
        <v>0</v>
      </c>
      <c r="AF8620">
        <v>0</v>
      </c>
    </row>
    <row r="8621" spans="1:32" x14ac:dyDescent="0.15">
      <c r="A8621" s="7">
        <v>43992</v>
      </c>
      <c r="B8621" s="6">
        <v>623.01329999999996</v>
      </c>
      <c r="C8621" s="6">
        <v>0</v>
      </c>
      <c r="D8621" s="6">
        <v>0</v>
      </c>
      <c r="E8621" s="6">
        <v>0</v>
      </c>
      <c r="F8621" s="6">
        <v>0</v>
      </c>
      <c r="G8621" s="6">
        <v>1541125</v>
      </c>
      <c r="H8621" s="6">
        <v>0</v>
      </c>
      <c r="I8621" s="6">
        <v>313078868</v>
      </c>
      <c r="J8621" s="6">
        <v>264</v>
      </c>
      <c r="K8621" s="6">
        <v>268</v>
      </c>
      <c r="L8621" s="6">
        <v>0</v>
      </c>
      <c r="M8621" s="6">
        <v>0</v>
      </c>
      <c r="N8621" s="6">
        <v>0</v>
      </c>
      <c r="O8621" s="6">
        <v>-27.66</v>
      </c>
      <c r="P8621" s="6">
        <v>0</v>
      </c>
      <c r="Q8621" s="6">
        <v>0</v>
      </c>
      <c r="R8621" s="6">
        <v>0</v>
      </c>
      <c r="S8621" s="6">
        <v>0</v>
      </c>
      <c r="T8621" s="6">
        <v>1750.989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>
        <v>0</v>
      </c>
      <c r="AF8621">
        <v>0</v>
      </c>
    </row>
    <row r="8622" spans="1:32" x14ac:dyDescent="0.15">
      <c r="A8622" s="7">
        <v>43993</v>
      </c>
      <c r="B8622" s="6">
        <v>616.30920000000003</v>
      </c>
      <c r="C8622" s="6">
        <v>0</v>
      </c>
      <c r="D8622" s="6">
        <v>0</v>
      </c>
      <c r="E8622" s="6">
        <v>0</v>
      </c>
      <c r="F8622" s="6">
        <v>0</v>
      </c>
      <c r="G8622" s="6">
        <v>1535250</v>
      </c>
      <c r="H8622" s="6">
        <v>0</v>
      </c>
      <c r="I8622" s="6">
        <v>312838915</v>
      </c>
      <c r="J8622" s="6">
        <v>269</v>
      </c>
      <c r="K8622" s="6">
        <v>273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1776.8112000000001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>
        <v>0</v>
      </c>
      <c r="AF8622">
        <v>0</v>
      </c>
    </row>
    <row r="8623" spans="1:32" x14ac:dyDescent="0.15">
      <c r="A8623" s="7">
        <v>43994</v>
      </c>
      <c r="B8623" s="6">
        <v>619.31449999999995</v>
      </c>
      <c r="C8623" s="6">
        <v>0</v>
      </c>
      <c r="D8623" s="6">
        <v>0</v>
      </c>
      <c r="E8623" s="6">
        <v>0</v>
      </c>
      <c r="F8623" s="6">
        <v>0</v>
      </c>
      <c r="G8623" s="6">
        <v>1548550</v>
      </c>
      <c r="H8623" s="6">
        <v>248462</v>
      </c>
      <c r="I8623" s="6">
        <v>315166482</v>
      </c>
      <c r="J8623" s="6">
        <v>269</v>
      </c>
      <c r="K8623" s="6">
        <v>273</v>
      </c>
      <c r="L8623" s="6">
        <v>0</v>
      </c>
      <c r="M8623" s="6">
        <v>485960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1787.8778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>
        <v>0</v>
      </c>
      <c r="AF8623">
        <v>0</v>
      </c>
    </row>
    <row r="8624" spans="1:32" x14ac:dyDescent="0.15">
      <c r="A8624" s="7">
        <v>43996</v>
      </c>
      <c r="B8624" s="6">
        <v>0</v>
      </c>
      <c r="C8624" s="6">
        <v>0</v>
      </c>
      <c r="D8624" s="6">
        <v>0</v>
      </c>
      <c r="E8624" s="6">
        <v>0</v>
      </c>
      <c r="F8624" s="6">
        <v>0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580.1558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>
        <v>0</v>
      </c>
      <c r="AF8624">
        <v>0</v>
      </c>
    </row>
    <row r="8625" spans="1:32" x14ac:dyDescent="0.15">
      <c r="A8625" s="7">
        <v>43997</v>
      </c>
      <c r="B8625" s="6">
        <v>617.69629999999995</v>
      </c>
      <c r="C8625" s="6">
        <v>0</v>
      </c>
      <c r="D8625" s="6">
        <v>0</v>
      </c>
      <c r="E8625" s="6">
        <v>0</v>
      </c>
      <c r="F8625" s="6">
        <v>0</v>
      </c>
      <c r="G8625" s="6">
        <v>1577000</v>
      </c>
      <c r="H8625" s="6">
        <v>0</v>
      </c>
      <c r="I8625" s="6">
        <v>314125529</v>
      </c>
      <c r="J8625" s="6">
        <v>249</v>
      </c>
      <c r="K8625" s="6">
        <v>253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1785.4186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>
        <v>0</v>
      </c>
      <c r="AF8625">
        <v>0</v>
      </c>
    </row>
    <row r="8626" spans="1:32" x14ac:dyDescent="0.15">
      <c r="A8626" s="7">
        <v>43998</v>
      </c>
      <c r="B8626" s="6">
        <v>628.79259999999999</v>
      </c>
      <c r="C8626" s="6">
        <v>0</v>
      </c>
      <c r="D8626" s="6">
        <v>0</v>
      </c>
      <c r="E8626" s="6">
        <v>0</v>
      </c>
      <c r="F8626" s="6">
        <v>0</v>
      </c>
      <c r="G8626" s="6">
        <v>1616550</v>
      </c>
      <c r="H8626" s="6">
        <v>0</v>
      </c>
      <c r="I8626" s="6">
        <v>315619408</v>
      </c>
      <c r="J8626" s="6">
        <v>249</v>
      </c>
      <c r="K8626" s="6">
        <v>253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1786.6482000000001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>
        <v>0</v>
      </c>
      <c r="AF8626">
        <v>0</v>
      </c>
    </row>
    <row r="8627" spans="1:32" x14ac:dyDescent="0.15">
      <c r="A8627" s="7">
        <v>43999</v>
      </c>
      <c r="B8627" s="6">
        <v>627.40560000000005</v>
      </c>
      <c r="C8627" s="6">
        <v>0</v>
      </c>
      <c r="D8627" s="6">
        <v>0</v>
      </c>
      <c r="E8627" s="6">
        <v>0</v>
      </c>
      <c r="F8627" s="6">
        <v>0</v>
      </c>
      <c r="G8627" s="6">
        <v>1614975</v>
      </c>
      <c r="H8627" s="6">
        <v>0</v>
      </c>
      <c r="I8627" s="6">
        <v>316414206</v>
      </c>
      <c r="J8627" s="6">
        <v>259</v>
      </c>
      <c r="K8627" s="6">
        <v>263</v>
      </c>
      <c r="L8627" s="6">
        <v>0</v>
      </c>
      <c r="M8627" s="6">
        <v>0</v>
      </c>
      <c r="N8627" s="6">
        <v>0</v>
      </c>
      <c r="O8627" s="6">
        <v>-31.49</v>
      </c>
      <c r="P8627" s="6">
        <v>0</v>
      </c>
      <c r="Q8627" s="6">
        <v>0</v>
      </c>
      <c r="R8627" s="6">
        <v>0</v>
      </c>
      <c r="S8627" s="6">
        <v>0</v>
      </c>
      <c r="T8627" s="6">
        <v>1779.2705000000001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>
        <v>0</v>
      </c>
      <c r="AF8627">
        <v>0</v>
      </c>
    </row>
    <row r="8628" spans="1:32" x14ac:dyDescent="0.15">
      <c r="A8628" s="7">
        <v>44000</v>
      </c>
      <c r="B8628" s="6">
        <v>626.71199999999999</v>
      </c>
      <c r="C8628" s="6">
        <v>0</v>
      </c>
      <c r="D8628" s="6">
        <v>0</v>
      </c>
      <c r="E8628" s="6">
        <v>0</v>
      </c>
      <c r="F8628" s="6">
        <v>0</v>
      </c>
      <c r="G8628" s="6">
        <v>1610300</v>
      </c>
      <c r="H8628" s="6">
        <v>0</v>
      </c>
      <c r="I8628" s="6">
        <v>316403884</v>
      </c>
      <c r="J8628" s="6">
        <v>259</v>
      </c>
      <c r="K8628" s="6">
        <v>263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1778.0408</v>
      </c>
      <c r="U8628" s="6">
        <v>0</v>
      </c>
      <c r="V8628" s="6">
        <v>5093.74</v>
      </c>
      <c r="W8628" s="6">
        <v>0</v>
      </c>
      <c r="X8628" s="6">
        <v>28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>
        <v>0</v>
      </c>
      <c r="AF8628">
        <v>0</v>
      </c>
    </row>
    <row r="8629" spans="1:32" x14ac:dyDescent="0.15">
      <c r="A8629" s="7">
        <v>44001</v>
      </c>
      <c r="B8629" s="6">
        <v>629.71730000000002</v>
      </c>
      <c r="C8629" s="6">
        <v>0</v>
      </c>
      <c r="D8629" s="6">
        <v>0</v>
      </c>
      <c r="E8629" s="6">
        <v>0</v>
      </c>
      <c r="F8629" s="6">
        <v>0</v>
      </c>
      <c r="G8629" s="6">
        <v>1605625</v>
      </c>
      <c r="H8629" s="6">
        <v>238703</v>
      </c>
      <c r="I8629" s="6">
        <v>317323650</v>
      </c>
      <c r="J8629" s="6">
        <v>249</v>
      </c>
      <c r="K8629" s="6">
        <v>253</v>
      </c>
      <c r="L8629" s="6">
        <v>0</v>
      </c>
      <c r="M8629" s="6">
        <v>485960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1784.1890000000001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>
        <v>0</v>
      </c>
      <c r="AF8629">
        <v>0</v>
      </c>
    </row>
    <row r="8630" spans="1:32" x14ac:dyDescent="0.15">
      <c r="A8630" s="7">
        <v>44003</v>
      </c>
      <c r="B8630" s="6">
        <v>0</v>
      </c>
      <c r="C8630" s="6">
        <v>0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549.70749999999998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>
        <v>0</v>
      </c>
      <c r="AF8630">
        <v>0</v>
      </c>
    </row>
    <row r="8631" spans="1:32" x14ac:dyDescent="0.15">
      <c r="A8631" s="7">
        <v>44004</v>
      </c>
      <c r="B8631" s="6">
        <v>633.18489999999997</v>
      </c>
      <c r="C8631" s="6">
        <v>0</v>
      </c>
      <c r="D8631" s="6">
        <v>0</v>
      </c>
      <c r="E8631" s="6">
        <v>0</v>
      </c>
      <c r="F8631" s="6">
        <v>0</v>
      </c>
      <c r="G8631" s="6">
        <v>1617825</v>
      </c>
      <c r="H8631" s="6">
        <v>0</v>
      </c>
      <c r="I8631" s="6">
        <v>317346885</v>
      </c>
      <c r="J8631" s="6">
        <v>265</v>
      </c>
      <c r="K8631" s="6">
        <v>269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1789.1075000000001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>
        <v>0</v>
      </c>
      <c r="AF8631">
        <v>0</v>
      </c>
    </row>
    <row r="8632" spans="1:32" x14ac:dyDescent="0.15">
      <c r="A8632" s="7">
        <v>44005</v>
      </c>
      <c r="B8632" s="6">
        <v>631.33550000000002</v>
      </c>
      <c r="C8632" s="6">
        <v>0</v>
      </c>
      <c r="D8632" s="6">
        <v>0</v>
      </c>
      <c r="E8632" s="6">
        <v>0</v>
      </c>
      <c r="F8632" s="6">
        <v>0</v>
      </c>
      <c r="G8632" s="6">
        <v>1617550</v>
      </c>
      <c r="H8632" s="6">
        <v>0</v>
      </c>
      <c r="I8632" s="6">
        <v>319045765</v>
      </c>
      <c r="J8632" s="6">
        <v>260</v>
      </c>
      <c r="K8632" s="6">
        <v>264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1787.8778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>
        <v>0</v>
      </c>
      <c r="AF8632">
        <v>0</v>
      </c>
    </row>
    <row r="8633" spans="1:32" x14ac:dyDescent="0.15">
      <c r="A8633" s="7">
        <v>44006</v>
      </c>
      <c r="B8633" s="6">
        <v>629.02380000000005</v>
      </c>
      <c r="C8633" s="6">
        <v>0</v>
      </c>
      <c r="D8633" s="6">
        <v>0</v>
      </c>
      <c r="E8633" s="6">
        <v>0</v>
      </c>
      <c r="F8633" s="6">
        <v>0</v>
      </c>
      <c r="G8633" s="6">
        <v>1614100</v>
      </c>
      <c r="H8633" s="6">
        <v>223715</v>
      </c>
      <c r="I8633" s="6">
        <v>319110617</v>
      </c>
      <c r="J8633" s="6">
        <v>260</v>
      </c>
      <c r="K8633" s="6">
        <v>264</v>
      </c>
      <c r="L8633" s="6">
        <v>0</v>
      </c>
      <c r="M8633" s="6">
        <v>565370</v>
      </c>
      <c r="N8633" s="6">
        <v>0</v>
      </c>
      <c r="O8633" s="6">
        <v>-29.15</v>
      </c>
      <c r="P8633" s="6">
        <v>0</v>
      </c>
      <c r="Q8633" s="6">
        <v>0</v>
      </c>
      <c r="R8633" s="6">
        <v>0</v>
      </c>
      <c r="S8633" s="6">
        <v>0</v>
      </c>
      <c r="T8633" s="6">
        <v>1824.7666999999999</v>
      </c>
      <c r="U8633" s="6">
        <v>0</v>
      </c>
      <c r="V8633" s="6">
        <v>0</v>
      </c>
      <c r="W8633" s="6">
        <v>0</v>
      </c>
      <c r="X8633" s="6">
        <v>0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>
        <v>0</v>
      </c>
      <c r="AF8633">
        <v>0</v>
      </c>
    </row>
    <row r="8634" spans="1:32" x14ac:dyDescent="0.15">
      <c r="A8634" s="7">
        <v>44007</v>
      </c>
      <c r="B8634" s="6">
        <v>0</v>
      </c>
      <c r="C8634" s="6">
        <v>0</v>
      </c>
      <c r="D8634" s="6">
        <v>0</v>
      </c>
      <c r="E8634" s="6">
        <v>0</v>
      </c>
      <c r="F8634" s="6">
        <v>0</v>
      </c>
      <c r="G8634" s="6">
        <v>1637750</v>
      </c>
      <c r="H8634" s="6">
        <v>0</v>
      </c>
      <c r="I8634" s="6">
        <v>319953243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5012.16</v>
      </c>
      <c r="W8634" s="6">
        <v>0</v>
      </c>
      <c r="X8634" s="6">
        <v>28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>
        <v>0</v>
      </c>
      <c r="AF8634">
        <v>0</v>
      </c>
    </row>
    <row r="8635" spans="1:32" x14ac:dyDescent="0.15">
      <c r="A8635" s="7">
        <v>44008</v>
      </c>
      <c r="B8635" s="6">
        <v>0</v>
      </c>
      <c r="C8635" s="6">
        <v>0</v>
      </c>
      <c r="D8635" s="6">
        <v>0</v>
      </c>
      <c r="E8635" s="6">
        <v>0</v>
      </c>
      <c r="F8635" s="6">
        <v>0</v>
      </c>
      <c r="G8635" s="6">
        <v>1652025</v>
      </c>
      <c r="H8635" s="6">
        <v>0</v>
      </c>
      <c r="I8635" s="6">
        <v>319958794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>
        <v>0</v>
      </c>
      <c r="AF8635">
        <v>0</v>
      </c>
    </row>
    <row r="8636" spans="1:32" x14ac:dyDescent="0.15">
      <c r="A8636" s="7">
        <v>44010</v>
      </c>
      <c r="B8636" s="6">
        <v>0</v>
      </c>
      <c r="C8636" s="6">
        <v>0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254</v>
      </c>
      <c r="K8636" s="6">
        <v>258</v>
      </c>
      <c r="L8636" s="6">
        <v>0</v>
      </c>
      <c r="M8636" s="6">
        <v>0</v>
      </c>
      <c r="N8636" s="6">
        <v>0</v>
      </c>
      <c r="O8636" s="6">
        <v>0</v>
      </c>
      <c r="P8636" s="6">
        <v>564.90333333000001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>
        <v>0</v>
      </c>
      <c r="AF8636">
        <v>0</v>
      </c>
    </row>
    <row r="8637" spans="1:32" x14ac:dyDescent="0.15">
      <c r="A8637" s="7">
        <v>44011</v>
      </c>
      <c r="B8637" s="6">
        <v>636.88369999999998</v>
      </c>
      <c r="C8637" s="6">
        <v>0</v>
      </c>
      <c r="D8637" s="6">
        <v>0</v>
      </c>
      <c r="E8637" s="6">
        <v>0</v>
      </c>
      <c r="F8637" s="6">
        <v>0</v>
      </c>
      <c r="G8637" s="6">
        <v>1648000</v>
      </c>
      <c r="H8637" s="6">
        <v>0</v>
      </c>
      <c r="I8637" s="6">
        <v>320559708</v>
      </c>
      <c r="J8637" s="6">
        <v>254</v>
      </c>
      <c r="K8637" s="6">
        <v>258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1811.2408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>
        <v>0</v>
      </c>
      <c r="AF8637">
        <v>0</v>
      </c>
    </row>
    <row r="8638" spans="1:32" x14ac:dyDescent="0.15">
      <c r="A8638" s="7">
        <v>44012</v>
      </c>
      <c r="B8638" s="6">
        <v>639.42660000000001</v>
      </c>
      <c r="C8638" s="6">
        <v>3015000</v>
      </c>
      <c r="D8638" s="6">
        <v>5274</v>
      </c>
      <c r="E8638" s="6">
        <v>0</v>
      </c>
      <c r="F8638" s="6">
        <v>0</v>
      </c>
      <c r="G8638" s="6">
        <v>1642600</v>
      </c>
      <c r="H8638" s="6">
        <v>0</v>
      </c>
      <c r="I8638" s="6">
        <v>321178546</v>
      </c>
      <c r="J8638" s="6">
        <v>249</v>
      </c>
      <c r="K8638" s="6">
        <v>253</v>
      </c>
      <c r="L8638" s="6">
        <v>321.39999999999998</v>
      </c>
      <c r="M8638" s="6">
        <v>0</v>
      </c>
      <c r="N8638" s="6">
        <v>84.1</v>
      </c>
      <c r="O8638" s="6">
        <v>0</v>
      </c>
      <c r="P8638" s="6">
        <v>0</v>
      </c>
      <c r="Q8638" s="6">
        <v>33996</v>
      </c>
      <c r="R8638" s="6">
        <v>1327.1</v>
      </c>
      <c r="S8638" s="6">
        <v>0</v>
      </c>
      <c r="T8638" s="6">
        <v>1816.1593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34813.233999999997</v>
      </c>
      <c r="AA8638" s="6">
        <v>0</v>
      </c>
      <c r="AB8638" s="6">
        <v>0</v>
      </c>
      <c r="AC8638" s="6">
        <v>0</v>
      </c>
      <c r="AD8638" s="6">
        <v>0</v>
      </c>
      <c r="AE8638">
        <v>0</v>
      </c>
      <c r="AF8638">
        <v>0</v>
      </c>
    </row>
    <row r="8639" spans="1:32" x14ac:dyDescent="0.15">
      <c r="A8639" s="7">
        <v>44013</v>
      </c>
      <c r="B8639" s="6">
        <v>648.67359999999996</v>
      </c>
      <c r="C8639" s="6">
        <v>0</v>
      </c>
      <c r="D8639" s="6">
        <v>0</v>
      </c>
      <c r="E8639" s="6">
        <v>0</v>
      </c>
      <c r="F8639" s="6">
        <v>0</v>
      </c>
      <c r="G8639" s="6">
        <v>1638300</v>
      </c>
      <c r="H8639" s="6">
        <v>0</v>
      </c>
      <c r="I8639" s="6">
        <v>322999595</v>
      </c>
      <c r="J8639" s="6">
        <v>258</v>
      </c>
      <c r="K8639" s="6">
        <v>262</v>
      </c>
      <c r="L8639" s="6">
        <v>0</v>
      </c>
      <c r="M8639" s="6">
        <v>0</v>
      </c>
      <c r="N8639" s="6">
        <v>0</v>
      </c>
      <c r="O8639" s="6">
        <v>-32.5</v>
      </c>
      <c r="P8639" s="6">
        <v>0</v>
      </c>
      <c r="Q8639" s="6">
        <v>0</v>
      </c>
      <c r="R8639" s="6">
        <v>0</v>
      </c>
      <c r="S8639" s="6">
        <v>0</v>
      </c>
      <c r="T8639" s="6">
        <v>1832.1443999999999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>
        <v>0</v>
      </c>
      <c r="AF8639">
        <v>0</v>
      </c>
    </row>
    <row r="8640" spans="1:32" x14ac:dyDescent="0.15">
      <c r="A8640" s="7">
        <v>44014</v>
      </c>
      <c r="B8640" s="6">
        <v>645.56679999999994</v>
      </c>
      <c r="C8640" s="6">
        <v>0</v>
      </c>
      <c r="D8640" s="6">
        <v>0</v>
      </c>
      <c r="E8640" s="6">
        <v>0</v>
      </c>
      <c r="F8640" s="6">
        <v>0</v>
      </c>
      <c r="G8640" s="6">
        <v>1633775</v>
      </c>
      <c r="H8640" s="6">
        <v>0</v>
      </c>
      <c r="I8640" s="6">
        <v>323598673</v>
      </c>
      <c r="J8640" s="6">
        <v>258</v>
      </c>
      <c r="K8640" s="6">
        <v>262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1840.7518</v>
      </c>
      <c r="U8640" s="6">
        <v>0</v>
      </c>
      <c r="V8640" s="6">
        <v>5067.0200000000004</v>
      </c>
      <c r="W8640" s="6">
        <v>0</v>
      </c>
      <c r="X8640" s="6">
        <v>28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>
        <v>0</v>
      </c>
      <c r="AF8640">
        <v>0</v>
      </c>
    </row>
    <row r="8641" spans="1:32" x14ac:dyDescent="0.15">
      <c r="A8641" s="7">
        <v>44015</v>
      </c>
      <c r="B8641" s="6">
        <v>649.37530000000004</v>
      </c>
      <c r="C8641" s="6">
        <v>0</v>
      </c>
      <c r="D8641" s="6">
        <v>0</v>
      </c>
      <c r="E8641" s="6">
        <v>0</v>
      </c>
      <c r="F8641" s="6">
        <v>0</v>
      </c>
      <c r="G8641" s="6">
        <v>1629275</v>
      </c>
      <c r="H8641" s="6">
        <v>224026</v>
      </c>
      <c r="I8641" s="6">
        <v>0</v>
      </c>
      <c r="J8641" s="6">
        <v>256</v>
      </c>
      <c r="K8641" s="6">
        <v>260</v>
      </c>
      <c r="L8641" s="6">
        <v>0</v>
      </c>
      <c r="M8641" s="6">
        <v>519490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1832.1443999999999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>
        <v>0</v>
      </c>
      <c r="AF8641">
        <v>0</v>
      </c>
    </row>
    <row r="8642" spans="1:32" x14ac:dyDescent="0.15">
      <c r="A8642" s="7">
        <v>44017</v>
      </c>
      <c r="B8642" s="6">
        <v>0</v>
      </c>
      <c r="C8642" s="6">
        <v>0</v>
      </c>
      <c r="D8642" s="6">
        <v>0</v>
      </c>
      <c r="E8642" s="6">
        <v>0</v>
      </c>
      <c r="F8642" s="6">
        <v>0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570.42747999999995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>
        <v>0</v>
      </c>
      <c r="AF8642">
        <v>0</v>
      </c>
    </row>
    <row r="8643" spans="1:32" x14ac:dyDescent="0.15">
      <c r="A8643" s="7">
        <v>44018</v>
      </c>
      <c r="B8643" s="6">
        <v>651.654</v>
      </c>
      <c r="C8643" s="6">
        <v>0</v>
      </c>
      <c r="D8643" s="6">
        <v>0</v>
      </c>
      <c r="E8643" s="6">
        <v>0</v>
      </c>
      <c r="F8643" s="6">
        <v>0</v>
      </c>
      <c r="G8643" s="6">
        <v>1624775</v>
      </c>
      <c r="H8643" s="6">
        <v>0</v>
      </c>
      <c r="I8643" s="6">
        <v>324612763</v>
      </c>
      <c r="J8643" s="6">
        <v>256</v>
      </c>
      <c r="K8643" s="6">
        <v>260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1848.1296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>
        <v>0</v>
      </c>
      <c r="AF8643">
        <v>0</v>
      </c>
    </row>
    <row r="8644" spans="1:32" x14ac:dyDescent="0.15">
      <c r="A8644" s="7">
        <v>44019</v>
      </c>
      <c r="B8644" s="6">
        <v>649.36400000000003</v>
      </c>
      <c r="C8644" s="6">
        <v>0</v>
      </c>
      <c r="D8644" s="6">
        <v>0</v>
      </c>
      <c r="E8644" s="6">
        <v>0</v>
      </c>
      <c r="F8644" s="6">
        <v>0</v>
      </c>
      <c r="G8644" s="6">
        <v>1618025</v>
      </c>
      <c r="H8644" s="6">
        <v>0</v>
      </c>
      <c r="I8644" s="6">
        <v>324996233</v>
      </c>
      <c r="J8644" s="6">
        <v>266</v>
      </c>
      <c r="K8644" s="6">
        <v>270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1877.6405999999999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>
        <v>0</v>
      </c>
      <c r="AF8644">
        <v>0</v>
      </c>
    </row>
    <row r="8645" spans="1:32" x14ac:dyDescent="0.15">
      <c r="A8645" s="7">
        <v>44020</v>
      </c>
      <c r="B8645" s="6">
        <v>653.5883</v>
      </c>
      <c r="C8645" s="6">
        <v>0</v>
      </c>
      <c r="D8645" s="6">
        <v>0</v>
      </c>
      <c r="E8645" s="6">
        <v>0</v>
      </c>
      <c r="F8645" s="6">
        <v>0</v>
      </c>
      <c r="G8645" s="6">
        <v>1613050</v>
      </c>
      <c r="H8645" s="6">
        <v>0</v>
      </c>
      <c r="I8645" s="6">
        <v>324962221</v>
      </c>
      <c r="J8645" s="6">
        <v>266</v>
      </c>
      <c r="K8645" s="6">
        <v>270</v>
      </c>
      <c r="L8645" s="6">
        <v>0</v>
      </c>
      <c r="M8645" s="6">
        <v>0</v>
      </c>
      <c r="N8645" s="6">
        <v>0</v>
      </c>
      <c r="O8645" s="6">
        <v>-27.43</v>
      </c>
      <c r="P8645" s="6">
        <v>0</v>
      </c>
      <c r="Q8645" s="6">
        <v>0</v>
      </c>
      <c r="R8645" s="6">
        <v>0</v>
      </c>
      <c r="S8645" s="6">
        <v>0</v>
      </c>
      <c r="T8645" s="6">
        <v>1881.3295000000001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>
        <v>0</v>
      </c>
      <c r="AF8645">
        <v>0</v>
      </c>
    </row>
    <row r="8646" spans="1:32" x14ac:dyDescent="0.15">
      <c r="A8646" s="7">
        <v>44021</v>
      </c>
      <c r="B8646" s="6">
        <v>660.39409999999998</v>
      </c>
      <c r="C8646" s="6">
        <v>0</v>
      </c>
      <c r="D8646" s="6">
        <v>0</v>
      </c>
      <c r="E8646" s="6">
        <v>0</v>
      </c>
      <c r="F8646" s="6">
        <v>0</v>
      </c>
      <c r="G8646" s="6">
        <v>1632675</v>
      </c>
      <c r="H8646" s="6">
        <v>0</v>
      </c>
      <c r="I8646" s="6">
        <v>324954886</v>
      </c>
      <c r="J8646" s="6">
        <v>276</v>
      </c>
      <c r="K8646" s="6">
        <v>280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1897.3146999999999</v>
      </c>
      <c r="U8646" s="6">
        <v>0</v>
      </c>
      <c r="V8646" s="6">
        <v>4870.9799999999996</v>
      </c>
      <c r="W8646" s="6">
        <v>0</v>
      </c>
      <c r="X8646" s="6">
        <v>27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>
        <v>0</v>
      </c>
      <c r="AF8646">
        <v>0</v>
      </c>
    </row>
    <row r="8647" spans="1:32" x14ac:dyDescent="0.15">
      <c r="A8647" s="7">
        <v>44022</v>
      </c>
      <c r="B8647" s="6">
        <v>662.97559999999999</v>
      </c>
      <c r="C8647" s="6">
        <v>0</v>
      </c>
      <c r="D8647" s="6">
        <v>0</v>
      </c>
      <c r="E8647" s="6">
        <v>0</v>
      </c>
      <c r="F8647" s="6">
        <v>0</v>
      </c>
      <c r="G8647" s="6">
        <v>1626550</v>
      </c>
      <c r="H8647" s="6">
        <v>213650</v>
      </c>
      <c r="I8647" s="6">
        <v>324985262</v>
      </c>
      <c r="J8647" s="6">
        <v>276</v>
      </c>
      <c r="K8647" s="6">
        <v>280</v>
      </c>
      <c r="L8647" s="6">
        <v>0</v>
      </c>
      <c r="M8647" s="6">
        <v>517490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1896.085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>
        <v>0</v>
      </c>
      <c r="AF8647">
        <v>0</v>
      </c>
    </row>
    <row r="8648" spans="1:32" x14ac:dyDescent="0.15">
      <c r="A8648" s="7">
        <v>44024</v>
      </c>
      <c r="B8648" s="6">
        <v>0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  <c r="O8648" s="6">
        <v>0</v>
      </c>
      <c r="P8648" s="6">
        <v>572.22713999999996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>
        <v>0</v>
      </c>
      <c r="AF8648">
        <v>0</v>
      </c>
    </row>
    <row r="8649" spans="1:32" x14ac:dyDescent="0.15">
      <c r="A8649" s="7">
        <v>44025</v>
      </c>
      <c r="B8649" s="6">
        <v>675.17899999999997</v>
      </c>
      <c r="C8649" s="6">
        <v>0</v>
      </c>
      <c r="D8649" s="6">
        <v>0</v>
      </c>
      <c r="E8649" s="6">
        <v>0</v>
      </c>
      <c r="F8649" s="6">
        <v>0</v>
      </c>
      <c r="G8649" s="6">
        <v>1674900</v>
      </c>
      <c r="H8649" s="6">
        <v>0</v>
      </c>
      <c r="I8649" s="6">
        <v>325198468</v>
      </c>
      <c r="J8649" s="6">
        <v>276</v>
      </c>
      <c r="K8649" s="6">
        <v>280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1956.3368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>
        <v>0</v>
      </c>
      <c r="AF8649">
        <v>0</v>
      </c>
    </row>
    <row r="8650" spans="1:32" x14ac:dyDescent="0.15">
      <c r="A8650" s="7">
        <v>44026</v>
      </c>
      <c r="B8650" s="6">
        <v>666.02639999999997</v>
      </c>
      <c r="C8650" s="6">
        <v>0</v>
      </c>
      <c r="D8650" s="6">
        <v>0</v>
      </c>
      <c r="E8650" s="6">
        <v>0</v>
      </c>
      <c r="F8650" s="6">
        <v>0</v>
      </c>
      <c r="G8650" s="6">
        <v>1669550</v>
      </c>
      <c r="H8650" s="6">
        <v>0</v>
      </c>
      <c r="I8650" s="6">
        <v>324641951</v>
      </c>
      <c r="J8650" s="6">
        <v>270</v>
      </c>
      <c r="K8650" s="6">
        <v>272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1966.1738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>
        <v>0</v>
      </c>
      <c r="AF8650">
        <v>0</v>
      </c>
    </row>
    <row r="8651" spans="1:32" x14ac:dyDescent="0.15">
      <c r="A8651" s="7">
        <v>44027</v>
      </c>
      <c r="B8651" s="6">
        <v>665.55709999999999</v>
      </c>
      <c r="C8651" s="6">
        <v>0</v>
      </c>
      <c r="D8651" s="6">
        <v>0</v>
      </c>
      <c r="E8651" s="6">
        <v>0</v>
      </c>
      <c r="F8651" s="6">
        <v>0</v>
      </c>
      <c r="G8651" s="6">
        <v>1663800</v>
      </c>
      <c r="H8651" s="6">
        <v>0</v>
      </c>
      <c r="I8651" s="6">
        <v>323787533</v>
      </c>
      <c r="J8651" s="6">
        <v>270</v>
      </c>
      <c r="K8651" s="6">
        <v>272</v>
      </c>
      <c r="L8651" s="6">
        <v>0</v>
      </c>
      <c r="M8651" s="6">
        <v>0</v>
      </c>
      <c r="N8651" s="6">
        <v>0</v>
      </c>
      <c r="O8651" s="6">
        <v>-16.829999999999998</v>
      </c>
      <c r="P8651" s="6">
        <v>0</v>
      </c>
      <c r="Q8651" s="6">
        <v>0</v>
      </c>
      <c r="R8651" s="6">
        <v>0</v>
      </c>
      <c r="S8651" s="6">
        <v>0</v>
      </c>
      <c r="T8651" s="6">
        <v>1973.5515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>
        <v>0</v>
      </c>
      <c r="AF8651">
        <v>0</v>
      </c>
    </row>
    <row r="8652" spans="1:32" x14ac:dyDescent="0.15">
      <c r="A8652" s="7">
        <v>44028</v>
      </c>
      <c r="B8652" s="6">
        <v>647.48659999999995</v>
      </c>
      <c r="C8652" s="6">
        <v>0</v>
      </c>
      <c r="D8652" s="6">
        <v>0</v>
      </c>
      <c r="E8652" s="6">
        <v>0</v>
      </c>
      <c r="F8652" s="6">
        <v>0</v>
      </c>
      <c r="G8652" s="6">
        <v>1668525</v>
      </c>
      <c r="H8652" s="6">
        <v>0</v>
      </c>
      <c r="I8652" s="6">
        <v>323767271</v>
      </c>
      <c r="J8652" s="6">
        <v>277</v>
      </c>
      <c r="K8652" s="6">
        <v>279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1963.7145</v>
      </c>
      <c r="U8652" s="6">
        <v>0</v>
      </c>
      <c r="V8652" s="6">
        <v>4674.9799999999996</v>
      </c>
      <c r="W8652" s="6">
        <v>0</v>
      </c>
      <c r="X8652" s="6">
        <v>26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>
        <v>0</v>
      </c>
      <c r="AF8652">
        <v>0</v>
      </c>
    </row>
    <row r="8653" spans="1:32" x14ac:dyDescent="0.15">
      <c r="A8653" s="7">
        <v>44029</v>
      </c>
      <c r="B8653" s="6">
        <v>653.35360000000003</v>
      </c>
      <c r="C8653" s="6">
        <v>0</v>
      </c>
      <c r="D8653" s="6">
        <v>0</v>
      </c>
      <c r="E8653" s="6">
        <v>0</v>
      </c>
      <c r="F8653" s="6">
        <v>0</v>
      </c>
      <c r="G8653" s="6">
        <v>1664400</v>
      </c>
      <c r="H8653" s="6">
        <v>233327</v>
      </c>
      <c r="I8653" s="6">
        <v>324356268</v>
      </c>
      <c r="J8653" s="6">
        <v>277</v>
      </c>
      <c r="K8653" s="6">
        <v>279</v>
      </c>
      <c r="L8653" s="6">
        <v>0</v>
      </c>
      <c r="M8653" s="6">
        <v>497580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2023.9663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>
        <v>0</v>
      </c>
      <c r="AF8653">
        <v>0</v>
      </c>
    </row>
    <row r="8654" spans="1:32" x14ac:dyDescent="0.15">
      <c r="A8654" s="7">
        <v>44031</v>
      </c>
      <c r="B8654" s="6">
        <v>0</v>
      </c>
      <c r="C8654" s="6">
        <v>0</v>
      </c>
      <c r="D8654" s="6">
        <v>0</v>
      </c>
      <c r="E8654" s="6">
        <v>0</v>
      </c>
      <c r="F8654" s="6">
        <v>0</v>
      </c>
      <c r="G8654" s="6">
        <v>0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579.01702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>
        <v>0</v>
      </c>
      <c r="AF8654">
        <v>0</v>
      </c>
    </row>
    <row r="8655" spans="1:32" x14ac:dyDescent="0.15">
      <c r="A8655" s="7">
        <v>44032</v>
      </c>
      <c r="B8655" s="6">
        <v>655.46579999999994</v>
      </c>
      <c r="C8655" s="6">
        <v>0</v>
      </c>
      <c r="D8655" s="6">
        <v>0</v>
      </c>
      <c r="E8655" s="6">
        <v>0</v>
      </c>
      <c r="F8655" s="6">
        <v>0</v>
      </c>
      <c r="G8655" s="6">
        <v>1658975</v>
      </c>
      <c r="H8655" s="6">
        <v>0</v>
      </c>
      <c r="I8655" s="6">
        <v>327220395</v>
      </c>
      <c r="J8655" s="6">
        <v>277</v>
      </c>
      <c r="K8655" s="6">
        <v>279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2012.8996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>
        <v>0</v>
      </c>
      <c r="AF8655">
        <v>0</v>
      </c>
    </row>
    <row r="8656" spans="1:32" x14ac:dyDescent="0.15">
      <c r="A8656" s="7">
        <v>44033</v>
      </c>
      <c r="B8656" s="6">
        <v>655.93510000000003</v>
      </c>
      <c r="C8656" s="6">
        <v>0</v>
      </c>
      <c r="D8656" s="6">
        <v>0</v>
      </c>
      <c r="E8656" s="6">
        <v>0</v>
      </c>
      <c r="F8656" s="6">
        <v>0</v>
      </c>
      <c r="G8656" s="6">
        <v>1652200</v>
      </c>
      <c r="H8656" s="6">
        <v>0</v>
      </c>
      <c r="I8656" s="6">
        <v>327638658</v>
      </c>
      <c r="J8656" s="6">
        <v>277</v>
      </c>
      <c r="K8656" s="6">
        <v>279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2076.8402000000001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>
        <v>0</v>
      </c>
      <c r="AF8656">
        <v>0</v>
      </c>
    </row>
    <row r="8657" spans="1:32" x14ac:dyDescent="0.15">
      <c r="A8657" s="7">
        <v>44034</v>
      </c>
      <c r="B8657" s="6">
        <v>664.38369999999998</v>
      </c>
      <c r="C8657" s="6">
        <v>0</v>
      </c>
      <c r="D8657" s="6">
        <v>0</v>
      </c>
      <c r="E8657" s="6">
        <v>0</v>
      </c>
      <c r="F8657" s="6">
        <v>0</v>
      </c>
      <c r="G8657" s="6">
        <v>1648225</v>
      </c>
      <c r="H8657" s="6">
        <v>0</v>
      </c>
      <c r="I8657" s="6">
        <v>327812114</v>
      </c>
      <c r="J8657" s="6">
        <v>277</v>
      </c>
      <c r="K8657" s="6">
        <v>279</v>
      </c>
      <c r="L8657" s="6">
        <v>0</v>
      </c>
      <c r="M8657" s="6">
        <v>0</v>
      </c>
      <c r="N8657" s="6">
        <v>0</v>
      </c>
      <c r="O8657" s="6">
        <v>-3.63</v>
      </c>
      <c r="P8657" s="6">
        <v>0</v>
      </c>
      <c r="Q8657" s="6">
        <v>0</v>
      </c>
      <c r="R8657" s="6">
        <v>0</v>
      </c>
      <c r="S8657" s="6">
        <v>0</v>
      </c>
      <c r="T8657" s="6">
        <v>2085.4476</v>
      </c>
      <c r="U8657" s="6">
        <v>0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>
        <v>0</v>
      </c>
      <c r="AF8657">
        <v>0</v>
      </c>
    </row>
    <row r="8658" spans="1:32" x14ac:dyDescent="0.15">
      <c r="A8658" s="7">
        <v>44035</v>
      </c>
      <c r="B8658" s="6">
        <v>664.61829999999998</v>
      </c>
      <c r="C8658" s="6">
        <v>0</v>
      </c>
      <c r="D8658" s="6">
        <v>0</v>
      </c>
      <c r="E8658" s="6">
        <v>0</v>
      </c>
      <c r="F8658" s="6">
        <v>0</v>
      </c>
      <c r="G8658" s="6">
        <v>1640425</v>
      </c>
      <c r="H8658" s="6">
        <v>0</v>
      </c>
      <c r="I8658" s="6">
        <v>328874223</v>
      </c>
      <c r="J8658" s="6">
        <v>277</v>
      </c>
      <c r="K8658" s="6">
        <v>279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2064.5439999999999</v>
      </c>
      <c r="U8658" s="6">
        <v>0</v>
      </c>
      <c r="V8658" s="6">
        <v>4462.3999999999996</v>
      </c>
      <c r="W8658" s="6">
        <v>0</v>
      </c>
      <c r="X8658" s="6">
        <v>24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>
        <v>0</v>
      </c>
      <c r="AF8658">
        <v>0</v>
      </c>
    </row>
    <row r="8659" spans="1:32" x14ac:dyDescent="0.15">
      <c r="A8659" s="7">
        <v>44036</v>
      </c>
      <c r="B8659" s="6">
        <v>664.61829999999998</v>
      </c>
      <c r="C8659" s="6">
        <v>0</v>
      </c>
      <c r="D8659" s="6">
        <v>0</v>
      </c>
      <c r="E8659" s="6">
        <v>0</v>
      </c>
      <c r="F8659" s="6">
        <v>0</v>
      </c>
      <c r="G8659" s="6">
        <v>1649275</v>
      </c>
      <c r="H8659" s="6">
        <v>222498</v>
      </c>
      <c r="I8659" s="6">
        <v>329499423</v>
      </c>
      <c r="J8659" s="6">
        <v>282</v>
      </c>
      <c r="K8659" s="6">
        <v>284</v>
      </c>
      <c r="L8659" s="6">
        <v>0</v>
      </c>
      <c r="M8659" s="6">
        <v>497580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2044.8698999999999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>
        <v>0</v>
      </c>
      <c r="AF8659">
        <v>0</v>
      </c>
    </row>
    <row r="8660" spans="1:32" x14ac:dyDescent="0.15">
      <c r="A8660" s="7">
        <v>44038</v>
      </c>
      <c r="B8660" s="6">
        <v>0</v>
      </c>
      <c r="C8660" s="6">
        <v>0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606.23656000000005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>
        <v>0</v>
      </c>
      <c r="AF8660">
        <v>0</v>
      </c>
    </row>
    <row r="8661" spans="1:32" x14ac:dyDescent="0.15">
      <c r="A8661" s="7">
        <v>44039</v>
      </c>
      <c r="B8661" s="6">
        <v>667.43449999999996</v>
      </c>
      <c r="C8661" s="6">
        <v>0</v>
      </c>
      <c r="D8661" s="6">
        <v>0</v>
      </c>
      <c r="E8661" s="6">
        <v>0</v>
      </c>
      <c r="F8661" s="6">
        <v>0</v>
      </c>
      <c r="G8661" s="6">
        <v>1668500</v>
      </c>
      <c r="H8661" s="6">
        <v>0</v>
      </c>
      <c r="I8661" s="6">
        <v>330957489</v>
      </c>
      <c r="J8661" s="6">
        <v>276</v>
      </c>
      <c r="K8661" s="6">
        <v>278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2051.0180999999998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>
        <v>0</v>
      </c>
      <c r="AF8661">
        <v>0</v>
      </c>
    </row>
    <row r="8662" spans="1:32" x14ac:dyDescent="0.15">
      <c r="A8662" s="7">
        <v>44040</v>
      </c>
      <c r="B8662" s="6">
        <v>672.59749999999997</v>
      </c>
      <c r="C8662" s="6">
        <v>0</v>
      </c>
      <c r="D8662" s="6">
        <v>0</v>
      </c>
      <c r="E8662" s="6">
        <v>0</v>
      </c>
      <c r="F8662" s="6">
        <v>0</v>
      </c>
      <c r="G8662" s="6">
        <v>1658175</v>
      </c>
      <c r="H8662" s="6">
        <v>0</v>
      </c>
      <c r="I8662" s="6">
        <v>331755964</v>
      </c>
      <c r="J8662" s="6">
        <v>277</v>
      </c>
      <c r="K8662" s="6">
        <v>279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2073.1513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>
        <v>0</v>
      </c>
      <c r="AF8662">
        <v>0</v>
      </c>
    </row>
    <row r="8663" spans="1:32" x14ac:dyDescent="0.15">
      <c r="A8663" s="7">
        <v>44041</v>
      </c>
      <c r="B8663" s="6">
        <v>680.81140000000005</v>
      </c>
      <c r="C8663" s="6">
        <v>0</v>
      </c>
      <c r="D8663" s="6">
        <v>0</v>
      </c>
      <c r="E8663" s="6">
        <v>0</v>
      </c>
      <c r="F8663" s="6">
        <v>0</v>
      </c>
      <c r="G8663" s="6">
        <v>1648775</v>
      </c>
      <c r="H8663" s="6">
        <v>0</v>
      </c>
      <c r="I8663" s="6">
        <v>332531947</v>
      </c>
      <c r="J8663" s="6">
        <v>282</v>
      </c>
      <c r="K8663" s="6">
        <v>284</v>
      </c>
      <c r="L8663" s="6">
        <v>0</v>
      </c>
      <c r="M8663" s="6">
        <v>0</v>
      </c>
      <c r="N8663" s="6">
        <v>0</v>
      </c>
      <c r="O8663" s="6">
        <v>23.76</v>
      </c>
      <c r="P8663" s="6">
        <v>0</v>
      </c>
      <c r="Q8663" s="6">
        <v>0</v>
      </c>
      <c r="R8663" s="6">
        <v>0</v>
      </c>
      <c r="S8663" s="6">
        <v>0</v>
      </c>
      <c r="T8663" s="6">
        <v>2055.9366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>
        <v>0</v>
      </c>
      <c r="AF8663">
        <v>0</v>
      </c>
    </row>
    <row r="8664" spans="1:32" x14ac:dyDescent="0.15">
      <c r="A8664" s="7">
        <v>44042</v>
      </c>
      <c r="B8664" s="6">
        <v>690.90269999999998</v>
      </c>
      <c r="C8664" s="6">
        <v>0</v>
      </c>
      <c r="D8664" s="6">
        <v>0</v>
      </c>
      <c r="E8664" s="6">
        <v>0</v>
      </c>
      <c r="F8664" s="6">
        <v>0</v>
      </c>
      <c r="G8664" s="6">
        <v>1643125</v>
      </c>
      <c r="H8664" s="6">
        <v>0</v>
      </c>
      <c r="I8664" s="6">
        <v>334540963</v>
      </c>
      <c r="J8664" s="6">
        <v>287</v>
      </c>
      <c r="K8664" s="6">
        <v>289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2073.1513</v>
      </c>
      <c r="U8664" s="6">
        <v>0</v>
      </c>
      <c r="V8664" s="6">
        <v>4089.97</v>
      </c>
      <c r="W8664" s="6">
        <v>0</v>
      </c>
      <c r="X8664" s="6">
        <v>22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>
        <v>0</v>
      </c>
      <c r="AF8664">
        <v>0</v>
      </c>
    </row>
    <row r="8665" spans="1:32" x14ac:dyDescent="0.15">
      <c r="A8665" s="7">
        <v>44043</v>
      </c>
      <c r="B8665" s="6">
        <v>689.25990000000002</v>
      </c>
      <c r="C8665" s="6">
        <v>3096000</v>
      </c>
      <c r="D8665" s="6">
        <v>5452</v>
      </c>
      <c r="E8665" s="6">
        <v>0</v>
      </c>
      <c r="F8665" s="6">
        <v>0</v>
      </c>
      <c r="G8665" s="6">
        <v>1637425</v>
      </c>
      <c r="H8665" s="6">
        <v>221819</v>
      </c>
      <c r="I8665" s="6">
        <v>334508654</v>
      </c>
      <c r="J8665" s="6">
        <v>287</v>
      </c>
      <c r="K8665" s="6">
        <v>289</v>
      </c>
      <c r="L8665" s="6">
        <v>269</v>
      </c>
      <c r="M8665" s="6">
        <v>491650</v>
      </c>
      <c r="N8665" s="6">
        <v>84</v>
      </c>
      <c r="O8665" s="6">
        <v>0</v>
      </c>
      <c r="P8665" s="6">
        <v>0</v>
      </c>
      <c r="Q8665" s="6">
        <v>25144</v>
      </c>
      <c r="R8665" s="6">
        <v>1171.21</v>
      </c>
      <c r="S8665" s="6">
        <v>0</v>
      </c>
      <c r="T8665" s="6">
        <v>2080.5291000000002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37622.610999999997</v>
      </c>
      <c r="AA8665" s="6">
        <v>0</v>
      </c>
      <c r="AB8665" s="6">
        <v>0</v>
      </c>
      <c r="AC8665" s="6">
        <v>0</v>
      </c>
      <c r="AD8665" s="6">
        <v>0</v>
      </c>
      <c r="AE8665">
        <v>0</v>
      </c>
      <c r="AF8665">
        <v>0</v>
      </c>
    </row>
    <row r="8666" spans="1:32" x14ac:dyDescent="0.15">
      <c r="A8666" s="7">
        <v>44045</v>
      </c>
      <c r="B8666" s="6">
        <v>0</v>
      </c>
      <c r="C8666" s="6">
        <v>0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605.44579999999996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>
        <v>0</v>
      </c>
      <c r="AF8666">
        <v>0</v>
      </c>
    </row>
    <row r="8667" spans="1:32" x14ac:dyDescent="0.15">
      <c r="A8667" s="7">
        <v>44046</v>
      </c>
      <c r="B8667" s="6">
        <v>685.27030000000002</v>
      </c>
      <c r="C8667" s="6">
        <v>0</v>
      </c>
      <c r="D8667" s="6">
        <v>0</v>
      </c>
      <c r="E8667" s="6">
        <v>0</v>
      </c>
      <c r="F8667" s="6">
        <v>0</v>
      </c>
      <c r="G8667" s="6">
        <v>1632175</v>
      </c>
      <c r="H8667" s="6">
        <v>0</v>
      </c>
      <c r="I8667" s="6">
        <v>336283175</v>
      </c>
      <c r="J8667" s="6">
        <v>287</v>
      </c>
      <c r="K8667" s="6">
        <v>289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2155.5364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>
        <v>0</v>
      </c>
      <c r="AF8667">
        <v>0</v>
      </c>
    </row>
    <row r="8668" spans="1:32" x14ac:dyDescent="0.15">
      <c r="A8668" s="7">
        <v>44047</v>
      </c>
      <c r="B8668" s="6">
        <v>689.98159999999996</v>
      </c>
      <c r="C8668" s="6">
        <v>0</v>
      </c>
      <c r="D8668" s="6">
        <v>0</v>
      </c>
      <c r="E8668" s="6">
        <v>0</v>
      </c>
      <c r="F8668" s="6">
        <v>0</v>
      </c>
      <c r="G8668" s="6">
        <v>1642050</v>
      </c>
      <c r="H8668" s="6">
        <v>0</v>
      </c>
      <c r="I8668" s="6">
        <v>336125274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2229.1313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>
        <v>0</v>
      </c>
      <c r="AF8668">
        <v>0</v>
      </c>
    </row>
    <row r="8669" spans="1:32" x14ac:dyDescent="0.15">
      <c r="A8669" s="7">
        <v>44048</v>
      </c>
      <c r="B8669" s="6">
        <v>689.56679999999994</v>
      </c>
      <c r="C8669" s="6">
        <v>0</v>
      </c>
      <c r="D8669" s="6">
        <v>0</v>
      </c>
      <c r="E8669" s="6">
        <v>0</v>
      </c>
      <c r="F8669" s="6">
        <v>0</v>
      </c>
      <c r="G8669" s="6">
        <v>1637675</v>
      </c>
      <c r="H8669" s="6">
        <v>0</v>
      </c>
      <c r="I8669" s="6">
        <v>336295986</v>
      </c>
      <c r="J8669" s="6">
        <v>279</v>
      </c>
      <c r="K8669" s="6">
        <v>281</v>
      </c>
      <c r="L8669" s="6">
        <v>0</v>
      </c>
      <c r="M8669" s="6">
        <v>0</v>
      </c>
      <c r="N8669" s="6">
        <v>0</v>
      </c>
      <c r="O8669" s="6">
        <v>28.84</v>
      </c>
      <c r="P8669" s="6">
        <v>0</v>
      </c>
      <c r="Q8669" s="6">
        <v>0</v>
      </c>
      <c r="R8669" s="6">
        <v>0</v>
      </c>
      <c r="S8669" s="6">
        <v>0</v>
      </c>
      <c r="T8669" s="6">
        <v>2239.9546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>
        <v>0</v>
      </c>
      <c r="AF8669">
        <v>0</v>
      </c>
    </row>
    <row r="8670" spans="1:32" x14ac:dyDescent="0.15">
      <c r="A8670" s="7">
        <v>44049</v>
      </c>
      <c r="B8670" s="6">
        <v>682.6626</v>
      </c>
      <c r="C8670" s="6">
        <v>0</v>
      </c>
      <c r="D8670" s="6">
        <v>0</v>
      </c>
      <c r="E8670" s="6">
        <v>0</v>
      </c>
      <c r="F8670" s="6">
        <v>0</v>
      </c>
      <c r="G8670" s="6">
        <v>1632325</v>
      </c>
      <c r="H8670" s="6">
        <v>0</v>
      </c>
      <c r="I8670" s="6">
        <v>335007177</v>
      </c>
      <c r="J8670" s="6">
        <v>279</v>
      </c>
      <c r="K8670" s="6">
        <v>281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2265.7186999999999</v>
      </c>
      <c r="U8670" s="6">
        <v>0</v>
      </c>
      <c r="V8670" s="6">
        <v>3623.66</v>
      </c>
      <c r="W8670" s="6">
        <v>0</v>
      </c>
      <c r="X8670" s="6">
        <v>20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>
        <v>0</v>
      </c>
      <c r="AF8670">
        <v>0</v>
      </c>
    </row>
    <row r="8671" spans="1:32" x14ac:dyDescent="0.15">
      <c r="A8671" s="7">
        <v>44050</v>
      </c>
      <c r="B8671" s="6">
        <v>685.22130000000004</v>
      </c>
      <c r="C8671" s="6">
        <v>0</v>
      </c>
      <c r="D8671" s="6">
        <v>0</v>
      </c>
      <c r="E8671" s="6">
        <v>0</v>
      </c>
      <c r="F8671" s="6">
        <v>0</v>
      </c>
      <c r="G8671" s="6">
        <v>1626850</v>
      </c>
      <c r="H8671" s="6">
        <v>228906</v>
      </c>
      <c r="I8671" s="6">
        <v>337159470</v>
      </c>
      <c r="J8671" s="6">
        <v>279</v>
      </c>
      <c r="K8671" s="6">
        <v>281</v>
      </c>
      <c r="L8671" s="6">
        <v>0</v>
      </c>
      <c r="M8671" s="6">
        <v>458030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2276.1660000000002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>
        <v>0</v>
      </c>
      <c r="AF8671">
        <v>0</v>
      </c>
    </row>
    <row r="8672" spans="1:32" x14ac:dyDescent="0.15">
      <c r="A8672" s="7">
        <v>44052</v>
      </c>
      <c r="B8672" s="6">
        <v>0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585.45921999999996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>
        <v>0</v>
      </c>
      <c r="AF8672">
        <v>0</v>
      </c>
    </row>
    <row r="8673" spans="1:32" x14ac:dyDescent="0.15">
      <c r="A8673" s="7">
        <v>44053</v>
      </c>
      <c r="B8673" s="6">
        <v>676.20529999999997</v>
      </c>
      <c r="C8673" s="6">
        <v>0</v>
      </c>
      <c r="D8673" s="6">
        <v>0</v>
      </c>
      <c r="E8673" s="6">
        <v>0</v>
      </c>
      <c r="F8673" s="6">
        <v>0</v>
      </c>
      <c r="G8673" s="6">
        <v>1621400</v>
      </c>
      <c r="H8673" s="6">
        <v>0</v>
      </c>
      <c r="I8673" s="6">
        <v>336790298</v>
      </c>
      <c r="J8673" s="6">
        <v>279</v>
      </c>
      <c r="K8673" s="6">
        <v>281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2282.5454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>
        <v>0</v>
      </c>
      <c r="AF8673">
        <v>0</v>
      </c>
    </row>
    <row r="8674" spans="1:32" x14ac:dyDescent="0.15">
      <c r="A8674" s="7">
        <v>44054</v>
      </c>
      <c r="B8674" s="6">
        <v>670.51089999999999</v>
      </c>
      <c r="C8674" s="6">
        <v>0</v>
      </c>
      <c r="D8674" s="6">
        <v>0</v>
      </c>
      <c r="E8674" s="6">
        <v>0</v>
      </c>
      <c r="F8674" s="6">
        <v>0</v>
      </c>
      <c r="G8674" s="6">
        <v>1617175</v>
      </c>
      <c r="H8674" s="6">
        <v>0</v>
      </c>
      <c r="I8674" s="6">
        <v>336816720</v>
      </c>
      <c r="J8674" s="6">
        <v>279</v>
      </c>
      <c r="K8674" s="6">
        <v>281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6">
        <v>0</v>
      </c>
      <c r="T8674" s="6">
        <v>2361.6498000000001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>
        <v>0</v>
      </c>
      <c r="AF8674">
        <v>0</v>
      </c>
    </row>
    <row r="8675" spans="1:32" x14ac:dyDescent="0.15">
      <c r="A8675" s="7">
        <v>44055</v>
      </c>
      <c r="B8675" s="6">
        <v>671.93449999999996</v>
      </c>
      <c r="C8675" s="6">
        <v>0</v>
      </c>
      <c r="D8675" s="6">
        <v>0</v>
      </c>
      <c r="E8675" s="6">
        <v>0</v>
      </c>
      <c r="F8675" s="6">
        <v>0</v>
      </c>
      <c r="G8675" s="6">
        <v>1606400</v>
      </c>
      <c r="H8675" s="6">
        <v>0</v>
      </c>
      <c r="I8675" s="6">
        <v>336577695</v>
      </c>
      <c r="J8675" s="6">
        <v>279</v>
      </c>
      <c r="K8675" s="6">
        <v>281</v>
      </c>
      <c r="L8675" s="6">
        <v>0</v>
      </c>
      <c r="M8675" s="6">
        <v>0</v>
      </c>
      <c r="N8675" s="6">
        <v>0</v>
      </c>
      <c r="O8675" s="6">
        <v>7.89</v>
      </c>
      <c r="P8675" s="6">
        <v>0</v>
      </c>
      <c r="Q8675" s="6">
        <v>0</v>
      </c>
      <c r="R8675" s="6">
        <v>0</v>
      </c>
      <c r="S8675" s="6">
        <v>0</v>
      </c>
      <c r="T8675" s="6">
        <v>2348.8910000000001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  <c r="AD8675" s="6">
        <v>0</v>
      </c>
      <c r="AE8675">
        <v>0</v>
      </c>
      <c r="AF8675">
        <v>0</v>
      </c>
    </row>
    <row r="8676" spans="1:32" x14ac:dyDescent="0.15">
      <c r="A8676" s="7">
        <v>44056</v>
      </c>
      <c r="B8676" s="6">
        <v>675.96799999999996</v>
      </c>
      <c r="C8676" s="6">
        <v>0</v>
      </c>
      <c r="D8676" s="6">
        <v>0</v>
      </c>
      <c r="E8676" s="6">
        <v>0</v>
      </c>
      <c r="F8676" s="6">
        <v>0</v>
      </c>
      <c r="G8676" s="6">
        <v>1600525</v>
      </c>
      <c r="H8676" s="6">
        <v>0</v>
      </c>
      <c r="I8676" s="6">
        <v>335614080</v>
      </c>
      <c r="J8676" s="6">
        <v>279</v>
      </c>
      <c r="K8676" s="6">
        <v>281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2359.098</v>
      </c>
      <c r="U8676" s="6">
        <v>0</v>
      </c>
      <c r="V8676" s="6">
        <v>3125.24</v>
      </c>
      <c r="W8676" s="6">
        <v>0</v>
      </c>
      <c r="X8676" s="6">
        <v>17.3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>
        <v>0</v>
      </c>
      <c r="AF8676">
        <v>0</v>
      </c>
    </row>
    <row r="8677" spans="1:32" x14ac:dyDescent="0.15">
      <c r="A8677" s="7">
        <v>44057</v>
      </c>
      <c r="B8677" s="6">
        <v>677.86609999999996</v>
      </c>
      <c r="C8677" s="6">
        <v>0</v>
      </c>
      <c r="D8677" s="6">
        <v>0</v>
      </c>
      <c r="E8677" s="6">
        <v>0</v>
      </c>
      <c r="F8677" s="6">
        <v>0</v>
      </c>
      <c r="G8677" s="6">
        <v>1594325</v>
      </c>
      <c r="H8677" s="6">
        <v>244068</v>
      </c>
      <c r="I8677" s="6">
        <v>337091375</v>
      </c>
      <c r="J8677" s="6">
        <v>279</v>
      </c>
      <c r="K8677" s="6">
        <v>281</v>
      </c>
      <c r="L8677" s="6">
        <v>0</v>
      </c>
      <c r="M8677" s="6">
        <v>411380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2339.9598999999998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>
        <v>0</v>
      </c>
      <c r="AF8677">
        <v>0</v>
      </c>
    </row>
    <row r="8678" spans="1:32" x14ac:dyDescent="0.15">
      <c r="A8678" s="7">
        <v>44059</v>
      </c>
      <c r="B8678" s="6">
        <v>0</v>
      </c>
      <c r="C8678" s="6">
        <v>0</v>
      </c>
      <c r="D8678" s="6">
        <v>0</v>
      </c>
      <c r="E8678" s="6">
        <v>0</v>
      </c>
      <c r="F8678" s="6">
        <v>0</v>
      </c>
      <c r="G8678" s="6">
        <v>0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558.21342000000004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>
        <v>0</v>
      </c>
      <c r="AF8678">
        <v>0</v>
      </c>
    </row>
    <row r="8679" spans="1:32" x14ac:dyDescent="0.15">
      <c r="A8679" s="7">
        <v>44060</v>
      </c>
      <c r="B8679" s="6">
        <v>677.86609999999996</v>
      </c>
      <c r="C8679" s="6">
        <v>0</v>
      </c>
      <c r="D8679" s="6">
        <v>0</v>
      </c>
      <c r="E8679" s="6">
        <v>0</v>
      </c>
      <c r="F8679" s="6">
        <v>0</v>
      </c>
      <c r="G8679" s="6">
        <v>1588325</v>
      </c>
      <c r="H8679" s="6">
        <v>0</v>
      </c>
      <c r="I8679" s="6">
        <v>336400977</v>
      </c>
      <c r="J8679" s="6">
        <v>276</v>
      </c>
      <c r="K8679" s="6">
        <v>278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2361.6498000000001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>
        <v>0</v>
      </c>
      <c r="AF8679">
        <v>0</v>
      </c>
    </row>
    <row r="8680" spans="1:32" x14ac:dyDescent="0.15">
      <c r="A8680" s="7">
        <v>44061</v>
      </c>
      <c r="B8680" s="6">
        <v>679.28970000000004</v>
      </c>
      <c r="C8680" s="6">
        <v>0</v>
      </c>
      <c r="D8680" s="6">
        <v>0</v>
      </c>
      <c r="E8680" s="6">
        <v>0</v>
      </c>
      <c r="F8680" s="6">
        <v>0</v>
      </c>
      <c r="G8680" s="6">
        <v>1590550</v>
      </c>
      <c r="H8680" s="6">
        <v>0</v>
      </c>
      <c r="I8680" s="6">
        <v>339539421</v>
      </c>
      <c r="J8680" s="6">
        <v>276</v>
      </c>
      <c r="K8680" s="6">
        <v>278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2370.5808999999999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>
        <v>0</v>
      </c>
      <c r="AF8680">
        <v>0</v>
      </c>
    </row>
    <row r="8681" spans="1:32" x14ac:dyDescent="0.15">
      <c r="A8681" s="7">
        <v>44062</v>
      </c>
      <c r="B8681" s="6">
        <v>687.11950000000002</v>
      </c>
      <c r="C8681" s="6">
        <v>0</v>
      </c>
      <c r="D8681" s="6">
        <v>0</v>
      </c>
      <c r="E8681" s="6">
        <v>0</v>
      </c>
      <c r="F8681" s="6">
        <v>0</v>
      </c>
      <c r="G8681" s="6">
        <v>1585000</v>
      </c>
      <c r="H8681" s="6">
        <v>0</v>
      </c>
      <c r="I8681" s="6">
        <v>339453704</v>
      </c>
      <c r="J8681" s="6">
        <v>276</v>
      </c>
      <c r="K8681" s="6">
        <v>278</v>
      </c>
      <c r="L8681" s="6">
        <v>0</v>
      </c>
      <c r="M8681" s="6">
        <v>0</v>
      </c>
      <c r="N8681" s="6">
        <v>0</v>
      </c>
      <c r="O8681" s="6">
        <v>-3.72</v>
      </c>
      <c r="P8681" s="6">
        <v>0</v>
      </c>
      <c r="Q8681" s="6">
        <v>0</v>
      </c>
      <c r="R8681" s="6">
        <v>0</v>
      </c>
      <c r="S8681" s="6">
        <v>0</v>
      </c>
      <c r="T8681" s="6">
        <v>2351.4427999999998</v>
      </c>
      <c r="U8681" s="6">
        <v>0</v>
      </c>
      <c r="V8681" s="6">
        <v>0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>
        <v>0</v>
      </c>
      <c r="AF8681">
        <v>0</v>
      </c>
    </row>
    <row r="8682" spans="1:32" x14ac:dyDescent="0.15">
      <c r="A8682" s="7">
        <v>44063</v>
      </c>
      <c r="B8682" s="6">
        <v>689.25480000000005</v>
      </c>
      <c r="C8682" s="6">
        <v>0</v>
      </c>
      <c r="D8682" s="6">
        <v>0</v>
      </c>
      <c r="E8682" s="6">
        <v>0</v>
      </c>
      <c r="F8682" s="6">
        <v>0</v>
      </c>
      <c r="G8682" s="6">
        <v>1578200</v>
      </c>
      <c r="H8682" s="6">
        <v>0</v>
      </c>
      <c r="I8682" s="6">
        <v>339452706</v>
      </c>
      <c r="J8682" s="6">
        <v>274</v>
      </c>
      <c r="K8682" s="6">
        <v>276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2338.6840000000002</v>
      </c>
      <c r="U8682" s="6">
        <v>0</v>
      </c>
      <c r="V8682" s="6">
        <v>2848.13</v>
      </c>
      <c r="W8682" s="6">
        <v>0</v>
      </c>
      <c r="X8682" s="6">
        <v>15.8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>
        <v>0</v>
      </c>
      <c r="AF8682">
        <v>0</v>
      </c>
    </row>
    <row r="8683" spans="1:32" x14ac:dyDescent="0.15">
      <c r="A8683" s="7">
        <v>44064</v>
      </c>
      <c r="B8683" s="6">
        <v>691.86479999999995</v>
      </c>
      <c r="C8683" s="6">
        <v>0</v>
      </c>
      <c r="D8683" s="6">
        <v>0</v>
      </c>
      <c r="E8683" s="6">
        <v>0</v>
      </c>
      <c r="F8683" s="6">
        <v>0</v>
      </c>
      <c r="G8683" s="6">
        <v>1574100</v>
      </c>
      <c r="H8683" s="6">
        <v>246900</v>
      </c>
      <c r="I8683" s="6">
        <v>340279828</v>
      </c>
      <c r="J8683" s="6">
        <v>274</v>
      </c>
      <c r="K8683" s="6">
        <v>276</v>
      </c>
      <c r="L8683" s="6">
        <v>0</v>
      </c>
      <c r="M8683" s="6">
        <v>400520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2220.0273999999999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>
        <v>0</v>
      </c>
      <c r="AF8683">
        <v>0</v>
      </c>
    </row>
    <row r="8684" spans="1:32" x14ac:dyDescent="0.15">
      <c r="A8684" s="7">
        <v>44066</v>
      </c>
      <c r="B8684" s="6">
        <v>0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562.83086000000003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>
        <v>0</v>
      </c>
      <c r="AF8684">
        <v>0</v>
      </c>
    </row>
    <row r="8685" spans="1:32" x14ac:dyDescent="0.15">
      <c r="A8685" s="7">
        <v>44067</v>
      </c>
      <c r="B8685" s="6">
        <v>692.33929999999998</v>
      </c>
      <c r="C8685" s="6">
        <v>0</v>
      </c>
      <c r="D8685" s="6">
        <v>0</v>
      </c>
      <c r="E8685" s="6">
        <v>0</v>
      </c>
      <c r="F8685" s="6">
        <v>0</v>
      </c>
      <c r="G8685" s="6">
        <v>1572950</v>
      </c>
      <c r="H8685" s="6">
        <v>0</v>
      </c>
      <c r="I8685" s="6">
        <v>339680119</v>
      </c>
      <c r="J8685" s="6">
        <v>274</v>
      </c>
      <c r="K8685" s="6">
        <v>276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2257.0277999999998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>
        <v>0</v>
      </c>
      <c r="AF8685">
        <v>0</v>
      </c>
    </row>
    <row r="8686" spans="1:32" x14ac:dyDescent="0.15">
      <c r="A8686" s="7">
        <v>44068</v>
      </c>
      <c r="B8686" s="6">
        <v>685.69590000000005</v>
      </c>
      <c r="C8686" s="6">
        <v>0</v>
      </c>
      <c r="D8686" s="6">
        <v>0</v>
      </c>
      <c r="E8686" s="6">
        <v>0</v>
      </c>
      <c r="F8686" s="6">
        <v>0</v>
      </c>
      <c r="G8686" s="6">
        <v>1567375</v>
      </c>
      <c r="H8686" s="6">
        <v>0</v>
      </c>
      <c r="I8686" s="6">
        <v>339865830</v>
      </c>
      <c r="J8686" s="6">
        <v>274</v>
      </c>
      <c r="K8686" s="6">
        <v>276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2179.1993000000002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>
        <v>0</v>
      </c>
      <c r="AF8686">
        <v>0</v>
      </c>
    </row>
    <row r="8687" spans="1:32" x14ac:dyDescent="0.15">
      <c r="A8687" s="7">
        <v>44069</v>
      </c>
      <c r="B8687" s="6">
        <v>695.89829999999995</v>
      </c>
      <c r="C8687" s="6">
        <v>0</v>
      </c>
      <c r="D8687" s="6">
        <v>0</v>
      </c>
      <c r="E8687" s="6">
        <v>0</v>
      </c>
      <c r="F8687" s="6">
        <v>0</v>
      </c>
      <c r="G8687" s="6">
        <v>1563300</v>
      </c>
      <c r="H8687" s="6">
        <v>0</v>
      </c>
      <c r="I8687" s="6">
        <v>339845830</v>
      </c>
      <c r="J8687" s="6">
        <v>274</v>
      </c>
      <c r="K8687" s="6">
        <v>276</v>
      </c>
      <c r="L8687" s="6">
        <v>0</v>
      </c>
      <c r="M8687" s="6">
        <v>0</v>
      </c>
      <c r="N8687" s="6">
        <v>0</v>
      </c>
      <c r="O8687" s="6">
        <v>14.26</v>
      </c>
      <c r="P8687" s="6">
        <v>0</v>
      </c>
      <c r="Q8687" s="6">
        <v>0</v>
      </c>
      <c r="R8687" s="6">
        <v>0</v>
      </c>
      <c r="S8687" s="6">
        <v>0</v>
      </c>
      <c r="T8687" s="6">
        <v>2191.9580000000001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>
        <v>0</v>
      </c>
      <c r="AF8687">
        <v>0</v>
      </c>
    </row>
    <row r="8688" spans="1:32" x14ac:dyDescent="0.15">
      <c r="A8688" s="7">
        <v>44070</v>
      </c>
      <c r="B8688" s="6">
        <v>690.67840000000001</v>
      </c>
      <c r="C8688" s="6">
        <v>0</v>
      </c>
      <c r="D8688" s="6">
        <v>0</v>
      </c>
      <c r="E8688" s="6">
        <v>0</v>
      </c>
      <c r="F8688" s="6">
        <v>0</v>
      </c>
      <c r="G8688" s="6">
        <v>1559300</v>
      </c>
      <c r="H8688" s="6">
        <v>0</v>
      </c>
      <c r="I8688" s="6">
        <v>339867927</v>
      </c>
      <c r="J8688" s="6">
        <v>274</v>
      </c>
      <c r="K8688" s="6">
        <v>276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2231.5102999999999</v>
      </c>
      <c r="U8688" s="6">
        <v>0</v>
      </c>
      <c r="V8688" s="6">
        <v>2959.58</v>
      </c>
      <c r="W8688" s="6">
        <v>0</v>
      </c>
      <c r="X8688" s="6">
        <v>16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>
        <v>0</v>
      </c>
      <c r="AF8688">
        <v>0</v>
      </c>
    </row>
    <row r="8689" spans="1:32" x14ac:dyDescent="0.15">
      <c r="A8689" s="7">
        <v>44071</v>
      </c>
      <c r="B8689" s="6">
        <v>693.05110000000002</v>
      </c>
      <c r="C8689" s="6">
        <v>0</v>
      </c>
      <c r="D8689" s="6">
        <v>0</v>
      </c>
      <c r="E8689" s="6">
        <v>0</v>
      </c>
      <c r="F8689" s="6">
        <v>0</v>
      </c>
      <c r="G8689" s="6">
        <v>1554375</v>
      </c>
      <c r="H8689" s="6">
        <v>251037</v>
      </c>
      <c r="I8689" s="6">
        <v>342247861</v>
      </c>
      <c r="J8689" s="6">
        <v>282</v>
      </c>
      <c r="K8689" s="6">
        <v>284</v>
      </c>
      <c r="L8689" s="6">
        <v>0</v>
      </c>
      <c r="M8689" s="6">
        <v>396420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2331.0286999999998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>
        <v>0</v>
      </c>
      <c r="AF8689">
        <v>0</v>
      </c>
    </row>
    <row r="8690" spans="1:32" x14ac:dyDescent="0.15">
      <c r="A8690" s="7">
        <v>44073</v>
      </c>
      <c r="B8690" s="6">
        <v>0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556.69208000000003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>
        <v>0</v>
      </c>
      <c r="AF8690">
        <v>0</v>
      </c>
    </row>
    <row r="8691" spans="1:32" x14ac:dyDescent="0.15">
      <c r="A8691" s="7">
        <v>44074</v>
      </c>
      <c r="B8691" s="6">
        <v>689.96659999999997</v>
      </c>
      <c r="C8691" s="6">
        <v>3171000</v>
      </c>
      <c r="D8691" s="6">
        <v>5485</v>
      </c>
      <c r="E8691" s="6">
        <v>0</v>
      </c>
      <c r="F8691" s="6">
        <v>0</v>
      </c>
      <c r="G8691" s="6">
        <v>0</v>
      </c>
      <c r="H8691" s="6">
        <v>0</v>
      </c>
      <c r="I8691" s="6">
        <v>344970441</v>
      </c>
      <c r="J8691" s="6">
        <v>282</v>
      </c>
      <c r="K8691" s="6">
        <v>284</v>
      </c>
      <c r="L8691" s="6">
        <v>278.39999999999998</v>
      </c>
      <c r="M8691" s="6">
        <v>0</v>
      </c>
      <c r="N8691" s="6">
        <v>83.7</v>
      </c>
      <c r="O8691" s="6">
        <v>0</v>
      </c>
      <c r="P8691" s="6">
        <v>0</v>
      </c>
      <c r="Q8691" s="6">
        <v>26330</v>
      </c>
      <c r="R8691" s="6">
        <v>1178.92</v>
      </c>
      <c r="S8691" s="6">
        <v>0</v>
      </c>
      <c r="T8691" s="6">
        <v>2369.3051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38428.224000000002</v>
      </c>
      <c r="AA8691" s="6">
        <v>0</v>
      </c>
      <c r="AB8691" s="6">
        <v>0</v>
      </c>
      <c r="AC8691" s="6">
        <v>0</v>
      </c>
      <c r="AD8691" s="6">
        <v>0</v>
      </c>
      <c r="AE8691">
        <v>0</v>
      </c>
      <c r="AF8691">
        <v>0</v>
      </c>
    </row>
    <row r="8692" spans="1:32" x14ac:dyDescent="0.15">
      <c r="A8692" s="7">
        <v>44075</v>
      </c>
      <c r="B8692" s="6">
        <v>690.67840000000001</v>
      </c>
      <c r="C8692" s="6">
        <v>0</v>
      </c>
      <c r="D8692" s="6">
        <v>0</v>
      </c>
      <c r="E8692" s="6">
        <v>0</v>
      </c>
      <c r="F8692" s="6">
        <v>0</v>
      </c>
      <c r="G8692" s="6">
        <v>1550225</v>
      </c>
      <c r="H8692" s="6">
        <v>0</v>
      </c>
      <c r="I8692" s="6">
        <v>345468407</v>
      </c>
      <c r="J8692" s="6">
        <v>288</v>
      </c>
      <c r="K8692" s="6">
        <v>289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2322.0976000000001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>
        <v>0</v>
      </c>
      <c r="AF8692">
        <v>0</v>
      </c>
    </row>
    <row r="8693" spans="1:32" x14ac:dyDescent="0.15">
      <c r="A8693" s="7">
        <v>44076</v>
      </c>
      <c r="B8693" s="6">
        <v>688.54060000000004</v>
      </c>
      <c r="C8693" s="6">
        <v>0</v>
      </c>
      <c r="D8693" s="6">
        <v>0</v>
      </c>
      <c r="E8693" s="6">
        <v>0</v>
      </c>
      <c r="F8693" s="6">
        <v>0</v>
      </c>
      <c r="G8693" s="6">
        <v>1545575</v>
      </c>
      <c r="H8693" s="6">
        <v>0</v>
      </c>
      <c r="I8693" s="6">
        <v>347533135</v>
      </c>
      <c r="J8693" s="6">
        <v>288</v>
      </c>
      <c r="K8693" s="6">
        <v>289</v>
      </c>
      <c r="L8693" s="6">
        <v>0</v>
      </c>
      <c r="M8693" s="6">
        <v>0</v>
      </c>
      <c r="N8693" s="6">
        <v>0</v>
      </c>
      <c r="O8693" s="6">
        <v>14.31</v>
      </c>
      <c r="P8693" s="6">
        <v>0</v>
      </c>
      <c r="Q8693" s="6">
        <v>0</v>
      </c>
      <c r="R8693" s="6">
        <v>0</v>
      </c>
      <c r="S8693" s="6">
        <v>0</v>
      </c>
      <c r="T8693" s="6">
        <v>2337.4081000000001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>
        <v>0</v>
      </c>
      <c r="AF8693">
        <v>0</v>
      </c>
    </row>
    <row r="8694" spans="1:32" x14ac:dyDescent="0.15">
      <c r="A8694" s="7">
        <v>44077</v>
      </c>
      <c r="B8694" s="6">
        <v>679.63499999999999</v>
      </c>
      <c r="C8694" s="6">
        <v>0</v>
      </c>
      <c r="D8694" s="6">
        <v>0</v>
      </c>
      <c r="E8694" s="6">
        <v>0</v>
      </c>
      <c r="F8694" s="6">
        <v>0</v>
      </c>
      <c r="G8694" s="6">
        <v>1541800</v>
      </c>
      <c r="H8694" s="6">
        <v>0</v>
      </c>
      <c r="I8694" s="6">
        <v>349224228</v>
      </c>
      <c r="J8694" s="6">
        <v>293</v>
      </c>
      <c r="K8694" s="6">
        <v>294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2288.9247999999998</v>
      </c>
      <c r="U8694" s="6">
        <v>0</v>
      </c>
      <c r="V8694" s="6">
        <v>2991.91</v>
      </c>
      <c r="W8694" s="6">
        <v>0</v>
      </c>
      <c r="X8694" s="6">
        <v>16.2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>
        <v>0</v>
      </c>
      <c r="AF8694">
        <v>0</v>
      </c>
    </row>
    <row r="8695" spans="1:32" x14ac:dyDescent="0.15">
      <c r="A8695" s="7">
        <v>44078</v>
      </c>
      <c r="B8695" s="6">
        <v>676.86559999999997</v>
      </c>
      <c r="C8695" s="6">
        <v>0</v>
      </c>
      <c r="D8695" s="6">
        <v>0</v>
      </c>
      <c r="E8695" s="6">
        <v>0</v>
      </c>
      <c r="F8695" s="6">
        <v>0</v>
      </c>
      <c r="G8695" s="6">
        <v>1537675</v>
      </c>
      <c r="H8695" s="6">
        <v>249353</v>
      </c>
      <c r="I8695" s="6">
        <v>351670304</v>
      </c>
      <c r="J8695" s="6">
        <v>283</v>
      </c>
      <c r="K8695" s="6">
        <v>284</v>
      </c>
      <c r="L8695" s="6">
        <v>0</v>
      </c>
      <c r="M8695" s="6">
        <v>396420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2230.2343999999998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>
        <v>0</v>
      </c>
      <c r="AF8695">
        <v>0</v>
      </c>
    </row>
    <row r="8696" spans="1:32" x14ac:dyDescent="0.15">
      <c r="A8696" s="7">
        <v>44080</v>
      </c>
      <c r="B8696" s="6">
        <v>0</v>
      </c>
      <c r="C8696" s="6">
        <v>0</v>
      </c>
      <c r="D8696" s="6">
        <v>0</v>
      </c>
      <c r="E8696" s="6">
        <v>0</v>
      </c>
      <c r="F8696" s="6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534.87094000000002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>
        <v>0</v>
      </c>
      <c r="AF8696">
        <v>0</v>
      </c>
    </row>
    <row r="8697" spans="1:32" x14ac:dyDescent="0.15">
      <c r="A8697" s="7">
        <v>44081</v>
      </c>
      <c r="B8697" s="6">
        <v>686.3279</v>
      </c>
      <c r="C8697" s="6">
        <v>0</v>
      </c>
      <c r="D8697" s="6">
        <v>0</v>
      </c>
      <c r="E8697" s="6">
        <v>0</v>
      </c>
      <c r="F8697" s="6">
        <v>0</v>
      </c>
      <c r="G8697" s="6">
        <v>1533625</v>
      </c>
      <c r="H8697" s="6">
        <v>0</v>
      </c>
      <c r="I8697" s="6">
        <v>0</v>
      </c>
      <c r="J8697" s="6">
        <v>283</v>
      </c>
      <c r="K8697" s="6">
        <v>284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2242.9931999999999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>
        <v>0</v>
      </c>
      <c r="AF8697">
        <v>0</v>
      </c>
    </row>
    <row r="8698" spans="1:32" x14ac:dyDescent="0.15">
      <c r="A8698" s="7">
        <v>44082</v>
      </c>
      <c r="B8698" s="6">
        <v>687.76480000000004</v>
      </c>
      <c r="C8698" s="6">
        <v>0</v>
      </c>
      <c r="D8698" s="6">
        <v>0</v>
      </c>
      <c r="E8698" s="6">
        <v>0</v>
      </c>
      <c r="F8698" s="6">
        <v>0</v>
      </c>
      <c r="G8698" s="6">
        <v>1529425</v>
      </c>
      <c r="H8698" s="6">
        <v>0</v>
      </c>
      <c r="I8698" s="6">
        <v>353476637</v>
      </c>
      <c r="J8698" s="6">
        <v>283</v>
      </c>
      <c r="K8698" s="6">
        <v>284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2228.9585000000002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>
        <v>0</v>
      </c>
      <c r="AF8698">
        <v>0</v>
      </c>
    </row>
    <row r="8699" spans="1:32" x14ac:dyDescent="0.15">
      <c r="A8699" s="7">
        <v>44083</v>
      </c>
      <c r="B8699" s="6">
        <v>681.29899999999998</v>
      </c>
      <c r="C8699" s="6">
        <v>0</v>
      </c>
      <c r="D8699" s="6">
        <v>0</v>
      </c>
      <c r="E8699" s="6">
        <v>0</v>
      </c>
      <c r="F8699" s="6">
        <v>0</v>
      </c>
      <c r="G8699" s="6">
        <v>1526575</v>
      </c>
      <c r="H8699" s="6">
        <v>0</v>
      </c>
      <c r="I8699" s="6">
        <v>355400932</v>
      </c>
      <c r="J8699" s="6">
        <v>273</v>
      </c>
      <c r="K8699" s="6">
        <v>274</v>
      </c>
      <c r="L8699" s="6">
        <v>0</v>
      </c>
      <c r="M8699" s="6">
        <v>0</v>
      </c>
      <c r="N8699" s="6">
        <v>0</v>
      </c>
      <c r="O8699" s="6">
        <v>16.43</v>
      </c>
      <c r="P8699" s="6">
        <v>0</v>
      </c>
      <c r="Q8699" s="6">
        <v>0</v>
      </c>
      <c r="R8699" s="6">
        <v>0</v>
      </c>
      <c r="S8699" s="6">
        <v>0</v>
      </c>
      <c r="T8699" s="6">
        <v>2236.6138000000001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>
        <v>0</v>
      </c>
      <c r="AF8699">
        <v>0</v>
      </c>
    </row>
    <row r="8700" spans="1:32" x14ac:dyDescent="0.15">
      <c r="A8700" s="7">
        <v>44084</v>
      </c>
      <c r="B8700" s="6">
        <v>680.5806</v>
      </c>
      <c r="C8700" s="6">
        <v>0</v>
      </c>
      <c r="D8700" s="6">
        <v>0</v>
      </c>
      <c r="E8700" s="6">
        <v>0</v>
      </c>
      <c r="F8700" s="6">
        <v>0</v>
      </c>
      <c r="G8700" s="6">
        <v>1524075</v>
      </c>
      <c r="H8700" s="6">
        <v>0</v>
      </c>
      <c r="I8700" s="6">
        <v>356587867</v>
      </c>
      <c r="J8700" s="6">
        <v>261</v>
      </c>
      <c r="K8700" s="6">
        <v>262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2190.6822000000002</v>
      </c>
      <c r="U8700" s="6">
        <v>0</v>
      </c>
      <c r="V8700" s="6">
        <v>3029.94</v>
      </c>
      <c r="W8700" s="6">
        <v>0</v>
      </c>
      <c r="X8700" s="6">
        <v>16.399999999999999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>
        <v>0</v>
      </c>
      <c r="AF8700">
        <v>0</v>
      </c>
    </row>
    <row r="8701" spans="1:32" x14ac:dyDescent="0.15">
      <c r="A8701" s="7">
        <v>44085</v>
      </c>
      <c r="B8701" s="6">
        <v>674.83330000000001</v>
      </c>
      <c r="C8701" s="6">
        <v>0</v>
      </c>
      <c r="D8701" s="6">
        <v>0</v>
      </c>
      <c r="E8701" s="6">
        <v>0</v>
      </c>
      <c r="F8701" s="6">
        <v>0</v>
      </c>
      <c r="G8701" s="6">
        <v>1520650</v>
      </c>
      <c r="H8701" s="6">
        <v>251266</v>
      </c>
      <c r="I8701" s="6">
        <v>357772094</v>
      </c>
      <c r="J8701" s="6">
        <v>261</v>
      </c>
      <c r="K8701" s="6">
        <v>262</v>
      </c>
      <c r="L8701" s="6">
        <v>0</v>
      </c>
      <c r="M8701" s="6">
        <v>383870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2205.9926999999998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>
        <v>0</v>
      </c>
      <c r="AF8701">
        <v>0</v>
      </c>
    </row>
    <row r="8702" spans="1:32" x14ac:dyDescent="0.15">
      <c r="A8702" s="7">
        <v>44087</v>
      </c>
      <c r="B8702" s="6">
        <v>0</v>
      </c>
      <c r="C8702" s="6">
        <v>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0</v>
      </c>
      <c r="N8702" s="6">
        <v>0</v>
      </c>
      <c r="O8702" s="6">
        <v>0</v>
      </c>
      <c r="P8702" s="6">
        <v>529.46799999999996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>
        <v>0</v>
      </c>
      <c r="AF8702">
        <v>0</v>
      </c>
    </row>
    <row r="8703" spans="1:32" x14ac:dyDescent="0.15">
      <c r="A8703" s="7">
        <v>44088</v>
      </c>
      <c r="B8703" s="6">
        <v>686.80690000000004</v>
      </c>
      <c r="C8703" s="6">
        <v>0</v>
      </c>
      <c r="D8703" s="6">
        <v>0</v>
      </c>
      <c r="E8703" s="6">
        <v>0</v>
      </c>
      <c r="F8703" s="6">
        <v>0</v>
      </c>
      <c r="G8703" s="6">
        <v>1516500</v>
      </c>
      <c r="H8703" s="6">
        <v>0</v>
      </c>
      <c r="I8703" s="6">
        <v>358236372</v>
      </c>
      <c r="J8703" s="6">
        <v>256</v>
      </c>
      <c r="K8703" s="6">
        <v>257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2143.4747000000002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>
        <v>0</v>
      </c>
      <c r="AF8703">
        <v>0</v>
      </c>
    </row>
    <row r="8704" spans="1:32" x14ac:dyDescent="0.15">
      <c r="A8704" s="7">
        <v>44089</v>
      </c>
      <c r="B8704" s="6">
        <v>689.44110000000001</v>
      </c>
      <c r="C8704" s="6">
        <v>0</v>
      </c>
      <c r="D8704" s="6">
        <v>0</v>
      </c>
      <c r="E8704" s="6">
        <v>0</v>
      </c>
      <c r="F8704" s="6">
        <v>0</v>
      </c>
      <c r="G8704" s="6">
        <v>1513925</v>
      </c>
      <c r="H8704" s="6">
        <v>0</v>
      </c>
      <c r="I8704" s="6">
        <v>360568812</v>
      </c>
      <c r="J8704" s="6">
        <v>254</v>
      </c>
      <c r="K8704" s="6">
        <v>252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2100.0947999999999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>
        <v>0</v>
      </c>
      <c r="AF8704">
        <v>0</v>
      </c>
    </row>
    <row r="8705" spans="1:32" x14ac:dyDescent="0.15">
      <c r="A8705" s="7">
        <v>44090</v>
      </c>
      <c r="B8705" s="6">
        <v>689.20159999999998</v>
      </c>
      <c r="C8705" s="6">
        <v>0</v>
      </c>
      <c r="D8705" s="6">
        <v>0</v>
      </c>
      <c r="E8705" s="6">
        <v>0</v>
      </c>
      <c r="F8705" s="6">
        <v>0</v>
      </c>
      <c r="G8705" s="6">
        <v>1510400</v>
      </c>
      <c r="H8705" s="6">
        <v>0</v>
      </c>
      <c r="I8705" s="6">
        <v>363028758</v>
      </c>
      <c r="J8705" s="6">
        <v>256</v>
      </c>
      <c r="K8705" s="6">
        <v>257</v>
      </c>
      <c r="L8705" s="6">
        <v>0</v>
      </c>
      <c r="M8705" s="6">
        <v>0</v>
      </c>
      <c r="N8705" s="6">
        <v>0</v>
      </c>
      <c r="O8705" s="6">
        <v>17.82</v>
      </c>
      <c r="P8705" s="6">
        <v>0</v>
      </c>
      <c r="Q8705" s="6">
        <v>0</v>
      </c>
      <c r="R8705" s="6">
        <v>0</v>
      </c>
      <c r="S8705" s="6">
        <v>0</v>
      </c>
      <c r="T8705" s="6">
        <v>2109.0259999999998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>
        <v>0</v>
      </c>
      <c r="AF8705">
        <v>0</v>
      </c>
    </row>
    <row r="8706" spans="1:32" x14ac:dyDescent="0.15">
      <c r="A8706" s="7">
        <v>44091</v>
      </c>
      <c r="B8706" s="6">
        <v>686.08849999999995</v>
      </c>
      <c r="C8706" s="6">
        <v>0</v>
      </c>
      <c r="D8706" s="6">
        <v>0</v>
      </c>
      <c r="E8706" s="6">
        <v>0</v>
      </c>
      <c r="F8706" s="6">
        <v>0</v>
      </c>
      <c r="G8706" s="6">
        <v>1506425</v>
      </c>
      <c r="H8706" s="6">
        <v>0</v>
      </c>
      <c r="I8706" s="6">
        <v>362963201</v>
      </c>
      <c r="J8706" s="6">
        <v>252</v>
      </c>
      <c r="K8706" s="6">
        <v>257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2094.9913000000001</v>
      </c>
      <c r="U8706" s="6">
        <v>0</v>
      </c>
      <c r="V8706" s="6">
        <v>3186.8</v>
      </c>
      <c r="W8706" s="6">
        <v>0</v>
      </c>
      <c r="X8706" s="6">
        <v>17.3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>
        <v>0</v>
      </c>
      <c r="AF8706">
        <v>0</v>
      </c>
    </row>
    <row r="8707" spans="1:32" x14ac:dyDescent="0.15">
      <c r="A8707" s="7">
        <v>44092</v>
      </c>
      <c r="B8707" s="6">
        <v>691.11739999999998</v>
      </c>
      <c r="C8707" s="6">
        <v>0</v>
      </c>
      <c r="D8707" s="6">
        <v>0</v>
      </c>
      <c r="E8707" s="6">
        <v>0</v>
      </c>
      <c r="F8707" s="6">
        <v>0</v>
      </c>
      <c r="G8707" s="6">
        <v>1504175</v>
      </c>
      <c r="H8707" s="6">
        <v>248991</v>
      </c>
      <c r="I8707" s="6">
        <v>365007533</v>
      </c>
      <c r="J8707" s="6">
        <v>252</v>
      </c>
      <c r="K8707" s="6">
        <v>257</v>
      </c>
      <c r="L8707" s="6">
        <v>0</v>
      </c>
      <c r="M8707" s="6">
        <v>383870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2128.1642000000002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>
        <v>0</v>
      </c>
      <c r="AF8707">
        <v>0</v>
      </c>
    </row>
    <row r="8708" spans="1:32" x14ac:dyDescent="0.15">
      <c r="A8708" s="7">
        <v>44094</v>
      </c>
      <c r="B8708" s="6">
        <v>0</v>
      </c>
      <c r="C8708" s="6">
        <v>0</v>
      </c>
      <c r="D8708" s="6">
        <v>0</v>
      </c>
      <c r="E8708" s="6">
        <v>0</v>
      </c>
      <c r="F8708" s="6">
        <v>0</v>
      </c>
      <c r="G8708" s="6">
        <v>0</v>
      </c>
      <c r="H8708" s="6">
        <v>0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532.20078000000001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>
        <v>0</v>
      </c>
      <c r="AF8708">
        <v>0</v>
      </c>
    </row>
    <row r="8709" spans="1:32" x14ac:dyDescent="0.15">
      <c r="A8709" s="7">
        <v>44095</v>
      </c>
      <c r="B8709" s="6">
        <v>692.31470000000002</v>
      </c>
      <c r="C8709" s="6">
        <v>0</v>
      </c>
      <c r="D8709" s="6">
        <v>0</v>
      </c>
      <c r="E8709" s="6">
        <v>0</v>
      </c>
      <c r="F8709" s="6">
        <v>0</v>
      </c>
      <c r="G8709" s="6">
        <v>1499100</v>
      </c>
      <c r="H8709" s="6">
        <v>0</v>
      </c>
      <c r="I8709" s="6">
        <v>366200756</v>
      </c>
      <c r="J8709" s="6">
        <v>256</v>
      </c>
      <c r="K8709" s="6">
        <v>261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2078.4049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>
        <v>0</v>
      </c>
      <c r="AF8709">
        <v>0</v>
      </c>
    </row>
    <row r="8710" spans="1:32" x14ac:dyDescent="0.15">
      <c r="A8710" s="7">
        <v>44096</v>
      </c>
      <c r="B8710" s="6">
        <v>687.28579999999999</v>
      </c>
      <c r="C8710" s="6">
        <v>0</v>
      </c>
      <c r="D8710" s="6">
        <v>0</v>
      </c>
      <c r="E8710" s="6">
        <v>0</v>
      </c>
      <c r="F8710" s="6">
        <v>0</v>
      </c>
      <c r="G8710" s="6">
        <v>1493175</v>
      </c>
      <c r="H8710" s="6">
        <v>0</v>
      </c>
      <c r="I8710" s="6">
        <v>367617309</v>
      </c>
      <c r="J8710" s="6">
        <v>251</v>
      </c>
      <c r="K8710" s="6">
        <v>256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2109.0259999999998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>
        <v>0</v>
      </c>
      <c r="AF8710">
        <v>0</v>
      </c>
    </row>
    <row r="8711" spans="1:32" x14ac:dyDescent="0.15">
      <c r="A8711" s="7">
        <v>44097</v>
      </c>
      <c r="B8711" s="6">
        <v>678.66480000000001</v>
      </c>
      <c r="C8711" s="6">
        <v>0</v>
      </c>
      <c r="D8711" s="6">
        <v>0</v>
      </c>
      <c r="E8711" s="6">
        <v>0</v>
      </c>
      <c r="F8711" s="6">
        <v>0</v>
      </c>
      <c r="G8711" s="6">
        <v>1486175</v>
      </c>
      <c r="H8711" s="6">
        <v>0</v>
      </c>
      <c r="I8711" s="6">
        <v>368829903</v>
      </c>
      <c r="J8711" s="6">
        <v>251</v>
      </c>
      <c r="K8711" s="6">
        <v>253</v>
      </c>
      <c r="L8711" s="6">
        <v>0</v>
      </c>
      <c r="M8711" s="6">
        <v>0</v>
      </c>
      <c r="N8711" s="6">
        <v>0</v>
      </c>
      <c r="O8711" s="6">
        <v>13.01</v>
      </c>
      <c r="P8711" s="6">
        <v>0</v>
      </c>
      <c r="Q8711" s="6">
        <v>0</v>
      </c>
      <c r="R8711" s="6">
        <v>0</v>
      </c>
      <c r="S8711" s="6">
        <v>0</v>
      </c>
      <c r="T8711" s="6">
        <v>2130.7159000000001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>
        <v>0</v>
      </c>
      <c r="AF8711">
        <v>0</v>
      </c>
    </row>
    <row r="8712" spans="1:32" x14ac:dyDescent="0.15">
      <c r="A8712" s="7">
        <v>44098</v>
      </c>
      <c r="B8712" s="6">
        <v>658.54909999999995</v>
      </c>
      <c r="C8712" s="6">
        <v>0</v>
      </c>
      <c r="D8712" s="6">
        <v>0</v>
      </c>
      <c r="E8712" s="6">
        <v>0</v>
      </c>
      <c r="F8712" s="6">
        <v>0</v>
      </c>
      <c r="G8712" s="6">
        <v>1482225</v>
      </c>
      <c r="H8712" s="6">
        <v>0</v>
      </c>
      <c r="I8712" s="6">
        <v>371160304</v>
      </c>
      <c r="J8712" s="6">
        <v>248</v>
      </c>
      <c r="K8712" s="6">
        <v>250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2133.2676999999999</v>
      </c>
      <c r="U8712" s="6">
        <v>0</v>
      </c>
      <c r="V8712" s="6">
        <v>3235.93</v>
      </c>
      <c r="W8712" s="6">
        <v>0</v>
      </c>
      <c r="X8712" s="6">
        <v>17.5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>
        <v>0</v>
      </c>
      <c r="AF8712">
        <v>0</v>
      </c>
    </row>
    <row r="8713" spans="1:32" x14ac:dyDescent="0.15">
      <c r="A8713" s="7">
        <v>44099</v>
      </c>
      <c r="B8713" s="6">
        <v>667.8886</v>
      </c>
      <c r="C8713" s="6">
        <v>0</v>
      </c>
      <c r="D8713" s="6">
        <v>0</v>
      </c>
      <c r="E8713" s="6">
        <v>0</v>
      </c>
      <c r="F8713" s="6">
        <v>0</v>
      </c>
      <c r="G8713" s="6">
        <v>1477175</v>
      </c>
      <c r="H8713" s="6">
        <v>230017</v>
      </c>
      <c r="I8713" s="6">
        <v>372664706</v>
      </c>
      <c r="J8713" s="6">
        <v>247</v>
      </c>
      <c r="K8713" s="6">
        <v>249</v>
      </c>
      <c r="L8713" s="6">
        <v>0</v>
      </c>
      <c r="M8713" s="6">
        <v>383870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2130.7159000000001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>
        <v>0</v>
      </c>
      <c r="AF8713">
        <v>0</v>
      </c>
    </row>
    <row r="8714" spans="1:32" x14ac:dyDescent="0.15">
      <c r="A8714" s="7">
        <v>44101</v>
      </c>
      <c r="B8714" s="6">
        <v>0</v>
      </c>
      <c r="C8714" s="6">
        <v>0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247</v>
      </c>
      <c r="K8714" s="6">
        <v>249</v>
      </c>
      <c r="L8714" s="6">
        <v>0</v>
      </c>
      <c r="M8714" s="6">
        <v>0</v>
      </c>
      <c r="N8714" s="6">
        <v>0</v>
      </c>
      <c r="O8714" s="6">
        <v>0</v>
      </c>
      <c r="P8714" s="6">
        <v>544.60698000000002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>
        <v>0</v>
      </c>
      <c r="AF8714">
        <v>0</v>
      </c>
    </row>
    <row r="8715" spans="1:32" x14ac:dyDescent="0.15">
      <c r="A8715" s="7">
        <v>44102</v>
      </c>
      <c r="B8715" s="6">
        <v>675.31219999999996</v>
      </c>
      <c r="C8715" s="6">
        <v>0</v>
      </c>
      <c r="D8715" s="6">
        <v>0</v>
      </c>
      <c r="E8715" s="6">
        <v>0</v>
      </c>
      <c r="F8715" s="6">
        <v>0</v>
      </c>
      <c r="G8715" s="6">
        <v>1473025</v>
      </c>
      <c r="H8715" s="6">
        <v>0</v>
      </c>
      <c r="I8715" s="6">
        <v>373767657</v>
      </c>
      <c r="J8715" s="6">
        <v>257</v>
      </c>
      <c r="K8715" s="6">
        <v>259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2137.0953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>
        <v>0</v>
      </c>
      <c r="AF8715">
        <v>0</v>
      </c>
    </row>
    <row r="8716" spans="1:32" x14ac:dyDescent="0.15">
      <c r="A8716" s="7">
        <v>44103</v>
      </c>
      <c r="B8716" s="6">
        <v>680.34109999999998</v>
      </c>
      <c r="C8716" s="6">
        <v>0</v>
      </c>
      <c r="D8716" s="6">
        <v>0</v>
      </c>
      <c r="E8716" s="6">
        <v>0</v>
      </c>
      <c r="F8716" s="6">
        <v>0</v>
      </c>
      <c r="G8716" s="6">
        <v>1466925</v>
      </c>
      <c r="H8716" s="6">
        <v>0</v>
      </c>
      <c r="I8716" s="6">
        <v>374019936</v>
      </c>
      <c r="J8716" s="6">
        <v>257</v>
      </c>
      <c r="K8716" s="6">
        <v>259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2167.7163999999998</v>
      </c>
      <c r="U8716" s="6">
        <v>0</v>
      </c>
      <c r="V8716" s="6">
        <v>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>
        <v>0</v>
      </c>
      <c r="AF8716">
        <v>0</v>
      </c>
    </row>
    <row r="8717" spans="1:32" x14ac:dyDescent="0.15">
      <c r="A8717" s="7">
        <v>44104</v>
      </c>
      <c r="B8717" s="6">
        <v>677.46749999999997</v>
      </c>
      <c r="C8717" s="6">
        <v>3163000</v>
      </c>
      <c r="D8717" s="6">
        <v>5424</v>
      </c>
      <c r="E8717" s="6">
        <v>0</v>
      </c>
      <c r="F8717" s="6">
        <v>0</v>
      </c>
      <c r="G8717" s="6">
        <v>1458900</v>
      </c>
      <c r="H8717" s="6">
        <v>223154</v>
      </c>
      <c r="I8717" s="6">
        <v>375203326</v>
      </c>
      <c r="J8717" s="6">
        <v>257</v>
      </c>
      <c r="K8717" s="6">
        <v>259</v>
      </c>
      <c r="L8717" s="6">
        <v>252.8</v>
      </c>
      <c r="M8717" s="6">
        <v>383870</v>
      </c>
      <c r="N8717" s="6">
        <v>81.2</v>
      </c>
      <c r="O8717" s="6">
        <v>0</v>
      </c>
      <c r="P8717" s="6">
        <v>0</v>
      </c>
      <c r="Q8717" s="6">
        <v>37039</v>
      </c>
      <c r="R8717" s="6">
        <v>1285.2</v>
      </c>
      <c r="S8717" s="6">
        <v>0</v>
      </c>
      <c r="T8717" s="6">
        <v>2222.5790999999999</v>
      </c>
      <c r="U8717" s="6">
        <v>0</v>
      </c>
      <c r="V8717" s="6">
        <v>3188.52</v>
      </c>
      <c r="W8717" s="6">
        <v>0</v>
      </c>
      <c r="X8717" s="6">
        <v>17.3</v>
      </c>
      <c r="Y8717" s="6">
        <v>0</v>
      </c>
      <c r="Z8717" s="6">
        <v>38812.508000000002</v>
      </c>
      <c r="AA8717" s="6">
        <v>0</v>
      </c>
      <c r="AB8717" s="6">
        <v>0</v>
      </c>
      <c r="AC8717" s="6">
        <v>0</v>
      </c>
      <c r="AD8717" s="6">
        <v>0</v>
      </c>
      <c r="AE8717">
        <v>0</v>
      </c>
      <c r="AF8717">
        <v>0</v>
      </c>
    </row>
    <row r="8718" spans="1:32" x14ac:dyDescent="0.15">
      <c r="A8718" s="7">
        <v>44105</v>
      </c>
      <c r="B8718" s="6">
        <v>0</v>
      </c>
      <c r="C8718" s="6">
        <v>0</v>
      </c>
      <c r="D8718" s="6">
        <v>0</v>
      </c>
      <c r="E8718" s="6">
        <v>0</v>
      </c>
      <c r="F8718" s="6">
        <v>0</v>
      </c>
      <c r="G8718" s="6">
        <v>1450950</v>
      </c>
      <c r="H8718" s="6">
        <v>0</v>
      </c>
      <c r="I8718" s="6">
        <v>377513663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>
        <v>0</v>
      </c>
      <c r="AF8718">
        <v>0</v>
      </c>
    </row>
    <row r="8719" spans="1:32" x14ac:dyDescent="0.15">
      <c r="A8719" s="7">
        <v>44106</v>
      </c>
      <c r="B8719" s="6">
        <v>0</v>
      </c>
      <c r="C8719" s="6">
        <v>0</v>
      </c>
      <c r="D8719" s="6">
        <v>0</v>
      </c>
      <c r="E8719" s="6">
        <v>0</v>
      </c>
      <c r="F8719" s="6">
        <v>0</v>
      </c>
      <c r="G8719" s="6">
        <v>1444275</v>
      </c>
      <c r="H8719" s="6">
        <v>0</v>
      </c>
      <c r="I8719" s="6">
        <v>378941393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>
        <v>0</v>
      </c>
      <c r="AF8719">
        <v>0</v>
      </c>
    </row>
    <row r="8720" spans="1:32" x14ac:dyDescent="0.15">
      <c r="A8720" s="7">
        <v>44108</v>
      </c>
      <c r="B8720" s="6">
        <v>0</v>
      </c>
      <c r="C8720" s="6">
        <v>0</v>
      </c>
      <c r="D8720" s="6">
        <v>0</v>
      </c>
      <c r="E8720" s="6">
        <v>0</v>
      </c>
      <c r="F8720" s="6">
        <v>0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552.98476667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>
        <v>0</v>
      </c>
      <c r="AF8720">
        <v>0</v>
      </c>
    </row>
    <row r="8721" spans="1:32" x14ac:dyDescent="0.15">
      <c r="A8721" s="7">
        <v>44109</v>
      </c>
      <c r="B8721" s="6">
        <v>0</v>
      </c>
      <c r="C8721" s="6">
        <v>0</v>
      </c>
      <c r="D8721" s="6">
        <v>0</v>
      </c>
      <c r="E8721" s="6">
        <v>0</v>
      </c>
      <c r="F8721" s="6">
        <v>0</v>
      </c>
      <c r="G8721" s="6">
        <v>1438925</v>
      </c>
      <c r="H8721" s="6">
        <v>0</v>
      </c>
      <c r="I8721" s="6">
        <v>380001085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>
        <v>0</v>
      </c>
      <c r="AF8721">
        <v>0</v>
      </c>
    </row>
    <row r="8722" spans="1:32" x14ac:dyDescent="0.15">
      <c r="A8722" s="7">
        <v>44110</v>
      </c>
      <c r="B8722" s="6">
        <v>0</v>
      </c>
      <c r="C8722" s="6">
        <v>0</v>
      </c>
      <c r="D8722" s="6">
        <v>0</v>
      </c>
      <c r="E8722" s="6">
        <v>0</v>
      </c>
      <c r="F8722" s="6">
        <v>0</v>
      </c>
      <c r="G8722" s="6">
        <v>1432650</v>
      </c>
      <c r="H8722" s="6">
        <v>0</v>
      </c>
      <c r="I8722" s="6">
        <v>380597925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>
        <v>0</v>
      </c>
      <c r="AF8722">
        <v>0</v>
      </c>
    </row>
    <row r="8723" spans="1:32" x14ac:dyDescent="0.15">
      <c r="A8723" s="7">
        <v>44111</v>
      </c>
      <c r="B8723" s="6">
        <v>0</v>
      </c>
      <c r="C8723" s="6">
        <v>0</v>
      </c>
      <c r="D8723" s="6">
        <v>0</v>
      </c>
      <c r="E8723" s="6">
        <v>0</v>
      </c>
      <c r="F8723" s="6">
        <v>0</v>
      </c>
      <c r="G8723" s="6">
        <v>1428475</v>
      </c>
      <c r="H8723" s="6">
        <v>0</v>
      </c>
      <c r="I8723" s="6">
        <v>380599633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>
        <v>0</v>
      </c>
      <c r="AF8723">
        <v>0</v>
      </c>
    </row>
    <row r="8724" spans="1:32" x14ac:dyDescent="0.15">
      <c r="A8724" s="7">
        <v>44112</v>
      </c>
      <c r="B8724" s="6">
        <v>0</v>
      </c>
      <c r="C8724" s="6">
        <v>0</v>
      </c>
      <c r="D8724" s="6">
        <v>0</v>
      </c>
      <c r="E8724" s="6">
        <v>0</v>
      </c>
      <c r="F8724" s="6">
        <v>0</v>
      </c>
      <c r="G8724" s="6">
        <v>1423075</v>
      </c>
      <c r="H8724" s="6">
        <v>0</v>
      </c>
      <c r="I8724" s="6">
        <v>379445598</v>
      </c>
      <c r="J8724" s="6">
        <v>0</v>
      </c>
      <c r="K8724" s="6">
        <v>0</v>
      </c>
      <c r="L8724" s="6">
        <v>0</v>
      </c>
      <c r="M8724" s="6">
        <v>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>
        <v>0</v>
      </c>
      <c r="AF8724">
        <v>0</v>
      </c>
    </row>
    <row r="8725" spans="1:32" x14ac:dyDescent="0.15">
      <c r="A8725" s="7">
        <v>44113</v>
      </c>
      <c r="B8725" s="6">
        <v>690.63840000000005</v>
      </c>
      <c r="C8725" s="6">
        <v>0</v>
      </c>
      <c r="D8725" s="6">
        <v>0</v>
      </c>
      <c r="E8725" s="6">
        <v>0</v>
      </c>
      <c r="F8725" s="6">
        <v>0</v>
      </c>
      <c r="G8725" s="6">
        <v>1416325</v>
      </c>
      <c r="H8725" s="6">
        <v>227938</v>
      </c>
      <c r="I8725" s="6">
        <v>380532674</v>
      </c>
      <c r="J8725" s="6">
        <v>259</v>
      </c>
      <c r="K8725" s="6">
        <v>261</v>
      </c>
      <c r="L8725" s="6">
        <v>0</v>
      </c>
      <c r="M8725" s="6">
        <v>383870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2232.7860999999998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>
        <v>0</v>
      </c>
      <c r="AF8725">
        <v>0</v>
      </c>
    </row>
    <row r="8726" spans="1:32" x14ac:dyDescent="0.15">
      <c r="A8726" s="7">
        <v>44114</v>
      </c>
      <c r="B8726" s="6">
        <v>0</v>
      </c>
      <c r="C8726" s="6">
        <v>0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267</v>
      </c>
      <c r="K8726" s="6">
        <v>269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>
        <v>0</v>
      </c>
      <c r="AF8726">
        <v>0</v>
      </c>
    </row>
    <row r="8727" spans="1:32" x14ac:dyDescent="0.15">
      <c r="A8727" s="7">
        <v>44115</v>
      </c>
      <c r="B8727" s="6">
        <v>0</v>
      </c>
      <c r="C8727" s="6">
        <v>0</v>
      </c>
      <c r="D8727" s="6">
        <v>0</v>
      </c>
      <c r="E8727" s="6">
        <v>0</v>
      </c>
      <c r="F8727" s="6">
        <v>0</v>
      </c>
      <c r="G8727" s="6">
        <v>0</v>
      </c>
      <c r="H8727" s="6">
        <v>0</v>
      </c>
      <c r="I8727" s="6">
        <v>0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  <c r="O8727" s="6">
        <v>0</v>
      </c>
      <c r="P8727" s="6">
        <v>564.65200000000004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>
        <v>0</v>
      </c>
      <c r="AF8727">
        <v>0</v>
      </c>
    </row>
    <row r="8728" spans="1:32" x14ac:dyDescent="0.15">
      <c r="A8728" s="7">
        <v>44116</v>
      </c>
      <c r="B8728" s="6">
        <v>698.70209999999997</v>
      </c>
      <c r="C8728" s="6">
        <v>0</v>
      </c>
      <c r="D8728" s="6">
        <v>0</v>
      </c>
      <c r="E8728" s="6">
        <v>0</v>
      </c>
      <c r="F8728" s="6">
        <v>0</v>
      </c>
      <c r="G8728" s="6">
        <v>1422475</v>
      </c>
      <c r="H8728" s="6">
        <v>0</v>
      </c>
      <c r="I8728" s="6">
        <v>381722071</v>
      </c>
      <c r="J8728" s="6">
        <v>267</v>
      </c>
      <c r="K8728" s="6">
        <v>269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2277.4418999999998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>
        <v>0</v>
      </c>
      <c r="AF8728">
        <v>0</v>
      </c>
    </row>
    <row r="8729" spans="1:32" x14ac:dyDescent="0.15">
      <c r="A8729" s="7">
        <v>44117</v>
      </c>
      <c r="B8729" s="6">
        <v>699.90629999999999</v>
      </c>
      <c r="C8729" s="6">
        <v>0</v>
      </c>
      <c r="D8729" s="6">
        <v>0</v>
      </c>
      <c r="E8729" s="6">
        <v>0</v>
      </c>
      <c r="F8729" s="6">
        <v>0</v>
      </c>
      <c r="G8729" s="6">
        <v>1412600</v>
      </c>
      <c r="H8729" s="6">
        <v>0</v>
      </c>
      <c r="I8729" s="6">
        <v>381577765</v>
      </c>
      <c r="J8729" s="6">
        <v>267</v>
      </c>
      <c r="K8729" s="6">
        <v>269</v>
      </c>
      <c r="L8729" s="6">
        <v>0</v>
      </c>
      <c r="M8729" s="6">
        <v>0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0</v>
      </c>
      <c r="T8729" s="6">
        <v>2235.3379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>
        <v>0</v>
      </c>
      <c r="AF8729">
        <v>0</v>
      </c>
    </row>
    <row r="8730" spans="1:32" x14ac:dyDescent="0.15">
      <c r="A8730" s="7">
        <v>44118</v>
      </c>
      <c r="B8730" s="6">
        <v>701.93889999999999</v>
      </c>
      <c r="C8730" s="6">
        <v>0</v>
      </c>
      <c r="D8730" s="6">
        <v>0</v>
      </c>
      <c r="E8730" s="6">
        <v>0</v>
      </c>
      <c r="F8730" s="6">
        <v>0</v>
      </c>
      <c r="G8730" s="6">
        <v>1412125</v>
      </c>
      <c r="H8730" s="6">
        <v>0</v>
      </c>
      <c r="I8730" s="6">
        <v>381552301</v>
      </c>
      <c r="J8730" s="6">
        <v>267</v>
      </c>
      <c r="K8730" s="6">
        <v>269</v>
      </c>
      <c r="L8730" s="6">
        <v>0</v>
      </c>
      <c r="M8730" s="6">
        <v>0</v>
      </c>
      <c r="N8730" s="6">
        <v>0</v>
      </c>
      <c r="O8730" s="6">
        <v>-2.23</v>
      </c>
      <c r="P8730" s="6">
        <v>0</v>
      </c>
      <c r="Q8730" s="6">
        <v>0</v>
      </c>
      <c r="R8730" s="6">
        <v>0</v>
      </c>
      <c r="S8730" s="6">
        <v>0</v>
      </c>
      <c r="T8730" s="6">
        <v>2214.9238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>
        <v>0</v>
      </c>
      <c r="AF8730">
        <v>0</v>
      </c>
    </row>
    <row r="8731" spans="1:32" x14ac:dyDescent="0.15">
      <c r="A8731" s="7">
        <v>44119</v>
      </c>
      <c r="B8731" s="6">
        <v>702.61500000000001</v>
      </c>
      <c r="C8731" s="6">
        <v>0</v>
      </c>
      <c r="D8731" s="6">
        <v>0</v>
      </c>
      <c r="E8731" s="6">
        <v>0</v>
      </c>
      <c r="F8731" s="6">
        <v>0</v>
      </c>
      <c r="G8731" s="6">
        <v>1407025</v>
      </c>
      <c r="H8731" s="6">
        <v>0</v>
      </c>
      <c r="I8731" s="6">
        <v>382338225</v>
      </c>
      <c r="J8731" s="6">
        <v>271</v>
      </c>
      <c r="K8731" s="6">
        <v>274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2189.4063000000001</v>
      </c>
      <c r="U8731" s="6">
        <v>0</v>
      </c>
      <c r="V8731" s="6">
        <v>3116.14</v>
      </c>
      <c r="W8731" s="6">
        <v>0</v>
      </c>
      <c r="X8731" s="6">
        <v>17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>
        <v>0</v>
      </c>
      <c r="AF8731">
        <v>0</v>
      </c>
    </row>
    <row r="8732" spans="1:32" x14ac:dyDescent="0.15">
      <c r="A8732" s="7">
        <v>44120</v>
      </c>
      <c r="B8732" s="6">
        <v>703.58680000000004</v>
      </c>
      <c r="C8732" s="6">
        <v>0</v>
      </c>
      <c r="D8732" s="6">
        <v>0</v>
      </c>
      <c r="E8732" s="6">
        <v>0</v>
      </c>
      <c r="F8732" s="6">
        <v>0</v>
      </c>
      <c r="G8732" s="6">
        <v>1406575</v>
      </c>
      <c r="H8732" s="6">
        <v>247965</v>
      </c>
      <c r="I8732" s="6">
        <v>382338225</v>
      </c>
      <c r="J8732" s="6">
        <v>284</v>
      </c>
      <c r="K8732" s="6">
        <v>287</v>
      </c>
      <c r="L8732" s="6">
        <v>0</v>
      </c>
      <c r="M8732" s="6">
        <v>383870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2202.1651000000002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>
        <v>0</v>
      </c>
      <c r="AF8732">
        <v>0</v>
      </c>
    </row>
    <row r="8733" spans="1:32" x14ac:dyDescent="0.15">
      <c r="A8733" s="7">
        <v>44122</v>
      </c>
      <c r="B8733" s="6">
        <v>0</v>
      </c>
      <c r="C8733" s="6">
        <v>0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549.89225999999996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>
        <v>0</v>
      </c>
      <c r="AF8733">
        <v>0</v>
      </c>
    </row>
    <row r="8734" spans="1:32" x14ac:dyDescent="0.15">
      <c r="A8734" s="7">
        <v>44123</v>
      </c>
      <c r="B8734" s="6">
        <v>706.98810000000003</v>
      </c>
      <c r="C8734" s="6">
        <v>0</v>
      </c>
      <c r="D8734" s="6">
        <v>0</v>
      </c>
      <c r="E8734" s="6">
        <v>0</v>
      </c>
      <c r="F8734" s="6">
        <v>0</v>
      </c>
      <c r="G8734" s="6">
        <v>1406550</v>
      </c>
      <c r="H8734" s="6">
        <v>0</v>
      </c>
      <c r="I8734" s="6">
        <v>380285381</v>
      </c>
      <c r="J8734" s="6">
        <v>286</v>
      </c>
      <c r="K8734" s="6">
        <v>289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2181.7510000000002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>
        <v>0</v>
      </c>
      <c r="AF8734">
        <v>0</v>
      </c>
    </row>
    <row r="8735" spans="1:32" x14ac:dyDescent="0.15">
      <c r="A8735" s="7">
        <v>44124</v>
      </c>
      <c r="B8735" s="6">
        <v>704.31569999999999</v>
      </c>
      <c r="C8735" s="6">
        <v>0</v>
      </c>
      <c r="D8735" s="6">
        <v>0</v>
      </c>
      <c r="E8735" s="6">
        <v>0</v>
      </c>
      <c r="F8735" s="6">
        <v>0</v>
      </c>
      <c r="G8735" s="6">
        <v>1421500</v>
      </c>
      <c r="H8735" s="6">
        <v>0</v>
      </c>
      <c r="I8735" s="6">
        <v>380285381</v>
      </c>
      <c r="J8735" s="6">
        <v>286</v>
      </c>
      <c r="K8735" s="6">
        <v>289</v>
      </c>
      <c r="L8735" s="6">
        <v>0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2189.4063000000001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>
        <v>0</v>
      </c>
      <c r="AF8735">
        <v>0</v>
      </c>
    </row>
    <row r="8736" spans="1:32" x14ac:dyDescent="0.15">
      <c r="A8736" s="7">
        <v>44125</v>
      </c>
      <c r="B8736" s="6">
        <v>703.58680000000004</v>
      </c>
      <c r="C8736" s="6">
        <v>0</v>
      </c>
      <c r="D8736" s="6">
        <v>0</v>
      </c>
      <c r="E8736" s="6">
        <v>0</v>
      </c>
      <c r="F8736" s="6">
        <v>0</v>
      </c>
      <c r="G8736" s="6">
        <v>1485125</v>
      </c>
      <c r="H8736" s="6">
        <v>0</v>
      </c>
      <c r="I8736" s="6">
        <v>380301923</v>
      </c>
      <c r="J8736" s="6">
        <v>286</v>
      </c>
      <c r="K8736" s="6">
        <v>289</v>
      </c>
      <c r="L8736" s="6">
        <v>0</v>
      </c>
      <c r="M8736" s="6">
        <v>0</v>
      </c>
      <c r="N8736" s="6">
        <v>0</v>
      </c>
      <c r="O8736" s="6">
        <v>-6.79</v>
      </c>
      <c r="P8736" s="6">
        <v>0</v>
      </c>
      <c r="Q8736" s="6">
        <v>0</v>
      </c>
      <c r="R8736" s="6">
        <v>0</v>
      </c>
      <c r="S8736" s="6">
        <v>0</v>
      </c>
      <c r="T8736" s="6">
        <v>2157.5093000000002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>
        <v>0</v>
      </c>
      <c r="AF8736">
        <v>0</v>
      </c>
    </row>
    <row r="8737" spans="1:32" x14ac:dyDescent="0.15">
      <c r="A8737" s="7">
        <v>44126</v>
      </c>
      <c r="B8737" s="6">
        <v>703.34389999999996</v>
      </c>
      <c r="C8737" s="6">
        <v>0</v>
      </c>
      <c r="D8737" s="6">
        <v>0</v>
      </c>
      <c r="E8737" s="6">
        <v>0</v>
      </c>
      <c r="F8737" s="6">
        <v>0</v>
      </c>
      <c r="G8737" s="6">
        <v>1481950</v>
      </c>
      <c r="H8737" s="6">
        <v>0</v>
      </c>
      <c r="I8737" s="6">
        <v>379689273</v>
      </c>
      <c r="J8737" s="6">
        <v>286</v>
      </c>
      <c r="K8737" s="6">
        <v>289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2186.8544999999999</v>
      </c>
      <c r="U8737" s="6">
        <v>0</v>
      </c>
      <c r="V8737" s="6">
        <v>2927.04</v>
      </c>
      <c r="W8737" s="6">
        <v>0</v>
      </c>
      <c r="X8737" s="6">
        <v>15.9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>
        <v>0</v>
      </c>
      <c r="AF8737">
        <v>0</v>
      </c>
    </row>
    <row r="8738" spans="1:32" x14ac:dyDescent="0.15">
      <c r="A8738" s="7">
        <v>44127</v>
      </c>
      <c r="B8738" s="6">
        <v>703.10090000000002</v>
      </c>
      <c r="C8738" s="6">
        <v>0</v>
      </c>
      <c r="D8738" s="6">
        <v>0</v>
      </c>
      <c r="E8738" s="6">
        <v>0</v>
      </c>
      <c r="F8738" s="6">
        <v>0</v>
      </c>
      <c r="G8738" s="6">
        <v>1479075</v>
      </c>
      <c r="H8738" s="6">
        <v>237777</v>
      </c>
      <c r="I8738" s="6">
        <v>380870535</v>
      </c>
      <c r="J8738" s="6">
        <v>286</v>
      </c>
      <c r="K8738" s="6">
        <v>289</v>
      </c>
      <c r="L8738" s="6">
        <v>0</v>
      </c>
      <c r="M8738" s="6">
        <v>383870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2177.9234000000001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>
        <v>0</v>
      </c>
      <c r="AF8738">
        <v>0</v>
      </c>
    </row>
    <row r="8739" spans="1:32" x14ac:dyDescent="0.15">
      <c r="A8739" s="7">
        <v>44129</v>
      </c>
      <c r="B8739" s="6">
        <v>0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548.0693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>
        <v>0</v>
      </c>
      <c r="AF8739">
        <v>0</v>
      </c>
    </row>
    <row r="8740" spans="1:32" x14ac:dyDescent="0.15">
      <c r="A8740" s="7">
        <v>44130</v>
      </c>
      <c r="B8740" s="6">
        <v>703.82979999999998</v>
      </c>
      <c r="C8740" s="6">
        <v>0</v>
      </c>
      <c r="D8740" s="6">
        <v>0</v>
      </c>
      <c r="E8740" s="6">
        <v>0</v>
      </c>
      <c r="F8740" s="6">
        <v>0</v>
      </c>
      <c r="G8740" s="6">
        <v>1473900</v>
      </c>
      <c r="H8740" s="6">
        <v>0</v>
      </c>
      <c r="I8740" s="6">
        <v>380650656</v>
      </c>
      <c r="J8740" s="6">
        <v>296</v>
      </c>
      <c r="K8740" s="6">
        <v>299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2190.6822000000002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>
        <v>0</v>
      </c>
      <c r="AF8740">
        <v>0</v>
      </c>
    </row>
    <row r="8741" spans="1:32" x14ac:dyDescent="0.15">
      <c r="A8741" s="7">
        <v>44131</v>
      </c>
      <c r="B8741" s="6">
        <v>706.98810000000003</v>
      </c>
      <c r="C8741" s="6">
        <v>0</v>
      </c>
      <c r="D8741" s="6">
        <v>0</v>
      </c>
      <c r="E8741" s="6">
        <v>0</v>
      </c>
      <c r="F8741" s="6">
        <v>0</v>
      </c>
      <c r="G8741" s="6">
        <v>1469000</v>
      </c>
      <c r="H8741" s="6">
        <v>0</v>
      </c>
      <c r="I8741" s="6">
        <v>381845019</v>
      </c>
      <c r="J8741" s="6">
        <v>288</v>
      </c>
      <c r="K8741" s="6">
        <v>291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2237.8896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>
        <v>0</v>
      </c>
      <c r="AF8741">
        <v>0</v>
      </c>
    </row>
    <row r="8742" spans="1:32" x14ac:dyDescent="0.15">
      <c r="A8742" s="7">
        <v>44132</v>
      </c>
      <c r="B8742" s="6">
        <v>699.69960000000003</v>
      </c>
      <c r="C8742" s="6">
        <v>0</v>
      </c>
      <c r="D8742" s="6">
        <v>0</v>
      </c>
      <c r="E8742" s="6">
        <v>0</v>
      </c>
      <c r="F8742" s="6">
        <v>0</v>
      </c>
      <c r="G8742" s="6">
        <v>1466325</v>
      </c>
      <c r="H8742" s="6">
        <v>0</v>
      </c>
      <c r="I8742" s="6">
        <v>382420928</v>
      </c>
      <c r="J8742" s="6">
        <v>288</v>
      </c>
      <c r="K8742" s="6">
        <v>291</v>
      </c>
      <c r="L8742" s="6">
        <v>0</v>
      </c>
      <c r="M8742" s="6">
        <v>0</v>
      </c>
      <c r="N8742" s="6">
        <v>0</v>
      </c>
      <c r="O8742" s="6">
        <v>-10.3</v>
      </c>
      <c r="P8742" s="6">
        <v>0</v>
      </c>
      <c r="Q8742" s="6">
        <v>0</v>
      </c>
      <c r="R8742" s="6">
        <v>0</v>
      </c>
      <c r="S8742" s="6">
        <v>0</v>
      </c>
      <c r="T8742" s="6">
        <v>2207.2685999999999</v>
      </c>
      <c r="U8742" s="6">
        <v>0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>
        <v>0</v>
      </c>
      <c r="AF8742">
        <v>0</v>
      </c>
    </row>
    <row r="8743" spans="1:32" x14ac:dyDescent="0.15">
      <c r="A8743" s="7">
        <v>44133</v>
      </c>
      <c r="B8743" s="6">
        <v>701.64319999999998</v>
      </c>
      <c r="C8743" s="6">
        <v>0</v>
      </c>
      <c r="D8743" s="6">
        <v>0</v>
      </c>
      <c r="E8743" s="6">
        <v>0</v>
      </c>
      <c r="F8743" s="6">
        <v>0</v>
      </c>
      <c r="G8743" s="6">
        <v>1462750</v>
      </c>
      <c r="H8743" s="6">
        <v>0</v>
      </c>
      <c r="I8743" s="6">
        <v>381811126</v>
      </c>
      <c r="J8743" s="6">
        <v>288</v>
      </c>
      <c r="K8743" s="6">
        <v>291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2179.1993000000002</v>
      </c>
      <c r="U8743" s="6">
        <v>0</v>
      </c>
      <c r="V8743" s="6">
        <v>3188.52</v>
      </c>
      <c r="W8743" s="6">
        <v>0</v>
      </c>
      <c r="X8743" s="6">
        <v>14.8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>
        <v>0</v>
      </c>
      <c r="AF8743">
        <v>0</v>
      </c>
    </row>
    <row r="8744" spans="1:32" x14ac:dyDescent="0.15">
      <c r="A8744" s="7">
        <v>44134</v>
      </c>
      <c r="B8744" s="6">
        <v>698.24189999999999</v>
      </c>
      <c r="C8744" s="6">
        <v>0</v>
      </c>
      <c r="D8744" s="6">
        <v>0</v>
      </c>
      <c r="E8744" s="6">
        <v>0</v>
      </c>
      <c r="F8744" s="6">
        <v>0</v>
      </c>
      <c r="G8744" s="6">
        <v>1462925</v>
      </c>
      <c r="H8744" s="6">
        <v>233346</v>
      </c>
      <c r="I8744" s="6">
        <v>381803130</v>
      </c>
      <c r="J8744" s="6">
        <v>285</v>
      </c>
      <c r="K8744" s="6">
        <v>288</v>
      </c>
      <c r="L8744" s="6">
        <v>0</v>
      </c>
      <c r="M8744" s="6">
        <v>383870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2223.855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>
        <v>0</v>
      </c>
      <c r="AF8744">
        <v>0</v>
      </c>
    </row>
    <row r="8745" spans="1:32" x14ac:dyDescent="0.15">
      <c r="A8745" s="7">
        <v>44135</v>
      </c>
      <c r="B8745" s="6">
        <v>0</v>
      </c>
      <c r="C8745" s="6">
        <v>3200000</v>
      </c>
      <c r="D8745" s="6">
        <v>5592</v>
      </c>
      <c r="E8745" s="6">
        <v>0</v>
      </c>
      <c r="F8745" s="6">
        <v>0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281.60000000000002</v>
      </c>
      <c r="M8745" s="6">
        <v>0</v>
      </c>
      <c r="N8745" s="6">
        <v>81.2</v>
      </c>
      <c r="O8745" s="6">
        <v>0</v>
      </c>
      <c r="P8745" s="6">
        <v>0</v>
      </c>
      <c r="Q8745" s="6">
        <v>38700</v>
      </c>
      <c r="R8745" s="6">
        <v>1433.27</v>
      </c>
      <c r="S8745" s="6">
        <v>0</v>
      </c>
      <c r="T8745" s="6">
        <v>0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34742.1</v>
      </c>
      <c r="AA8745" s="6">
        <v>0</v>
      </c>
      <c r="AB8745" s="6">
        <v>0</v>
      </c>
      <c r="AC8745" s="6">
        <v>0</v>
      </c>
      <c r="AD8745" s="6">
        <v>0</v>
      </c>
      <c r="AE8745">
        <v>0</v>
      </c>
      <c r="AF8745">
        <v>0</v>
      </c>
    </row>
    <row r="8746" spans="1:32" x14ac:dyDescent="0.15">
      <c r="A8746" s="7">
        <v>44136</v>
      </c>
      <c r="B8746" s="6">
        <v>0</v>
      </c>
      <c r="C8746" s="6">
        <v>0</v>
      </c>
      <c r="D8746" s="6">
        <v>0</v>
      </c>
      <c r="E8746" s="6">
        <v>0</v>
      </c>
      <c r="F8746" s="6">
        <v>0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549.26185999999996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>
        <v>0</v>
      </c>
      <c r="AF8746">
        <v>0</v>
      </c>
    </row>
    <row r="8747" spans="1:32" x14ac:dyDescent="0.15">
      <c r="A8747" s="7">
        <v>44137</v>
      </c>
      <c r="B8747" s="6">
        <v>720.35040000000004</v>
      </c>
      <c r="C8747" s="6">
        <v>0</v>
      </c>
      <c r="D8747" s="6">
        <v>0</v>
      </c>
      <c r="E8747" s="6">
        <v>0</v>
      </c>
      <c r="F8747" s="6">
        <v>0</v>
      </c>
      <c r="G8747" s="6">
        <v>1461025</v>
      </c>
      <c r="H8747" s="6">
        <v>0</v>
      </c>
      <c r="I8747" s="6">
        <v>381797262</v>
      </c>
      <c r="J8747" s="6">
        <v>275</v>
      </c>
      <c r="K8747" s="6">
        <v>278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2220.0273999999999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>
        <v>0</v>
      </c>
      <c r="AF8747">
        <v>0</v>
      </c>
    </row>
    <row r="8748" spans="1:32" x14ac:dyDescent="0.15">
      <c r="A8748" s="7">
        <v>44138</v>
      </c>
      <c r="B8748" s="6">
        <v>717.37940000000003</v>
      </c>
      <c r="C8748" s="6">
        <v>0</v>
      </c>
      <c r="D8748" s="6">
        <v>0</v>
      </c>
      <c r="E8748" s="6">
        <v>0</v>
      </c>
      <c r="F8748" s="6">
        <v>0</v>
      </c>
      <c r="G8748" s="6">
        <v>1456075</v>
      </c>
      <c r="H8748" s="6">
        <v>0</v>
      </c>
      <c r="I8748" s="6">
        <v>383087165</v>
      </c>
      <c r="J8748" s="6">
        <v>270</v>
      </c>
      <c r="K8748" s="6">
        <v>273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2200.8892000000001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>
        <v>0</v>
      </c>
      <c r="AF8748">
        <v>0</v>
      </c>
    </row>
    <row r="8749" spans="1:32" x14ac:dyDescent="0.15">
      <c r="A8749" s="7">
        <v>44139</v>
      </c>
      <c r="B8749" s="6">
        <v>717.08780000000002</v>
      </c>
      <c r="C8749" s="6">
        <v>0</v>
      </c>
      <c r="D8749" s="6">
        <v>0</v>
      </c>
      <c r="E8749" s="6">
        <v>0</v>
      </c>
      <c r="F8749" s="6">
        <v>0</v>
      </c>
      <c r="G8749" s="6">
        <v>1450025</v>
      </c>
      <c r="H8749" s="6">
        <v>0</v>
      </c>
      <c r="I8749" s="6">
        <v>383170926</v>
      </c>
      <c r="J8749" s="6">
        <v>270</v>
      </c>
      <c r="K8749" s="6">
        <v>273</v>
      </c>
      <c r="L8749" s="6">
        <v>0</v>
      </c>
      <c r="M8749" s="6">
        <v>0</v>
      </c>
      <c r="N8749" s="6">
        <v>0</v>
      </c>
      <c r="O8749" s="6">
        <v>-8.0399999999999991</v>
      </c>
      <c r="P8749" s="6">
        <v>0</v>
      </c>
      <c r="Q8749" s="6">
        <v>0</v>
      </c>
      <c r="R8749" s="6">
        <v>0</v>
      </c>
      <c r="S8749" s="6">
        <v>0</v>
      </c>
      <c r="T8749" s="6">
        <v>2205.9926999999998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>
        <v>0</v>
      </c>
      <c r="AF8749">
        <v>0</v>
      </c>
    </row>
    <row r="8750" spans="1:32" x14ac:dyDescent="0.15">
      <c r="A8750" s="7">
        <v>44140</v>
      </c>
      <c r="B8750" s="6">
        <v>722.13840000000005</v>
      </c>
      <c r="C8750" s="6">
        <v>0</v>
      </c>
      <c r="D8750" s="6">
        <v>0</v>
      </c>
      <c r="E8750" s="6">
        <v>0</v>
      </c>
      <c r="F8750" s="6">
        <v>0</v>
      </c>
      <c r="G8750" s="6">
        <v>1443950</v>
      </c>
      <c r="H8750" s="6">
        <v>0</v>
      </c>
      <c r="I8750" s="6">
        <v>383757692</v>
      </c>
      <c r="J8750" s="6">
        <v>270</v>
      </c>
      <c r="K8750" s="6">
        <v>273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2207.2685999999999</v>
      </c>
      <c r="U8750" s="6">
        <v>0</v>
      </c>
      <c r="V8750" s="6">
        <v>2630.32</v>
      </c>
      <c r="W8750" s="6">
        <v>0</v>
      </c>
      <c r="X8750" s="6">
        <v>14.2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>
        <v>0</v>
      </c>
      <c r="AF8750">
        <v>0</v>
      </c>
    </row>
    <row r="8751" spans="1:32" x14ac:dyDescent="0.15">
      <c r="A8751" s="7">
        <v>44141</v>
      </c>
      <c r="B8751" s="6">
        <v>722.08979999999997</v>
      </c>
      <c r="C8751" s="6">
        <v>0</v>
      </c>
      <c r="D8751" s="6">
        <v>0</v>
      </c>
      <c r="E8751" s="6">
        <v>0</v>
      </c>
      <c r="F8751" s="6">
        <v>0</v>
      </c>
      <c r="G8751" s="6">
        <v>1437675</v>
      </c>
      <c r="H8751" s="6">
        <v>231716</v>
      </c>
      <c r="I8751" s="6">
        <v>383747659</v>
      </c>
      <c r="J8751" s="6">
        <v>275</v>
      </c>
      <c r="K8751" s="6">
        <v>278</v>
      </c>
      <c r="L8751" s="6">
        <v>0</v>
      </c>
      <c r="M8751" s="6">
        <v>413110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2237.8896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>
        <v>0</v>
      </c>
      <c r="AF8751">
        <v>0</v>
      </c>
    </row>
    <row r="8752" spans="1:32" x14ac:dyDescent="0.15">
      <c r="A8752" s="7">
        <v>44143</v>
      </c>
      <c r="B8752" s="6">
        <v>0</v>
      </c>
      <c r="C8752" s="6">
        <v>0</v>
      </c>
      <c r="D8752" s="6">
        <v>0</v>
      </c>
      <c r="E8752" s="6">
        <v>0</v>
      </c>
      <c r="F8752" s="6">
        <v>0</v>
      </c>
      <c r="G8752" s="6">
        <v>0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543.70554000000004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>
        <v>0</v>
      </c>
      <c r="AF8752">
        <v>0</v>
      </c>
    </row>
    <row r="8753" spans="1:32" x14ac:dyDescent="0.15">
      <c r="A8753" s="7">
        <v>44144</v>
      </c>
      <c r="B8753" s="6">
        <v>722.08979999999997</v>
      </c>
      <c r="C8753" s="6">
        <v>0</v>
      </c>
      <c r="D8753" s="6">
        <v>0</v>
      </c>
      <c r="E8753" s="6">
        <v>0</v>
      </c>
      <c r="F8753" s="6">
        <v>0</v>
      </c>
      <c r="G8753" s="6">
        <v>1431575</v>
      </c>
      <c r="H8753" s="6">
        <v>0</v>
      </c>
      <c r="I8753" s="6">
        <v>382963065</v>
      </c>
      <c r="J8753" s="6">
        <v>275</v>
      </c>
      <c r="K8753" s="6">
        <v>278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2248.0967000000001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>
        <v>0</v>
      </c>
      <c r="AF8753">
        <v>0</v>
      </c>
    </row>
    <row r="8754" spans="1:32" x14ac:dyDescent="0.15">
      <c r="A8754" s="7">
        <v>44145</v>
      </c>
      <c r="B8754" s="6">
        <v>725.54</v>
      </c>
      <c r="C8754" s="6">
        <v>0</v>
      </c>
      <c r="D8754" s="6">
        <v>0</v>
      </c>
      <c r="E8754" s="6">
        <v>0</v>
      </c>
      <c r="F8754" s="6">
        <v>0</v>
      </c>
      <c r="G8754" s="6">
        <v>1425450</v>
      </c>
      <c r="H8754" s="6">
        <v>0</v>
      </c>
      <c r="I8754" s="6">
        <v>383555859</v>
      </c>
      <c r="J8754" s="6">
        <v>275</v>
      </c>
      <c r="K8754" s="6">
        <v>278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2260.8553999999999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>
        <v>0</v>
      </c>
      <c r="AF8754">
        <v>0</v>
      </c>
    </row>
    <row r="8755" spans="1:32" x14ac:dyDescent="0.15">
      <c r="A8755" s="7">
        <v>44146</v>
      </c>
      <c r="B8755" s="6">
        <v>736.87660000000005</v>
      </c>
      <c r="C8755" s="6">
        <v>0</v>
      </c>
      <c r="D8755" s="6">
        <v>0</v>
      </c>
      <c r="E8755" s="6">
        <v>0</v>
      </c>
      <c r="F8755" s="6">
        <v>0</v>
      </c>
      <c r="G8755" s="6">
        <v>1419225</v>
      </c>
      <c r="H8755" s="6">
        <v>0</v>
      </c>
      <c r="I8755" s="6">
        <v>383903014</v>
      </c>
      <c r="J8755" s="6">
        <v>285</v>
      </c>
      <c r="K8755" s="6">
        <v>288</v>
      </c>
      <c r="L8755" s="6">
        <v>0</v>
      </c>
      <c r="M8755" s="6">
        <v>0</v>
      </c>
      <c r="N8755" s="6">
        <v>0</v>
      </c>
      <c r="O8755" s="6">
        <v>-7.46</v>
      </c>
      <c r="P8755" s="6">
        <v>0</v>
      </c>
      <c r="Q8755" s="6">
        <v>0</v>
      </c>
      <c r="R8755" s="6">
        <v>0</v>
      </c>
      <c r="S8755" s="6">
        <v>0</v>
      </c>
      <c r="T8755" s="6">
        <v>2306.7871</v>
      </c>
      <c r="U8755" s="6">
        <v>0</v>
      </c>
      <c r="V8755" s="6">
        <v>0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>
        <v>0</v>
      </c>
      <c r="AF8755">
        <v>0</v>
      </c>
    </row>
    <row r="8756" spans="1:32" x14ac:dyDescent="0.15">
      <c r="A8756" s="7">
        <v>44147</v>
      </c>
      <c r="B8756" s="6">
        <v>745.74869999999999</v>
      </c>
      <c r="C8756" s="6">
        <v>0</v>
      </c>
      <c r="D8756" s="6">
        <v>0</v>
      </c>
      <c r="E8756" s="6">
        <v>0</v>
      </c>
      <c r="F8756" s="6">
        <v>0</v>
      </c>
      <c r="G8756" s="6">
        <v>1420100</v>
      </c>
      <c r="H8756" s="6">
        <v>0</v>
      </c>
      <c r="I8756" s="6">
        <v>383901036</v>
      </c>
      <c r="J8756" s="6">
        <v>295</v>
      </c>
      <c r="K8756" s="6">
        <v>298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2327.2011000000002</v>
      </c>
      <c r="U8756" s="6">
        <v>0</v>
      </c>
      <c r="V8756" s="6">
        <v>2441.86</v>
      </c>
      <c r="W8756" s="6">
        <v>0</v>
      </c>
      <c r="X8756" s="6">
        <v>13.1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>
        <v>0</v>
      </c>
      <c r="AF8756">
        <v>0</v>
      </c>
    </row>
    <row r="8757" spans="1:32" x14ac:dyDescent="0.15">
      <c r="A8757" s="7">
        <v>44148</v>
      </c>
      <c r="B8757" s="6">
        <v>754.12789999999995</v>
      </c>
      <c r="C8757" s="6">
        <v>0</v>
      </c>
      <c r="D8757" s="6">
        <v>0</v>
      </c>
      <c r="E8757" s="6">
        <v>0</v>
      </c>
      <c r="F8757" s="6">
        <v>0</v>
      </c>
      <c r="G8757" s="6">
        <v>1414675</v>
      </c>
      <c r="H8757" s="6">
        <v>232577</v>
      </c>
      <c r="I8757" s="6">
        <v>384451024</v>
      </c>
      <c r="J8757" s="6">
        <v>293</v>
      </c>
      <c r="K8757" s="6">
        <v>296</v>
      </c>
      <c r="L8757" s="6">
        <v>0</v>
      </c>
      <c r="M8757" s="6">
        <v>400210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2341.2357999999999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>
        <v>0</v>
      </c>
      <c r="AF8757">
        <v>0</v>
      </c>
    </row>
    <row r="8758" spans="1:32" x14ac:dyDescent="0.15">
      <c r="A8758" s="7">
        <v>44150</v>
      </c>
      <c r="B8758" s="6">
        <v>0</v>
      </c>
      <c r="C8758" s="6">
        <v>0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525.41038000000003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>
        <v>0</v>
      </c>
      <c r="AF8758">
        <v>0</v>
      </c>
    </row>
    <row r="8759" spans="1:32" x14ac:dyDescent="0.15">
      <c r="A8759" s="7">
        <v>44151</v>
      </c>
      <c r="B8759" s="6">
        <v>745.99509999999998</v>
      </c>
      <c r="C8759" s="6">
        <v>0</v>
      </c>
      <c r="D8759" s="6">
        <v>0</v>
      </c>
      <c r="E8759" s="6">
        <v>0</v>
      </c>
      <c r="F8759" s="6">
        <v>0</v>
      </c>
      <c r="G8759" s="6">
        <v>1413775</v>
      </c>
      <c r="H8759" s="6">
        <v>0</v>
      </c>
      <c r="I8759" s="6">
        <v>383248923</v>
      </c>
      <c r="J8759" s="6">
        <v>291</v>
      </c>
      <c r="K8759" s="6">
        <v>294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2362.9256999999998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>
        <v>0</v>
      </c>
      <c r="AF8759">
        <v>0</v>
      </c>
    </row>
    <row r="8760" spans="1:32" x14ac:dyDescent="0.15">
      <c r="A8760" s="7">
        <v>44152</v>
      </c>
      <c r="B8760" s="6">
        <v>747.22739999999999</v>
      </c>
      <c r="C8760" s="6">
        <v>0</v>
      </c>
      <c r="D8760" s="6">
        <v>0</v>
      </c>
      <c r="E8760" s="6">
        <v>0</v>
      </c>
      <c r="F8760" s="6">
        <v>0</v>
      </c>
      <c r="G8760" s="6">
        <v>1416700</v>
      </c>
      <c r="H8760" s="6">
        <v>0</v>
      </c>
      <c r="I8760" s="6">
        <v>383246442</v>
      </c>
      <c r="J8760" s="6">
        <v>296</v>
      </c>
      <c r="K8760" s="6">
        <v>299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2369.3051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>
        <v>0</v>
      </c>
      <c r="AF8760">
        <v>0</v>
      </c>
    </row>
    <row r="8761" spans="1:32" x14ac:dyDescent="0.15">
      <c r="A8761" s="7">
        <v>44153</v>
      </c>
      <c r="B8761" s="6">
        <v>765.21799999999996</v>
      </c>
      <c r="C8761" s="6">
        <v>0</v>
      </c>
      <c r="D8761" s="6">
        <v>0</v>
      </c>
      <c r="E8761" s="6">
        <v>0</v>
      </c>
      <c r="F8761" s="6">
        <v>0</v>
      </c>
      <c r="G8761" s="6">
        <v>1409575</v>
      </c>
      <c r="H8761" s="6">
        <v>0</v>
      </c>
      <c r="I8761" s="6">
        <v>383087548</v>
      </c>
      <c r="J8761" s="6">
        <v>296</v>
      </c>
      <c r="K8761" s="6">
        <v>299</v>
      </c>
      <c r="L8761" s="6">
        <v>0</v>
      </c>
      <c r="M8761" s="6">
        <v>0</v>
      </c>
      <c r="N8761" s="6">
        <v>0</v>
      </c>
      <c r="O8761" s="6">
        <v>-10.79</v>
      </c>
      <c r="P8761" s="6">
        <v>0</v>
      </c>
      <c r="Q8761" s="6">
        <v>0</v>
      </c>
      <c r="R8761" s="6">
        <v>0</v>
      </c>
      <c r="S8761" s="6">
        <v>0</v>
      </c>
      <c r="T8761" s="6">
        <v>2334.8564000000001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>
        <v>0</v>
      </c>
      <c r="AF8761">
        <v>0</v>
      </c>
    </row>
    <row r="8762" spans="1:32" x14ac:dyDescent="0.15">
      <c r="A8762" s="7">
        <v>44154</v>
      </c>
      <c r="B8762" s="6">
        <v>763.98580000000004</v>
      </c>
      <c r="C8762" s="6">
        <v>0</v>
      </c>
      <c r="D8762" s="6">
        <v>0</v>
      </c>
      <c r="E8762" s="6">
        <v>0</v>
      </c>
      <c r="F8762" s="6">
        <v>0</v>
      </c>
      <c r="G8762" s="6">
        <v>1404425</v>
      </c>
      <c r="H8762" s="6">
        <v>0</v>
      </c>
      <c r="I8762" s="6">
        <v>382879060</v>
      </c>
      <c r="J8762" s="6">
        <v>296</v>
      </c>
      <c r="K8762" s="6">
        <v>299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2385.8915000000002</v>
      </c>
      <c r="U8762" s="6">
        <v>0</v>
      </c>
      <c r="V8762" s="6">
        <v>2117.96</v>
      </c>
      <c r="W8762" s="6">
        <v>0</v>
      </c>
      <c r="X8762" s="6">
        <v>11.5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>
        <v>0</v>
      </c>
      <c r="AF8762">
        <v>0</v>
      </c>
    </row>
    <row r="8763" spans="1:32" x14ac:dyDescent="0.15">
      <c r="A8763" s="7">
        <v>44155</v>
      </c>
      <c r="B8763" s="6">
        <v>771.87210000000005</v>
      </c>
      <c r="C8763" s="6">
        <v>0</v>
      </c>
      <c r="D8763" s="6">
        <v>0</v>
      </c>
      <c r="E8763" s="6">
        <v>0</v>
      </c>
      <c r="F8763" s="6">
        <v>0</v>
      </c>
      <c r="G8763" s="6">
        <v>1399525</v>
      </c>
      <c r="H8763" s="6">
        <v>232091</v>
      </c>
      <c r="I8763" s="6">
        <v>383425206</v>
      </c>
      <c r="J8763" s="6">
        <v>296</v>
      </c>
      <c r="K8763" s="6">
        <v>299</v>
      </c>
      <c r="L8763" s="6">
        <v>0</v>
      </c>
      <c r="M8763" s="6">
        <v>388060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2398.6502999999998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>
        <v>0</v>
      </c>
      <c r="AF8763">
        <v>0</v>
      </c>
    </row>
    <row r="8764" spans="1:32" x14ac:dyDescent="0.15">
      <c r="A8764" s="7">
        <v>44157</v>
      </c>
      <c r="B8764" s="6">
        <v>0</v>
      </c>
      <c r="C8764" s="6">
        <v>0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514.62297999999998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>
        <v>0</v>
      </c>
      <c r="AF8764">
        <v>0</v>
      </c>
    </row>
    <row r="8765" spans="1:32" x14ac:dyDescent="0.15">
      <c r="A8765" s="7">
        <v>44158</v>
      </c>
      <c r="B8765" s="6">
        <v>770.88630000000001</v>
      </c>
      <c r="C8765" s="6">
        <v>0</v>
      </c>
      <c r="D8765" s="6">
        <v>0</v>
      </c>
      <c r="E8765" s="6">
        <v>0</v>
      </c>
      <c r="F8765" s="6">
        <v>0</v>
      </c>
      <c r="G8765" s="6">
        <v>1395525</v>
      </c>
      <c r="H8765" s="6">
        <v>0</v>
      </c>
      <c r="I8765" s="6">
        <v>384003572</v>
      </c>
      <c r="J8765" s="6">
        <v>296</v>
      </c>
      <c r="K8765" s="6">
        <v>299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2356.5463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>
        <v>0</v>
      </c>
      <c r="AF8765">
        <v>0</v>
      </c>
    </row>
    <row r="8766" spans="1:32" x14ac:dyDescent="0.15">
      <c r="A8766" s="7">
        <v>44159</v>
      </c>
      <c r="B8766" s="6">
        <v>769.16120000000001</v>
      </c>
      <c r="C8766" s="6">
        <v>0</v>
      </c>
      <c r="D8766" s="6">
        <v>0</v>
      </c>
      <c r="E8766" s="6">
        <v>0</v>
      </c>
      <c r="F8766" s="6">
        <v>0</v>
      </c>
      <c r="G8766" s="6">
        <v>1392250</v>
      </c>
      <c r="H8766" s="6">
        <v>0</v>
      </c>
      <c r="I8766" s="6">
        <v>384542564</v>
      </c>
      <c r="J8766" s="6">
        <v>296</v>
      </c>
      <c r="K8766" s="6">
        <v>299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2355.2703999999999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>
        <v>0</v>
      </c>
      <c r="AF8766">
        <v>0</v>
      </c>
    </row>
    <row r="8767" spans="1:32" x14ac:dyDescent="0.15">
      <c r="A8767" s="7">
        <v>44160</v>
      </c>
      <c r="B8767" s="6">
        <v>782.71569999999997</v>
      </c>
      <c r="C8767" s="6">
        <v>0</v>
      </c>
      <c r="D8767" s="6">
        <v>0</v>
      </c>
      <c r="E8767" s="6">
        <v>0</v>
      </c>
      <c r="F8767" s="6">
        <v>0</v>
      </c>
      <c r="G8767" s="6">
        <v>1388250</v>
      </c>
      <c r="H8767" s="6">
        <v>0</v>
      </c>
      <c r="I8767" s="6">
        <v>385671146</v>
      </c>
      <c r="J8767" s="6">
        <v>296</v>
      </c>
      <c r="K8767" s="6">
        <v>299</v>
      </c>
      <c r="L8767" s="6">
        <v>0</v>
      </c>
      <c r="M8767" s="6">
        <v>0</v>
      </c>
      <c r="N8767" s="6">
        <v>0</v>
      </c>
      <c r="O8767" s="6">
        <v>-14.3</v>
      </c>
      <c r="P8767" s="6">
        <v>0</v>
      </c>
      <c r="Q8767" s="6">
        <v>0</v>
      </c>
      <c r="R8767" s="6">
        <v>0</v>
      </c>
      <c r="S8767" s="6">
        <v>0</v>
      </c>
      <c r="T8767" s="6">
        <v>2341.2357999999999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>
        <v>0</v>
      </c>
      <c r="AF8767">
        <v>0</v>
      </c>
    </row>
    <row r="8768" spans="1:32" x14ac:dyDescent="0.15">
      <c r="A8768" s="7">
        <v>44161</v>
      </c>
      <c r="B8768" s="6">
        <v>782.22280000000001</v>
      </c>
      <c r="C8768" s="6">
        <v>0</v>
      </c>
      <c r="D8768" s="6">
        <v>0</v>
      </c>
      <c r="E8768" s="6">
        <v>0</v>
      </c>
      <c r="F8768" s="6">
        <v>0</v>
      </c>
      <c r="G8768" s="6">
        <v>1383250</v>
      </c>
      <c r="H8768" s="6">
        <v>0</v>
      </c>
      <c r="I8768" s="6">
        <v>0</v>
      </c>
      <c r="J8768" s="6">
        <v>296</v>
      </c>
      <c r="K8768" s="6">
        <v>299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2350.1669000000002</v>
      </c>
      <c r="U8768" s="6">
        <v>0</v>
      </c>
      <c r="V8768" s="6">
        <v>1858.22</v>
      </c>
      <c r="W8768" s="6">
        <v>0</v>
      </c>
      <c r="X8768" s="6">
        <v>10.1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>
        <v>0</v>
      </c>
      <c r="AF8768">
        <v>0</v>
      </c>
    </row>
    <row r="8769" spans="1:32" x14ac:dyDescent="0.15">
      <c r="A8769" s="7">
        <v>44162</v>
      </c>
      <c r="B8769" s="6">
        <v>793.06650000000002</v>
      </c>
      <c r="C8769" s="6">
        <v>0</v>
      </c>
      <c r="D8769" s="6">
        <v>0</v>
      </c>
      <c r="E8769" s="6">
        <v>0</v>
      </c>
      <c r="F8769" s="6">
        <v>0</v>
      </c>
      <c r="G8769" s="6">
        <v>1378025</v>
      </c>
      <c r="H8769" s="6">
        <v>220373</v>
      </c>
      <c r="I8769" s="6">
        <v>387291833</v>
      </c>
      <c r="J8769" s="6">
        <v>296</v>
      </c>
      <c r="K8769" s="6">
        <v>299</v>
      </c>
      <c r="L8769" s="6">
        <v>0</v>
      </c>
      <c r="M8769" s="6">
        <v>386160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2356.5463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>
        <v>0</v>
      </c>
      <c r="AF8769">
        <v>0</v>
      </c>
    </row>
    <row r="8770" spans="1:32" x14ac:dyDescent="0.15">
      <c r="A8770" s="7">
        <v>44164</v>
      </c>
      <c r="B8770" s="6">
        <v>0</v>
      </c>
      <c r="C8770" s="6">
        <v>0</v>
      </c>
      <c r="D8770" s="6">
        <v>0</v>
      </c>
      <c r="E8770" s="6">
        <v>0</v>
      </c>
      <c r="F8770" s="6">
        <v>0</v>
      </c>
      <c r="G8770" s="6">
        <v>0</v>
      </c>
      <c r="H8770" s="6">
        <v>0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497.81851999999998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  <c r="V8770" s="6">
        <v>0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>
        <v>0</v>
      </c>
      <c r="AF8770">
        <v>0</v>
      </c>
    </row>
    <row r="8771" spans="1:32" x14ac:dyDescent="0.15">
      <c r="A8771" s="7">
        <v>44165</v>
      </c>
      <c r="B8771" s="6">
        <v>812.53579999999999</v>
      </c>
      <c r="C8771" s="6">
        <v>3182000</v>
      </c>
      <c r="D8771" s="6">
        <v>5471</v>
      </c>
      <c r="E8771" s="6">
        <v>0</v>
      </c>
      <c r="F8771" s="6">
        <v>0</v>
      </c>
      <c r="G8771" s="6">
        <v>1374025</v>
      </c>
      <c r="H8771" s="6">
        <v>0</v>
      </c>
      <c r="I8771" s="6">
        <v>388051987</v>
      </c>
      <c r="J8771" s="6">
        <v>296</v>
      </c>
      <c r="K8771" s="6">
        <v>299</v>
      </c>
      <c r="L8771" s="6">
        <v>302.5</v>
      </c>
      <c r="M8771" s="6">
        <v>0</v>
      </c>
      <c r="N8771" s="6">
        <v>80.8</v>
      </c>
      <c r="O8771" s="6">
        <v>0</v>
      </c>
      <c r="P8771" s="6">
        <v>0</v>
      </c>
      <c r="Q8771" s="6">
        <v>40364</v>
      </c>
      <c r="R8771" s="6">
        <v>1626.24</v>
      </c>
      <c r="S8771" s="6">
        <v>0</v>
      </c>
      <c r="T8771" s="6">
        <v>2343.7874999999999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39831.665999999997</v>
      </c>
      <c r="AA8771" s="6">
        <v>0</v>
      </c>
      <c r="AB8771" s="6">
        <v>0</v>
      </c>
      <c r="AC8771" s="6">
        <v>0</v>
      </c>
      <c r="AD8771" s="6">
        <v>0</v>
      </c>
      <c r="AE8771">
        <v>0</v>
      </c>
      <c r="AF8771">
        <v>0</v>
      </c>
    </row>
    <row r="8772" spans="1:32" x14ac:dyDescent="0.15">
      <c r="A8772" s="7">
        <v>44166</v>
      </c>
      <c r="B8772" s="6">
        <v>818.94349999999997</v>
      </c>
      <c r="C8772" s="6">
        <v>0</v>
      </c>
      <c r="D8772" s="6">
        <v>0</v>
      </c>
      <c r="E8772" s="6">
        <v>0</v>
      </c>
      <c r="F8772" s="6">
        <v>0</v>
      </c>
      <c r="G8772" s="6">
        <v>1368125</v>
      </c>
      <c r="H8772" s="6">
        <v>0</v>
      </c>
      <c r="I8772" s="6">
        <v>389244205</v>
      </c>
      <c r="J8772" s="6">
        <v>296</v>
      </c>
      <c r="K8772" s="6">
        <v>299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2331.0286999999998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>
        <v>0</v>
      </c>
      <c r="AF8772">
        <v>0</v>
      </c>
    </row>
    <row r="8773" spans="1:32" x14ac:dyDescent="0.15">
      <c r="A8773" s="7">
        <v>44167</v>
      </c>
      <c r="B8773" s="6">
        <v>829.91539999999998</v>
      </c>
      <c r="C8773" s="6">
        <v>0</v>
      </c>
      <c r="D8773" s="6">
        <v>0</v>
      </c>
      <c r="E8773" s="6">
        <v>0</v>
      </c>
      <c r="F8773" s="6">
        <v>0</v>
      </c>
      <c r="G8773" s="6">
        <v>1364175</v>
      </c>
      <c r="H8773" s="6">
        <v>0</v>
      </c>
      <c r="I8773" s="6">
        <v>389235773</v>
      </c>
      <c r="J8773" s="6">
        <v>299</v>
      </c>
      <c r="K8773" s="6">
        <v>302</v>
      </c>
      <c r="L8773" s="6">
        <v>0</v>
      </c>
      <c r="M8773" s="6">
        <v>0</v>
      </c>
      <c r="N8773" s="6">
        <v>0</v>
      </c>
      <c r="O8773" s="6">
        <v>-12.01</v>
      </c>
      <c r="P8773" s="6">
        <v>0</v>
      </c>
      <c r="Q8773" s="6">
        <v>0</v>
      </c>
      <c r="R8773" s="6">
        <v>0</v>
      </c>
      <c r="S8773" s="6">
        <v>0</v>
      </c>
      <c r="T8773" s="6">
        <v>2382.8521000000001</v>
      </c>
      <c r="U8773" s="6">
        <v>0</v>
      </c>
      <c r="V8773" s="6">
        <v>0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>
        <v>0</v>
      </c>
      <c r="AF8773">
        <v>0</v>
      </c>
    </row>
    <row r="8774" spans="1:32" x14ac:dyDescent="0.15">
      <c r="A8774" s="7">
        <v>44168</v>
      </c>
      <c r="B8774" s="6">
        <v>797.47029999999995</v>
      </c>
      <c r="C8774" s="6">
        <v>0</v>
      </c>
      <c r="D8774" s="6">
        <v>0</v>
      </c>
      <c r="E8774" s="6">
        <v>0</v>
      </c>
      <c r="F8774" s="6">
        <v>0</v>
      </c>
      <c r="G8774" s="6">
        <v>1358425</v>
      </c>
      <c r="H8774" s="6">
        <v>0</v>
      </c>
      <c r="I8774" s="6">
        <v>390317646</v>
      </c>
      <c r="J8774" s="6">
        <v>294</v>
      </c>
      <c r="K8774" s="6">
        <v>297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2379.9612000000002</v>
      </c>
      <c r="U8774" s="6">
        <v>0</v>
      </c>
      <c r="V8774" s="6">
        <v>1758.71</v>
      </c>
      <c r="W8774" s="6">
        <v>0</v>
      </c>
      <c r="X8774" s="6">
        <v>9.5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>
        <v>0</v>
      </c>
      <c r="AF8774">
        <v>0</v>
      </c>
    </row>
    <row r="8775" spans="1:32" x14ac:dyDescent="0.15">
      <c r="A8775" s="7">
        <v>44169</v>
      </c>
      <c r="B8775" s="6">
        <v>806.10820000000001</v>
      </c>
      <c r="C8775" s="6">
        <v>0</v>
      </c>
      <c r="D8775" s="6">
        <v>0</v>
      </c>
      <c r="E8775" s="6">
        <v>0</v>
      </c>
      <c r="F8775" s="6">
        <v>0</v>
      </c>
      <c r="G8775" s="6">
        <v>1353350</v>
      </c>
      <c r="H8775" s="6">
        <v>214332</v>
      </c>
      <c r="I8775" s="6">
        <v>390913039</v>
      </c>
      <c r="J8775" s="6">
        <v>302</v>
      </c>
      <c r="K8775" s="6">
        <v>305</v>
      </c>
      <c r="L8775" s="6">
        <v>0</v>
      </c>
      <c r="M8775" s="6">
        <v>466960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2394.5648000000001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>
        <v>0</v>
      </c>
      <c r="AF8775">
        <v>0</v>
      </c>
    </row>
    <row r="8776" spans="1:32" x14ac:dyDescent="0.15">
      <c r="A8776" s="7">
        <v>44171</v>
      </c>
      <c r="B8776" s="6">
        <v>0</v>
      </c>
      <c r="C8776" s="6">
        <v>0</v>
      </c>
      <c r="D8776" s="6">
        <v>0</v>
      </c>
      <c r="E8776" s="6">
        <v>0</v>
      </c>
      <c r="F8776" s="6">
        <v>0</v>
      </c>
      <c r="G8776" s="6">
        <v>0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501.0317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>
        <v>0</v>
      </c>
      <c r="AF8776">
        <v>0</v>
      </c>
    </row>
    <row r="8777" spans="1:32" x14ac:dyDescent="0.15">
      <c r="A8777" s="7">
        <v>44172</v>
      </c>
      <c r="B8777" s="6">
        <v>792.22280000000001</v>
      </c>
      <c r="C8777" s="6">
        <v>0</v>
      </c>
      <c r="D8777" s="6">
        <v>0</v>
      </c>
      <c r="E8777" s="6">
        <v>0</v>
      </c>
      <c r="F8777" s="6">
        <v>0</v>
      </c>
      <c r="G8777" s="6">
        <v>1350575</v>
      </c>
      <c r="H8777" s="6">
        <v>0</v>
      </c>
      <c r="I8777" s="6">
        <v>391474610</v>
      </c>
      <c r="J8777" s="6">
        <v>302</v>
      </c>
      <c r="K8777" s="6">
        <v>305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2438.2822999999999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>
        <v>0</v>
      </c>
      <c r="AF8777">
        <v>0</v>
      </c>
    </row>
    <row r="8778" spans="1:32" x14ac:dyDescent="0.15">
      <c r="A8778" s="7">
        <v>44173</v>
      </c>
      <c r="B8778" s="6">
        <v>792.47220000000004</v>
      </c>
      <c r="C8778" s="6">
        <v>0</v>
      </c>
      <c r="D8778" s="6">
        <v>0</v>
      </c>
      <c r="E8778" s="6">
        <v>0</v>
      </c>
      <c r="F8778" s="6">
        <v>0</v>
      </c>
      <c r="G8778" s="6">
        <v>1343950</v>
      </c>
      <c r="H8778" s="6">
        <v>0</v>
      </c>
      <c r="I8778" s="6">
        <v>391625728</v>
      </c>
      <c r="J8778" s="6">
        <v>302</v>
      </c>
      <c r="K8778" s="6">
        <v>305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2483.7078000000001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>
        <v>0</v>
      </c>
      <c r="AF8778">
        <v>0</v>
      </c>
    </row>
    <row r="8779" spans="1:32" x14ac:dyDescent="0.15">
      <c r="A8779" s="7">
        <v>44174</v>
      </c>
      <c r="B8779" s="6">
        <v>784.98900000000003</v>
      </c>
      <c r="C8779" s="6">
        <v>0</v>
      </c>
      <c r="D8779" s="6">
        <v>0</v>
      </c>
      <c r="E8779" s="6">
        <v>0</v>
      </c>
      <c r="F8779" s="6">
        <v>0</v>
      </c>
      <c r="G8779" s="6">
        <v>1338575</v>
      </c>
      <c r="H8779" s="6">
        <v>0</v>
      </c>
      <c r="I8779" s="6">
        <v>391923117</v>
      </c>
      <c r="J8779" s="6">
        <v>302</v>
      </c>
      <c r="K8779" s="6">
        <v>305</v>
      </c>
      <c r="L8779" s="6">
        <v>0</v>
      </c>
      <c r="M8779" s="6">
        <v>0</v>
      </c>
      <c r="N8779" s="6">
        <v>0</v>
      </c>
      <c r="O8779" s="6">
        <v>-5.15</v>
      </c>
      <c r="P8779" s="6">
        <v>0</v>
      </c>
      <c r="Q8779" s="6">
        <v>0</v>
      </c>
      <c r="R8779" s="6">
        <v>0</v>
      </c>
      <c r="S8779" s="6">
        <v>0</v>
      </c>
      <c r="T8779" s="6">
        <v>2501.0763999999999</v>
      </c>
      <c r="U8779" s="6">
        <v>0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>
        <v>0</v>
      </c>
      <c r="AF8779">
        <v>0</v>
      </c>
    </row>
    <row r="8780" spans="1:32" x14ac:dyDescent="0.15">
      <c r="A8780" s="7">
        <v>44175</v>
      </c>
      <c r="B8780" s="6">
        <v>805.19370000000004</v>
      </c>
      <c r="C8780" s="6">
        <v>0</v>
      </c>
      <c r="D8780" s="6">
        <v>0</v>
      </c>
      <c r="E8780" s="6">
        <v>0</v>
      </c>
      <c r="F8780" s="6">
        <v>0</v>
      </c>
      <c r="G8780" s="6">
        <v>1333375</v>
      </c>
      <c r="H8780" s="6">
        <v>0</v>
      </c>
      <c r="I8780" s="6">
        <v>391922248</v>
      </c>
      <c r="J8780" s="6">
        <v>302</v>
      </c>
      <c r="K8780" s="6">
        <v>305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2530.4694</v>
      </c>
      <c r="U8780" s="6">
        <v>0</v>
      </c>
      <c r="V8780" s="6">
        <v>1543.7</v>
      </c>
      <c r="W8780" s="6">
        <v>0</v>
      </c>
      <c r="X8780" s="6">
        <v>8.3000000000000007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>
        <v>0</v>
      </c>
      <c r="AF8780">
        <v>0</v>
      </c>
    </row>
    <row r="8781" spans="1:32" x14ac:dyDescent="0.15">
      <c r="A8781" s="7">
        <v>44176</v>
      </c>
      <c r="B8781" s="6">
        <v>792.72170000000006</v>
      </c>
      <c r="C8781" s="6">
        <v>0</v>
      </c>
      <c r="D8781" s="6">
        <v>0</v>
      </c>
      <c r="E8781" s="6">
        <v>0</v>
      </c>
      <c r="F8781" s="6">
        <v>0</v>
      </c>
      <c r="G8781" s="6">
        <v>1329600</v>
      </c>
      <c r="H8781" s="6">
        <v>214620</v>
      </c>
      <c r="I8781" s="6">
        <v>393834449</v>
      </c>
      <c r="J8781" s="6">
        <v>299</v>
      </c>
      <c r="K8781" s="6">
        <v>302</v>
      </c>
      <c r="L8781" s="6">
        <v>0</v>
      </c>
      <c r="M8781" s="6">
        <v>455760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2551.8461000000002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>
        <v>0</v>
      </c>
      <c r="AF8781">
        <v>0</v>
      </c>
    </row>
    <row r="8782" spans="1:32" x14ac:dyDescent="0.15">
      <c r="A8782" s="7">
        <v>44178</v>
      </c>
      <c r="B8782" s="6">
        <v>0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518.95429999999999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>
        <v>0</v>
      </c>
      <c r="AF8782">
        <v>0</v>
      </c>
    </row>
    <row r="8783" spans="1:32" x14ac:dyDescent="0.15">
      <c r="A8783" s="7">
        <v>44179</v>
      </c>
      <c r="B8783" s="6">
        <v>803.19820000000004</v>
      </c>
      <c r="C8783" s="6">
        <v>0</v>
      </c>
      <c r="D8783" s="6">
        <v>0</v>
      </c>
      <c r="E8783" s="6">
        <v>0</v>
      </c>
      <c r="F8783" s="6">
        <v>0</v>
      </c>
      <c r="G8783" s="6">
        <v>1357650</v>
      </c>
      <c r="H8783" s="6">
        <v>0</v>
      </c>
      <c r="I8783" s="6">
        <v>393230711</v>
      </c>
      <c r="J8783" s="6">
        <v>299</v>
      </c>
      <c r="K8783" s="6">
        <v>302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2519.7811000000002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>
        <v>0</v>
      </c>
      <c r="AF8783">
        <v>0</v>
      </c>
    </row>
    <row r="8784" spans="1:32" x14ac:dyDescent="0.15">
      <c r="A8784" s="7">
        <v>44180</v>
      </c>
      <c r="B8784" s="6">
        <v>798.4588</v>
      </c>
      <c r="C8784" s="6">
        <v>0</v>
      </c>
      <c r="D8784" s="6">
        <v>0</v>
      </c>
      <c r="E8784" s="6">
        <v>0</v>
      </c>
      <c r="F8784" s="6">
        <v>0</v>
      </c>
      <c r="G8784" s="6">
        <v>1357375</v>
      </c>
      <c r="H8784" s="6">
        <v>0</v>
      </c>
      <c r="I8784" s="6">
        <v>393429842</v>
      </c>
      <c r="J8784" s="6">
        <v>299</v>
      </c>
      <c r="K8784" s="6">
        <v>302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2553.1822000000002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>
        <v>0</v>
      </c>
      <c r="AF8784">
        <v>0</v>
      </c>
    </row>
    <row r="8785" spans="1:32" x14ac:dyDescent="0.15">
      <c r="A8785" s="7">
        <v>44181</v>
      </c>
      <c r="B8785" s="6">
        <v>805.69259999999997</v>
      </c>
      <c r="C8785" s="6">
        <v>0</v>
      </c>
      <c r="D8785" s="6">
        <v>0</v>
      </c>
      <c r="E8785" s="6">
        <v>0</v>
      </c>
      <c r="F8785" s="6">
        <v>0</v>
      </c>
      <c r="G8785" s="6">
        <v>1377225</v>
      </c>
      <c r="H8785" s="6">
        <v>0</v>
      </c>
      <c r="I8785" s="6">
        <v>393427841</v>
      </c>
      <c r="J8785" s="6">
        <v>301</v>
      </c>
      <c r="K8785" s="6">
        <v>304</v>
      </c>
      <c r="L8785" s="6">
        <v>0</v>
      </c>
      <c r="M8785" s="6">
        <v>0</v>
      </c>
      <c r="N8785" s="6">
        <v>0</v>
      </c>
      <c r="O8785" s="6">
        <v>6.29</v>
      </c>
      <c r="P8785" s="6">
        <v>0</v>
      </c>
      <c r="Q8785" s="6">
        <v>0</v>
      </c>
      <c r="R8785" s="6">
        <v>0</v>
      </c>
      <c r="S8785" s="6">
        <v>0</v>
      </c>
      <c r="T8785" s="6">
        <v>2547.8380000000002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>
        <v>0</v>
      </c>
      <c r="AF8785">
        <v>0</v>
      </c>
    </row>
    <row r="8786" spans="1:32" x14ac:dyDescent="0.15">
      <c r="A8786" s="7">
        <v>44182</v>
      </c>
      <c r="B8786" s="6">
        <v>812.178</v>
      </c>
      <c r="C8786" s="6">
        <v>0</v>
      </c>
      <c r="D8786" s="6">
        <v>0</v>
      </c>
      <c r="E8786" s="6">
        <v>0</v>
      </c>
      <c r="F8786" s="6">
        <v>0</v>
      </c>
      <c r="G8786" s="6">
        <v>1371300</v>
      </c>
      <c r="H8786" s="6">
        <v>0</v>
      </c>
      <c r="I8786" s="6">
        <v>393412215</v>
      </c>
      <c r="J8786" s="6">
        <v>308</v>
      </c>
      <c r="K8786" s="6">
        <v>311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2557.1903000000002</v>
      </c>
      <c r="U8786" s="6">
        <v>0</v>
      </c>
      <c r="V8786" s="6">
        <v>1348.12</v>
      </c>
      <c r="W8786" s="6">
        <v>0</v>
      </c>
      <c r="X8786" s="6">
        <v>7.2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>
        <v>0</v>
      </c>
      <c r="AF8786">
        <v>0</v>
      </c>
    </row>
    <row r="8787" spans="1:32" x14ac:dyDescent="0.15">
      <c r="A8787" s="7">
        <v>44183</v>
      </c>
      <c r="B8787" s="6">
        <v>826.64559999999994</v>
      </c>
      <c r="C8787" s="6">
        <v>0</v>
      </c>
      <c r="D8787" s="6">
        <v>0</v>
      </c>
      <c r="E8787" s="6">
        <v>0</v>
      </c>
      <c r="F8787" s="6">
        <v>0</v>
      </c>
      <c r="G8787" s="6">
        <v>1367025</v>
      </c>
      <c r="H8787" s="6">
        <v>212745</v>
      </c>
      <c r="I8787" s="6">
        <v>393984107</v>
      </c>
      <c r="J8787" s="6">
        <v>314</v>
      </c>
      <c r="K8787" s="6">
        <v>317</v>
      </c>
      <c r="L8787" s="6">
        <v>0</v>
      </c>
      <c r="M8787" s="6">
        <v>413720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2606.6239999999998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>
        <v>0</v>
      </c>
      <c r="AF8787">
        <v>0</v>
      </c>
    </row>
    <row r="8788" spans="1:32" x14ac:dyDescent="0.15">
      <c r="A8788" s="7">
        <v>44185</v>
      </c>
      <c r="B8788" s="6">
        <v>0</v>
      </c>
      <c r="C8788" s="6">
        <v>0</v>
      </c>
      <c r="D8788" s="6">
        <v>0</v>
      </c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  <c r="O8788" s="6">
        <v>0</v>
      </c>
      <c r="P8788" s="6">
        <v>558.45623999999998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>
        <v>0</v>
      </c>
      <c r="AF8788">
        <v>0</v>
      </c>
    </row>
    <row r="8789" spans="1:32" x14ac:dyDescent="0.15">
      <c r="A8789" s="7">
        <v>44186</v>
      </c>
      <c r="B8789" s="6">
        <v>804.94420000000002</v>
      </c>
      <c r="C8789" s="6">
        <v>0</v>
      </c>
      <c r="D8789" s="6">
        <v>0</v>
      </c>
      <c r="E8789" s="6">
        <v>0</v>
      </c>
      <c r="F8789" s="6">
        <v>0</v>
      </c>
      <c r="G8789" s="6">
        <v>1390350</v>
      </c>
      <c r="H8789" s="6">
        <v>0</v>
      </c>
      <c r="I8789" s="6">
        <v>395360521</v>
      </c>
      <c r="J8789" s="6">
        <v>314</v>
      </c>
      <c r="K8789" s="6">
        <v>317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0</v>
      </c>
      <c r="T8789" s="6">
        <v>2648.0414000000001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>
        <v>0</v>
      </c>
      <c r="AF8789">
        <v>0</v>
      </c>
    </row>
    <row r="8790" spans="1:32" x14ac:dyDescent="0.15">
      <c r="A8790" s="7">
        <v>44187</v>
      </c>
      <c r="B8790" s="6">
        <v>780.99800000000005</v>
      </c>
      <c r="C8790" s="6">
        <v>0</v>
      </c>
      <c r="D8790" s="6">
        <v>0</v>
      </c>
      <c r="E8790" s="6">
        <v>0</v>
      </c>
      <c r="F8790" s="6">
        <v>0</v>
      </c>
      <c r="G8790" s="6">
        <v>1383725</v>
      </c>
      <c r="H8790" s="6">
        <v>0</v>
      </c>
      <c r="I8790" s="6">
        <v>395350735</v>
      </c>
      <c r="J8790" s="6">
        <v>308</v>
      </c>
      <c r="K8790" s="6">
        <v>311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2581.2390999999998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>
        <v>0</v>
      </c>
      <c r="AF8790">
        <v>0</v>
      </c>
    </row>
    <row r="8791" spans="1:32" x14ac:dyDescent="0.15">
      <c r="A8791" s="7">
        <v>44188</v>
      </c>
      <c r="B8791" s="6">
        <v>783.49239999999998</v>
      </c>
      <c r="C8791" s="6">
        <v>0</v>
      </c>
      <c r="D8791" s="6">
        <v>0</v>
      </c>
      <c r="E8791" s="6">
        <v>0</v>
      </c>
      <c r="F8791" s="6">
        <v>0</v>
      </c>
      <c r="G8791" s="6">
        <v>1378100</v>
      </c>
      <c r="H8791" s="6">
        <v>0</v>
      </c>
      <c r="I8791" s="6">
        <v>395349729</v>
      </c>
      <c r="J8791" s="6">
        <v>308</v>
      </c>
      <c r="K8791" s="6">
        <v>311</v>
      </c>
      <c r="L8791" s="6">
        <v>0</v>
      </c>
      <c r="M8791" s="6">
        <v>0</v>
      </c>
      <c r="N8791" s="6">
        <v>0</v>
      </c>
      <c r="O8791" s="6">
        <v>12.8</v>
      </c>
      <c r="P8791" s="6">
        <v>0</v>
      </c>
      <c r="Q8791" s="6">
        <v>0</v>
      </c>
      <c r="R8791" s="6">
        <v>0</v>
      </c>
      <c r="S8791" s="6">
        <v>0</v>
      </c>
      <c r="T8791" s="6">
        <v>2591.9274999999998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>
        <v>0</v>
      </c>
      <c r="AF8791">
        <v>0</v>
      </c>
    </row>
    <row r="8792" spans="1:32" x14ac:dyDescent="0.15">
      <c r="A8792" s="7">
        <v>44189</v>
      </c>
      <c r="B8792" s="6">
        <v>795.21609999999998</v>
      </c>
      <c r="C8792" s="6">
        <v>0</v>
      </c>
      <c r="D8792" s="6">
        <v>0</v>
      </c>
      <c r="E8792" s="6">
        <v>0</v>
      </c>
      <c r="F8792" s="6">
        <v>0</v>
      </c>
      <c r="G8792" s="6">
        <v>1372350</v>
      </c>
      <c r="H8792" s="6">
        <v>0</v>
      </c>
      <c r="I8792" s="6">
        <v>395938413</v>
      </c>
      <c r="J8792" s="6">
        <v>306</v>
      </c>
      <c r="K8792" s="6">
        <v>309</v>
      </c>
      <c r="L8792" s="6">
        <v>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2545.1659</v>
      </c>
      <c r="U8792" s="6">
        <v>0</v>
      </c>
      <c r="V8792" s="6">
        <v>1193.08</v>
      </c>
      <c r="W8792" s="6">
        <v>0</v>
      </c>
      <c r="X8792" s="6">
        <v>6.4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>
        <v>0</v>
      </c>
      <c r="AF8792">
        <v>0</v>
      </c>
    </row>
    <row r="8793" spans="1:32" x14ac:dyDescent="0.15">
      <c r="A8793" s="7">
        <v>44190</v>
      </c>
      <c r="B8793" s="6">
        <v>793.22050000000002</v>
      </c>
      <c r="C8793" s="6">
        <v>0</v>
      </c>
      <c r="D8793" s="6">
        <v>0</v>
      </c>
      <c r="E8793" s="6">
        <v>0</v>
      </c>
      <c r="F8793" s="6">
        <v>0</v>
      </c>
      <c r="G8793" s="6">
        <v>0</v>
      </c>
      <c r="H8793" s="6">
        <v>225277</v>
      </c>
      <c r="I8793" s="6">
        <v>0</v>
      </c>
      <c r="J8793" s="6">
        <v>311</v>
      </c>
      <c r="K8793" s="6">
        <v>314</v>
      </c>
      <c r="L8793" s="6">
        <v>0</v>
      </c>
      <c r="M8793" s="6">
        <v>465340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2557.1903000000002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>
        <v>0</v>
      </c>
      <c r="AF8793">
        <v>0</v>
      </c>
    </row>
    <row r="8794" spans="1:32" x14ac:dyDescent="0.15">
      <c r="A8794" s="7">
        <v>44192</v>
      </c>
      <c r="B8794" s="6">
        <v>0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570.01599999999996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>
        <v>0</v>
      </c>
      <c r="AF8794">
        <v>0</v>
      </c>
    </row>
    <row r="8795" spans="1:32" x14ac:dyDescent="0.15">
      <c r="A8795" s="7">
        <v>44193</v>
      </c>
      <c r="B8795" s="6">
        <v>776.50800000000004</v>
      </c>
      <c r="C8795" s="6">
        <v>0</v>
      </c>
      <c r="D8795" s="6">
        <v>0</v>
      </c>
      <c r="E8795" s="6">
        <v>0</v>
      </c>
      <c r="F8795" s="6">
        <v>0</v>
      </c>
      <c r="G8795" s="6">
        <v>0</v>
      </c>
      <c r="H8795" s="6">
        <v>0</v>
      </c>
      <c r="I8795" s="6">
        <v>395937415</v>
      </c>
      <c r="J8795" s="6">
        <v>311</v>
      </c>
      <c r="K8795" s="6">
        <v>314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2473.0194999999999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>
        <v>0</v>
      </c>
      <c r="AF8795">
        <v>0</v>
      </c>
    </row>
    <row r="8796" spans="1:32" x14ac:dyDescent="0.15">
      <c r="A8796" s="7">
        <v>44194</v>
      </c>
      <c r="B8796" s="6">
        <v>766.53039999999999</v>
      </c>
      <c r="C8796" s="6">
        <v>0</v>
      </c>
      <c r="D8796" s="6">
        <v>0</v>
      </c>
      <c r="E8796" s="6">
        <v>0</v>
      </c>
      <c r="F8796" s="6">
        <v>0</v>
      </c>
      <c r="G8796" s="6">
        <v>1366275</v>
      </c>
      <c r="H8796" s="6">
        <v>0</v>
      </c>
      <c r="I8796" s="6">
        <v>395952444</v>
      </c>
      <c r="J8796" s="6">
        <v>311</v>
      </c>
      <c r="K8796" s="6">
        <v>314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2481.0358000000001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>
        <v>0</v>
      </c>
      <c r="AF8796">
        <v>0</v>
      </c>
    </row>
    <row r="8797" spans="1:32" x14ac:dyDescent="0.15">
      <c r="A8797" s="7">
        <v>44195</v>
      </c>
      <c r="B8797" s="6">
        <v>772.76639999999998</v>
      </c>
      <c r="C8797" s="6">
        <v>0</v>
      </c>
      <c r="D8797" s="6">
        <v>0</v>
      </c>
      <c r="E8797" s="6">
        <v>0</v>
      </c>
      <c r="F8797" s="6">
        <v>0</v>
      </c>
      <c r="G8797" s="6">
        <v>1351250</v>
      </c>
      <c r="H8797" s="6">
        <v>0</v>
      </c>
      <c r="I8797" s="6">
        <v>395348704</v>
      </c>
      <c r="J8797" s="6">
        <v>307</v>
      </c>
      <c r="K8797" s="6">
        <v>310</v>
      </c>
      <c r="L8797" s="6">
        <v>0</v>
      </c>
      <c r="M8797" s="6">
        <v>0</v>
      </c>
      <c r="N8797" s="6">
        <v>0</v>
      </c>
      <c r="O8797" s="6">
        <v>13.52</v>
      </c>
      <c r="P8797" s="6">
        <v>0</v>
      </c>
      <c r="Q8797" s="6">
        <v>0</v>
      </c>
      <c r="R8797" s="6">
        <v>0</v>
      </c>
      <c r="S8797" s="6">
        <v>0</v>
      </c>
      <c r="T8797" s="6">
        <v>2474.3555000000001</v>
      </c>
      <c r="U8797" s="6">
        <v>0</v>
      </c>
      <c r="V8797" s="6">
        <v>0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>
        <v>0</v>
      </c>
      <c r="AF8797">
        <v>0</v>
      </c>
    </row>
    <row r="8798" spans="1:32" x14ac:dyDescent="0.15">
      <c r="A8798" s="7">
        <v>44196</v>
      </c>
      <c r="B8798" s="6">
        <v>771.26980000000003</v>
      </c>
      <c r="C8798" s="6">
        <v>3268000</v>
      </c>
      <c r="D8798" s="6">
        <v>5670</v>
      </c>
      <c r="E8798" s="6">
        <v>0</v>
      </c>
      <c r="F8798" s="6">
        <v>0</v>
      </c>
      <c r="G8798" s="6">
        <v>1345800</v>
      </c>
      <c r="H8798" s="6">
        <v>224235</v>
      </c>
      <c r="I8798" s="6">
        <v>396541872</v>
      </c>
      <c r="J8798" s="6">
        <v>305</v>
      </c>
      <c r="K8798" s="6">
        <v>308</v>
      </c>
      <c r="L8798" s="6">
        <v>276.60000000000002</v>
      </c>
      <c r="M8798" s="6">
        <v>377320</v>
      </c>
      <c r="N8798" s="6">
        <v>90</v>
      </c>
      <c r="O8798" s="6">
        <v>0</v>
      </c>
      <c r="P8798" s="6">
        <v>0</v>
      </c>
      <c r="Q8798" s="6">
        <v>40700</v>
      </c>
      <c r="R8798" s="6">
        <v>2060.35</v>
      </c>
      <c r="S8798" s="6">
        <v>0</v>
      </c>
      <c r="T8798" s="6">
        <v>2483.7078000000001</v>
      </c>
      <c r="U8798" s="6">
        <v>0</v>
      </c>
      <c r="V8798" s="6">
        <v>1208.05</v>
      </c>
      <c r="W8798" s="6">
        <v>0</v>
      </c>
      <c r="X8798" s="6">
        <v>6.5</v>
      </c>
      <c r="Y8798" s="6">
        <v>0</v>
      </c>
      <c r="Z8798" s="6">
        <v>29359.098000000002</v>
      </c>
      <c r="AA8798" s="6">
        <v>0</v>
      </c>
      <c r="AB8798" s="6">
        <v>0</v>
      </c>
      <c r="AC8798" s="6">
        <v>0</v>
      </c>
      <c r="AD8798" s="6">
        <v>0</v>
      </c>
      <c r="AE8798">
        <v>0</v>
      </c>
      <c r="AF8798">
        <v>0</v>
      </c>
    </row>
    <row r="8799" spans="1:32" x14ac:dyDescent="0.15">
      <c r="A8799" s="7">
        <v>44199</v>
      </c>
      <c r="B8799" s="6">
        <v>0</v>
      </c>
      <c r="C8799" s="6">
        <v>0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563.73749999999995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>
        <v>0</v>
      </c>
      <c r="AF8799">
        <v>0</v>
      </c>
    </row>
    <row r="8800" spans="1:32" x14ac:dyDescent="0.15">
      <c r="A8800" s="7">
        <v>44200</v>
      </c>
      <c r="B8800" s="6">
        <v>769.7731</v>
      </c>
      <c r="C8800" s="6">
        <v>0</v>
      </c>
      <c r="D8800" s="6">
        <v>0</v>
      </c>
      <c r="E8800" s="6">
        <v>0</v>
      </c>
      <c r="F8800" s="6">
        <v>0</v>
      </c>
      <c r="G8800" s="6">
        <v>1340525</v>
      </c>
      <c r="H8800" s="6">
        <v>0</v>
      </c>
      <c r="I8800" s="6">
        <v>396541872</v>
      </c>
      <c r="J8800" s="6">
        <v>305</v>
      </c>
      <c r="K8800" s="6">
        <v>308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2495.7321999999999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>
        <v>0</v>
      </c>
      <c r="AF8800">
        <v>0</v>
      </c>
    </row>
    <row r="8801" spans="1:32" x14ac:dyDescent="0.15">
      <c r="A8801" s="7">
        <v>44201</v>
      </c>
      <c r="B8801" s="6">
        <v>767.17769999999996</v>
      </c>
      <c r="C8801" s="6">
        <v>0</v>
      </c>
      <c r="D8801" s="6">
        <v>0</v>
      </c>
      <c r="E8801" s="6">
        <v>0</v>
      </c>
      <c r="F8801" s="6">
        <v>0</v>
      </c>
      <c r="G8801" s="6">
        <v>1324500</v>
      </c>
      <c r="H8801" s="6">
        <v>0</v>
      </c>
      <c r="I8801" s="6">
        <v>396532895</v>
      </c>
      <c r="J8801" s="6">
        <v>314</v>
      </c>
      <c r="K8801" s="6">
        <v>317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2451.6428000000001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>
        <v>0</v>
      </c>
      <c r="AF8801">
        <v>0</v>
      </c>
    </row>
    <row r="8802" spans="1:32" x14ac:dyDescent="0.15">
      <c r="A8802" s="7">
        <v>44202</v>
      </c>
      <c r="B8802" s="6">
        <v>769.47919999999999</v>
      </c>
      <c r="C8802" s="6">
        <v>0</v>
      </c>
      <c r="D8802" s="6">
        <v>0</v>
      </c>
      <c r="E8802" s="6">
        <v>0</v>
      </c>
      <c r="F8802" s="6">
        <v>0</v>
      </c>
      <c r="G8802" s="6">
        <v>1319075</v>
      </c>
      <c r="H8802" s="6">
        <v>0</v>
      </c>
      <c r="I8802" s="6">
        <v>396532895</v>
      </c>
      <c r="J8802" s="6">
        <v>314</v>
      </c>
      <c r="K8802" s="6">
        <v>317</v>
      </c>
      <c r="L8802" s="6">
        <v>0</v>
      </c>
      <c r="M8802" s="6">
        <v>0</v>
      </c>
      <c r="N8802" s="6">
        <v>0</v>
      </c>
      <c r="O8802" s="6">
        <v>13.24</v>
      </c>
      <c r="P8802" s="6">
        <v>0</v>
      </c>
      <c r="Q8802" s="6">
        <v>0</v>
      </c>
      <c r="R8802" s="6">
        <v>0</v>
      </c>
      <c r="S8802" s="6">
        <v>0</v>
      </c>
      <c r="T8802" s="6">
        <v>2408.8892999999998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>
        <v>0</v>
      </c>
      <c r="AF8802">
        <v>0</v>
      </c>
    </row>
    <row r="8803" spans="1:32" x14ac:dyDescent="0.15">
      <c r="A8803" s="7">
        <v>44203</v>
      </c>
      <c r="B8803" s="6">
        <v>765.92909999999995</v>
      </c>
      <c r="C8803" s="6">
        <v>0</v>
      </c>
      <c r="D8803" s="6">
        <v>0</v>
      </c>
      <c r="E8803" s="6">
        <v>0</v>
      </c>
      <c r="F8803" s="6">
        <v>0</v>
      </c>
      <c r="G8803" s="6">
        <v>1313100</v>
      </c>
      <c r="H8803" s="6">
        <v>0</v>
      </c>
      <c r="I8803" s="6">
        <v>396751212</v>
      </c>
      <c r="J8803" s="6">
        <v>324</v>
      </c>
      <c r="K8803" s="6">
        <v>327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2388.8485999999998</v>
      </c>
      <c r="U8803" s="6">
        <v>0</v>
      </c>
      <c r="V8803" s="6">
        <v>1469.62</v>
      </c>
      <c r="W8803" s="6">
        <v>0</v>
      </c>
      <c r="X8803" s="6">
        <v>7.5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>
        <v>0</v>
      </c>
      <c r="AF8803">
        <v>0</v>
      </c>
    </row>
    <row r="8804" spans="1:32" x14ac:dyDescent="0.15">
      <c r="A8804" s="7">
        <v>44204</v>
      </c>
      <c r="B8804" s="6">
        <v>765.12879999999996</v>
      </c>
      <c r="C8804" s="6">
        <v>0</v>
      </c>
      <c r="D8804" s="6">
        <v>0</v>
      </c>
      <c r="E8804" s="6">
        <v>0</v>
      </c>
      <c r="F8804" s="6">
        <v>0</v>
      </c>
      <c r="G8804" s="6">
        <v>1309100</v>
      </c>
      <c r="H8804" s="6">
        <v>235348</v>
      </c>
      <c r="I8804" s="6">
        <v>396471951</v>
      </c>
      <c r="J8804" s="6">
        <v>331</v>
      </c>
      <c r="K8804" s="6">
        <v>334</v>
      </c>
      <c r="L8804" s="6">
        <v>0</v>
      </c>
      <c r="M8804" s="6">
        <v>368320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2380.8323999999998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>
        <v>0</v>
      </c>
      <c r="AF8804">
        <v>0</v>
      </c>
    </row>
    <row r="8805" spans="1:32" x14ac:dyDescent="0.15">
      <c r="A8805" s="7">
        <v>44206</v>
      </c>
      <c r="B8805" s="6">
        <v>0</v>
      </c>
      <c r="C8805" s="6">
        <v>0</v>
      </c>
      <c r="D8805" s="6">
        <v>0</v>
      </c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578.24652000000003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>
        <v>0</v>
      </c>
      <c r="AF8805">
        <v>0</v>
      </c>
    </row>
    <row r="8806" spans="1:32" x14ac:dyDescent="0.15">
      <c r="A8806" s="7">
        <v>44207</v>
      </c>
      <c r="B8806" s="6">
        <v>747.61440000000005</v>
      </c>
      <c r="C8806" s="6">
        <v>0</v>
      </c>
      <c r="D8806" s="6">
        <v>0</v>
      </c>
      <c r="E8806" s="6">
        <v>0</v>
      </c>
      <c r="F8806" s="6">
        <v>0</v>
      </c>
      <c r="G8806" s="6">
        <v>1305825</v>
      </c>
      <c r="H8806" s="6">
        <v>0</v>
      </c>
      <c r="I8806" s="6">
        <v>395869583</v>
      </c>
      <c r="J8806" s="6">
        <v>331</v>
      </c>
      <c r="K8806" s="6">
        <v>334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2395.5288999999998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>
        <v>0</v>
      </c>
      <c r="AF8806">
        <v>0</v>
      </c>
    </row>
    <row r="8807" spans="1:32" x14ac:dyDescent="0.15">
      <c r="A8807" s="7">
        <v>44208</v>
      </c>
      <c r="B8807" s="6">
        <v>745.86300000000006</v>
      </c>
      <c r="C8807" s="6">
        <v>0</v>
      </c>
      <c r="D8807" s="6">
        <v>0</v>
      </c>
      <c r="E8807" s="6">
        <v>0</v>
      </c>
      <c r="F8807" s="6">
        <v>0</v>
      </c>
      <c r="G8807" s="6">
        <v>1298075</v>
      </c>
      <c r="H8807" s="6">
        <v>0</v>
      </c>
      <c r="I8807" s="6">
        <v>395867058</v>
      </c>
      <c r="J8807" s="6">
        <v>335</v>
      </c>
      <c r="K8807" s="6">
        <v>339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2374.1520999999998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>
        <v>0</v>
      </c>
      <c r="AF8807">
        <v>0</v>
      </c>
    </row>
    <row r="8808" spans="1:32" x14ac:dyDescent="0.15">
      <c r="A8808" s="7">
        <v>44209</v>
      </c>
      <c r="B8808" s="6">
        <v>738.60699999999997</v>
      </c>
      <c r="C8808" s="6">
        <v>0</v>
      </c>
      <c r="D8808" s="6">
        <v>0</v>
      </c>
      <c r="E8808" s="6">
        <v>0</v>
      </c>
      <c r="F8808" s="6">
        <v>0</v>
      </c>
      <c r="G8808" s="6">
        <v>1293300</v>
      </c>
      <c r="H8808" s="6">
        <v>0</v>
      </c>
      <c r="I8808" s="6">
        <v>395861886</v>
      </c>
      <c r="J8808" s="6">
        <v>337</v>
      </c>
      <c r="K8808" s="6">
        <v>341</v>
      </c>
      <c r="L8808" s="6">
        <v>0</v>
      </c>
      <c r="M8808" s="6">
        <v>0</v>
      </c>
      <c r="N8808" s="6">
        <v>0</v>
      </c>
      <c r="O8808" s="6">
        <v>20.22</v>
      </c>
      <c r="P8808" s="6">
        <v>0</v>
      </c>
      <c r="Q8808" s="6">
        <v>0</v>
      </c>
      <c r="R8808" s="6">
        <v>0</v>
      </c>
      <c r="S8808" s="6">
        <v>0</v>
      </c>
      <c r="T8808" s="6">
        <v>2322.0464000000002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>
        <v>0</v>
      </c>
      <c r="AF8808">
        <v>0</v>
      </c>
    </row>
    <row r="8809" spans="1:32" x14ac:dyDescent="0.15">
      <c r="A8809" s="7">
        <v>44210</v>
      </c>
      <c r="B8809" s="6">
        <v>740.85889999999995</v>
      </c>
      <c r="C8809" s="6">
        <v>0</v>
      </c>
      <c r="D8809" s="6">
        <v>0</v>
      </c>
      <c r="E8809" s="6">
        <v>0</v>
      </c>
      <c r="F8809" s="6">
        <v>0</v>
      </c>
      <c r="G8809" s="6">
        <v>1285125</v>
      </c>
      <c r="H8809" s="6">
        <v>0</v>
      </c>
      <c r="I8809" s="6">
        <v>395829146</v>
      </c>
      <c r="J8809" s="6">
        <v>337</v>
      </c>
      <c r="K8809" s="6">
        <v>341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2261.9243999999999</v>
      </c>
      <c r="U8809" s="6">
        <v>0</v>
      </c>
      <c r="V8809" s="6">
        <v>1926.2</v>
      </c>
      <c r="W8809" s="6">
        <v>0</v>
      </c>
      <c r="X8809" s="6">
        <v>9.9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>
        <v>0</v>
      </c>
      <c r="AF8809">
        <v>0</v>
      </c>
    </row>
    <row r="8810" spans="1:32" x14ac:dyDescent="0.15">
      <c r="A8810" s="7">
        <v>44211</v>
      </c>
      <c r="B8810" s="6">
        <v>744.36170000000004</v>
      </c>
      <c r="C8810" s="6">
        <v>0</v>
      </c>
      <c r="D8810" s="6">
        <v>0</v>
      </c>
      <c r="E8810" s="6">
        <v>0</v>
      </c>
      <c r="F8810" s="6">
        <v>0</v>
      </c>
      <c r="G8810" s="6">
        <v>1288675</v>
      </c>
      <c r="H8810" s="6">
        <v>237143</v>
      </c>
      <c r="I8810" s="6">
        <v>396409663</v>
      </c>
      <c r="J8810" s="6">
        <v>337</v>
      </c>
      <c r="K8810" s="6">
        <v>341</v>
      </c>
      <c r="L8810" s="6">
        <v>0</v>
      </c>
      <c r="M8810" s="6">
        <v>368320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2269.9405999999999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>
        <v>0</v>
      </c>
      <c r="AF8810">
        <v>0</v>
      </c>
    </row>
    <row r="8811" spans="1:32" x14ac:dyDescent="0.15">
      <c r="A8811" s="7">
        <v>44213</v>
      </c>
      <c r="B8811" s="6">
        <v>0</v>
      </c>
      <c r="C8811" s="6">
        <v>0</v>
      </c>
      <c r="D8811" s="6">
        <v>0</v>
      </c>
      <c r="E8811" s="6">
        <v>0</v>
      </c>
      <c r="F8811" s="6">
        <v>0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614.10820000000001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>
        <v>0</v>
      </c>
      <c r="AF8811">
        <v>0</v>
      </c>
    </row>
    <row r="8812" spans="1:32" x14ac:dyDescent="0.15">
      <c r="A8812" s="7">
        <v>44214</v>
      </c>
      <c r="B8812" s="6">
        <v>747.61440000000005</v>
      </c>
      <c r="C8812" s="6">
        <v>0</v>
      </c>
      <c r="D8812" s="6">
        <v>0</v>
      </c>
      <c r="E8812" s="6">
        <v>0</v>
      </c>
      <c r="F8812" s="6">
        <v>0</v>
      </c>
      <c r="G8812" s="6">
        <v>1397075</v>
      </c>
      <c r="H8812" s="6">
        <v>0</v>
      </c>
      <c r="I8812" s="6">
        <v>0</v>
      </c>
      <c r="J8812" s="6">
        <v>337</v>
      </c>
      <c r="K8812" s="6">
        <v>341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2316.7022000000002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>
        <v>0</v>
      </c>
      <c r="AF8812">
        <v>0</v>
      </c>
    </row>
    <row r="8813" spans="1:32" x14ac:dyDescent="0.15">
      <c r="A8813" s="7">
        <v>44215</v>
      </c>
      <c r="B8813" s="6">
        <v>737.85640000000001</v>
      </c>
      <c r="C8813" s="6">
        <v>0</v>
      </c>
      <c r="D8813" s="6">
        <v>0</v>
      </c>
      <c r="E8813" s="6">
        <v>0</v>
      </c>
      <c r="F8813" s="6">
        <v>0</v>
      </c>
      <c r="G8813" s="6">
        <v>1414675</v>
      </c>
      <c r="H8813" s="6">
        <v>0</v>
      </c>
      <c r="I8813" s="6">
        <v>396645531</v>
      </c>
      <c r="J8813" s="6">
        <v>333</v>
      </c>
      <c r="K8813" s="6">
        <v>337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2311.3580000000002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>
        <v>0</v>
      </c>
      <c r="AF8813">
        <v>0</v>
      </c>
    </row>
    <row r="8814" spans="1:32" x14ac:dyDescent="0.15">
      <c r="A8814" s="7">
        <v>44216</v>
      </c>
      <c r="B8814" s="6">
        <v>740.85889999999995</v>
      </c>
      <c r="C8814" s="6">
        <v>0</v>
      </c>
      <c r="D8814" s="6">
        <v>0</v>
      </c>
      <c r="E8814" s="6">
        <v>0</v>
      </c>
      <c r="F8814" s="6">
        <v>0</v>
      </c>
      <c r="G8814" s="6">
        <v>1417050</v>
      </c>
      <c r="H8814" s="6">
        <v>0</v>
      </c>
      <c r="I8814" s="6">
        <v>397508525</v>
      </c>
      <c r="J8814" s="6">
        <v>338</v>
      </c>
      <c r="K8814" s="6">
        <v>341</v>
      </c>
      <c r="L8814" s="6">
        <v>0</v>
      </c>
      <c r="M8814" s="6">
        <v>0</v>
      </c>
      <c r="N8814" s="6">
        <v>0</v>
      </c>
      <c r="O8814" s="6">
        <v>-4.55</v>
      </c>
      <c r="P8814" s="6">
        <v>0</v>
      </c>
      <c r="Q8814" s="6">
        <v>0</v>
      </c>
      <c r="R8814" s="6">
        <v>0</v>
      </c>
      <c r="S8814" s="6">
        <v>0</v>
      </c>
      <c r="T8814" s="6">
        <v>2315.3661999999999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>
        <v>0</v>
      </c>
      <c r="AF8814">
        <v>0</v>
      </c>
    </row>
    <row r="8815" spans="1:32" x14ac:dyDescent="0.15">
      <c r="A8815" s="7">
        <v>44217</v>
      </c>
      <c r="B8815" s="6">
        <v>749.36580000000004</v>
      </c>
      <c r="C8815" s="6">
        <v>0</v>
      </c>
      <c r="D8815" s="6">
        <v>0</v>
      </c>
      <c r="E8815" s="6">
        <v>0</v>
      </c>
      <c r="F8815" s="6">
        <v>0</v>
      </c>
      <c r="G8815" s="6">
        <v>1419250</v>
      </c>
      <c r="H8815" s="6">
        <v>0</v>
      </c>
      <c r="I8815" s="6">
        <v>398150608</v>
      </c>
      <c r="J8815" s="6">
        <v>338</v>
      </c>
      <c r="K8815" s="6">
        <v>341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2346.0952000000002</v>
      </c>
      <c r="U8815" s="6">
        <v>0</v>
      </c>
      <c r="V8815" s="6">
        <v>2347.2600000000002</v>
      </c>
      <c r="W8815" s="6">
        <v>0</v>
      </c>
      <c r="X8815" s="6">
        <v>11.9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>
        <v>0</v>
      </c>
      <c r="AF8815">
        <v>0</v>
      </c>
    </row>
    <row r="8816" spans="1:32" x14ac:dyDescent="0.15">
      <c r="A8816" s="7">
        <v>44218</v>
      </c>
      <c r="B8816" s="6">
        <v>745.86300000000006</v>
      </c>
      <c r="C8816" s="6">
        <v>0</v>
      </c>
      <c r="D8816" s="6">
        <v>0</v>
      </c>
      <c r="E8816" s="6">
        <v>0</v>
      </c>
      <c r="F8816" s="6">
        <v>0</v>
      </c>
      <c r="G8816" s="6">
        <v>1416775</v>
      </c>
      <c r="H8816" s="6">
        <v>236282</v>
      </c>
      <c r="I8816" s="6">
        <v>398759729</v>
      </c>
      <c r="J8816" s="6">
        <v>338</v>
      </c>
      <c r="K8816" s="6">
        <v>341</v>
      </c>
      <c r="L8816" s="6">
        <v>0</v>
      </c>
      <c r="M8816" s="6">
        <v>354820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2374.1520999999998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>
        <v>0</v>
      </c>
      <c r="AF8816">
        <v>0</v>
      </c>
    </row>
    <row r="8817" spans="1:32" x14ac:dyDescent="0.15">
      <c r="A8817" s="7">
        <v>44220</v>
      </c>
      <c r="B8817" s="6">
        <v>0</v>
      </c>
      <c r="C8817" s="6">
        <v>0</v>
      </c>
      <c r="D8817" s="6">
        <v>0</v>
      </c>
      <c r="E8817" s="6">
        <v>0</v>
      </c>
      <c r="F8817" s="6">
        <v>0</v>
      </c>
      <c r="G8817" s="6">
        <v>0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602.83199999999999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>
        <v>0</v>
      </c>
      <c r="AF8817">
        <v>0</v>
      </c>
    </row>
    <row r="8818" spans="1:32" x14ac:dyDescent="0.15">
      <c r="A8818" s="7">
        <v>44221</v>
      </c>
      <c r="B8818" s="6">
        <v>747.8646</v>
      </c>
      <c r="C8818" s="6">
        <v>0</v>
      </c>
      <c r="D8818" s="6">
        <v>0</v>
      </c>
      <c r="E8818" s="6">
        <v>0</v>
      </c>
      <c r="F8818" s="6">
        <v>0</v>
      </c>
      <c r="G8818" s="6">
        <v>1412925</v>
      </c>
      <c r="H8818" s="6">
        <v>0</v>
      </c>
      <c r="I8818" s="6">
        <v>398731726</v>
      </c>
      <c r="J8818" s="6">
        <v>339</v>
      </c>
      <c r="K8818" s="6">
        <v>336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2411.5614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>
        <v>0</v>
      </c>
      <c r="AF8818">
        <v>0</v>
      </c>
    </row>
    <row r="8819" spans="1:32" x14ac:dyDescent="0.15">
      <c r="A8819" s="7">
        <v>44222</v>
      </c>
      <c r="B8819" s="6">
        <v>742.8605</v>
      </c>
      <c r="C8819" s="6">
        <v>0</v>
      </c>
      <c r="D8819" s="6">
        <v>0</v>
      </c>
      <c r="E8819" s="6">
        <v>0</v>
      </c>
      <c r="F8819" s="6">
        <v>0</v>
      </c>
      <c r="G8819" s="6">
        <v>1419775</v>
      </c>
      <c r="H8819" s="6">
        <v>0</v>
      </c>
      <c r="I8819" s="6">
        <v>398736564</v>
      </c>
      <c r="J8819" s="6">
        <v>336</v>
      </c>
      <c r="K8819" s="6">
        <v>339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2350.1033000000002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>
        <v>0</v>
      </c>
      <c r="AF8819">
        <v>0</v>
      </c>
    </row>
    <row r="8820" spans="1:32" x14ac:dyDescent="0.15">
      <c r="A8820" s="7">
        <v>44223</v>
      </c>
      <c r="B8820" s="6">
        <v>744.86210000000005</v>
      </c>
      <c r="C8820" s="6">
        <v>0</v>
      </c>
      <c r="D8820" s="6">
        <v>0</v>
      </c>
      <c r="E8820" s="6">
        <v>0</v>
      </c>
      <c r="F8820" s="6">
        <v>0</v>
      </c>
      <c r="G8820" s="6">
        <v>1428225</v>
      </c>
      <c r="H8820" s="6">
        <v>0</v>
      </c>
      <c r="I8820" s="6">
        <v>397966085</v>
      </c>
      <c r="J8820" s="6">
        <v>336</v>
      </c>
      <c r="K8820" s="6">
        <v>339</v>
      </c>
      <c r="L8820" s="6">
        <v>0</v>
      </c>
      <c r="M8820" s="6">
        <v>0</v>
      </c>
      <c r="N8820" s="6">
        <v>0</v>
      </c>
      <c r="O8820" s="6">
        <v>22.75</v>
      </c>
      <c r="P8820" s="6">
        <v>0</v>
      </c>
      <c r="Q8820" s="6">
        <v>0</v>
      </c>
      <c r="R8820" s="6">
        <v>0</v>
      </c>
      <c r="S8820" s="6">
        <v>0</v>
      </c>
      <c r="T8820" s="6">
        <v>2370.1439999999998</v>
      </c>
      <c r="U8820" s="6">
        <v>0</v>
      </c>
      <c r="V8820" s="6">
        <v>0</v>
      </c>
      <c r="W8820" s="6">
        <v>0</v>
      </c>
      <c r="X8820" s="6">
        <v>0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>
        <v>0</v>
      </c>
      <c r="AF8820">
        <v>0</v>
      </c>
    </row>
    <row r="8821" spans="1:32" x14ac:dyDescent="0.15">
      <c r="A8821" s="7">
        <v>44224</v>
      </c>
      <c r="B8821" s="6">
        <v>741.35929999999996</v>
      </c>
      <c r="C8821" s="6">
        <v>0</v>
      </c>
      <c r="D8821" s="6">
        <v>0</v>
      </c>
      <c r="E8821" s="6">
        <v>0</v>
      </c>
      <c r="F8821" s="6">
        <v>0</v>
      </c>
      <c r="G8821" s="6">
        <v>1424175</v>
      </c>
      <c r="H8821" s="6">
        <v>0</v>
      </c>
      <c r="I8821" s="6">
        <v>397931281</v>
      </c>
      <c r="J8821" s="6">
        <v>341</v>
      </c>
      <c r="K8821" s="6">
        <v>344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2391.5207</v>
      </c>
      <c r="U8821" s="6">
        <v>0</v>
      </c>
      <c r="V8821" s="6">
        <v>2742.3</v>
      </c>
      <c r="W8821" s="6">
        <v>0</v>
      </c>
      <c r="X8821" s="6">
        <v>13.9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>
        <v>0</v>
      </c>
      <c r="AF8821">
        <v>0</v>
      </c>
    </row>
    <row r="8822" spans="1:32" x14ac:dyDescent="0.15">
      <c r="A8822" s="7">
        <v>44225</v>
      </c>
      <c r="B8822" s="6">
        <v>750.86710000000005</v>
      </c>
      <c r="C8822" s="6">
        <v>0</v>
      </c>
      <c r="D8822" s="6">
        <v>0</v>
      </c>
      <c r="E8822" s="6">
        <v>0</v>
      </c>
      <c r="F8822" s="6">
        <v>0</v>
      </c>
      <c r="G8822" s="6">
        <v>1431050</v>
      </c>
      <c r="H8822" s="6">
        <v>239504</v>
      </c>
      <c r="I8822" s="6">
        <v>397322796</v>
      </c>
      <c r="J8822" s="6">
        <v>341</v>
      </c>
      <c r="K8822" s="6">
        <v>344</v>
      </c>
      <c r="L8822" s="6">
        <v>0</v>
      </c>
      <c r="M8822" s="6">
        <v>354820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2384.8404999999998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>
        <v>0</v>
      </c>
      <c r="AF8822">
        <v>0</v>
      </c>
    </row>
    <row r="8823" spans="1:32" x14ac:dyDescent="0.15">
      <c r="A8823" s="7">
        <v>44227</v>
      </c>
      <c r="B8823" s="6">
        <v>0</v>
      </c>
      <c r="C8823" s="6">
        <v>0</v>
      </c>
      <c r="D8823" s="6">
        <v>5758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6">
        <v>107.1</v>
      </c>
      <c r="O8823" s="6">
        <v>0</v>
      </c>
      <c r="P8823" s="6">
        <v>588.84655999999995</v>
      </c>
      <c r="Q8823" s="6">
        <v>0</v>
      </c>
      <c r="R8823" s="6">
        <v>1951.71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>
        <v>0</v>
      </c>
      <c r="AF8823">
        <v>0</v>
      </c>
    </row>
    <row r="8824" spans="1:32" x14ac:dyDescent="0.15">
      <c r="A8824" s="7">
        <v>44228</v>
      </c>
      <c r="B8824" s="6">
        <v>763.62760000000003</v>
      </c>
      <c r="C8824" s="6">
        <v>0</v>
      </c>
      <c r="D8824" s="6">
        <v>0</v>
      </c>
      <c r="E8824" s="6">
        <v>0</v>
      </c>
      <c r="F8824" s="6">
        <v>0</v>
      </c>
      <c r="G8824" s="6">
        <v>1428175</v>
      </c>
      <c r="H8824" s="6">
        <v>0</v>
      </c>
      <c r="I8824" s="6">
        <v>397303896</v>
      </c>
      <c r="J8824" s="6">
        <v>341</v>
      </c>
      <c r="K8824" s="6">
        <v>344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2410.2253999999998</v>
      </c>
      <c r="U8824" s="6">
        <v>0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>
        <v>0</v>
      </c>
      <c r="AF8824">
        <v>0</v>
      </c>
    </row>
    <row r="8825" spans="1:32" x14ac:dyDescent="0.15">
      <c r="A8825" s="7">
        <v>44229</v>
      </c>
      <c r="B8825" s="6">
        <v>747.81039999999996</v>
      </c>
      <c r="C8825" s="6">
        <v>0</v>
      </c>
      <c r="D8825" s="6">
        <v>0</v>
      </c>
      <c r="E8825" s="6">
        <v>0</v>
      </c>
      <c r="F8825" s="6">
        <v>0</v>
      </c>
      <c r="G8825" s="6">
        <v>1421725</v>
      </c>
      <c r="H8825" s="6">
        <v>0</v>
      </c>
      <c r="I8825" s="6">
        <v>397392890</v>
      </c>
      <c r="J8825" s="6">
        <v>346</v>
      </c>
      <c r="K8825" s="6">
        <v>349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2362.1277</v>
      </c>
      <c r="U8825" s="6">
        <v>0</v>
      </c>
      <c r="V8825" s="6">
        <v>0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>
        <v>0</v>
      </c>
      <c r="AF8825">
        <v>0</v>
      </c>
    </row>
    <row r="8826" spans="1:32" x14ac:dyDescent="0.15">
      <c r="A8826" s="7">
        <v>44230</v>
      </c>
      <c r="B8826" s="6">
        <v>748.91200000000003</v>
      </c>
      <c r="C8826" s="6">
        <v>0</v>
      </c>
      <c r="D8826" s="6">
        <v>0</v>
      </c>
      <c r="E8826" s="6">
        <v>0</v>
      </c>
      <c r="F8826" s="6">
        <v>0</v>
      </c>
      <c r="G8826" s="6">
        <v>1425225</v>
      </c>
      <c r="H8826" s="6">
        <v>0</v>
      </c>
      <c r="I8826" s="6">
        <v>399777568</v>
      </c>
      <c r="J8826" s="6">
        <v>346</v>
      </c>
      <c r="K8826" s="6">
        <v>349</v>
      </c>
      <c r="L8826" s="6">
        <v>0</v>
      </c>
      <c r="M8826" s="6">
        <v>0</v>
      </c>
      <c r="N8826" s="6">
        <v>0</v>
      </c>
      <c r="O8826" s="6">
        <v>-4.55</v>
      </c>
      <c r="P8826" s="6">
        <v>0</v>
      </c>
      <c r="Q8826" s="6">
        <v>0</v>
      </c>
      <c r="R8826" s="6">
        <v>0</v>
      </c>
      <c r="S8826" s="6">
        <v>0</v>
      </c>
      <c r="T8826" s="6">
        <v>2364.7997999999998</v>
      </c>
      <c r="U8826" s="6">
        <v>0</v>
      </c>
      <c r="V8826" s="6">
        <v>0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>
        <v>0</v>
      </c>
      <c r="AF8826">
        <v>0</v>
      </c>
    </row>
    <row r="8827" spans="1:32" x14ac:dyDescent="0.15">
      <c r="A8827" s="7">
        <v>44231</v>
      </c>
      <c r="B8827" s="6">
        <v>764.53830000000005</v>
      </c>
      <c r="C8827" s="6">
        <v>0</v>
      </c>
      <c r="D8827" s="6">
        <v>0</v>
      </c>
      <c r="E8827" s="6">
        <v>0</v>
      </c>
      <c r="F8827" s="6">
        <v>0</v>
      </c>
      <c r="G8827" s="6">
        <v>1415125</v>
      </c>
      <c r="H8827" s="6">
        <v>0</v>
      </c>
      <c r="I8827" s="6">
        <v>398840540</v>
      </c>
      <c r="J8827" s="6">
        <v>351</v>
      </c>
      <c r="K8827" s="6">
        <v>354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2427.5938999999998</v>
      </c>
      <c r="U8827" s="6">
        <v>0</v>
      </c>
      <c r="V8827" s="6">
        <v>3002.86</v>
      </c>
      <c r="W8827" s="6">
        <v>0</v>
      </c>
      <c r="X8827" s="6">
        <v>15.2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>
        <v>0</v>
      </c>
      <c r="AF8827">
        <v>0</v>
      </c>
    </row>
    <row r="8828" spans="1:32" x14ac:dyDescent="0.15">
      <c r="A8828" s="7">
        <v>44232</v>
      </c>
      <c r="B8828" s="6">
        <v>776.51179999999999</v>
      </c>
      <c r="C8828" s="6">
        <v>0</v>
      </c>
      <c r="D8828" s="6">
        <v>0</v>
      </c>
      <c r="E8828" s="6">
        <v>0</v>
      </c>
      <c r="F8828" s="6">
        <v>0</v>
      </c>
      <c r="G8828" s="6">
        <v>1406525</v>
      </c>
      <c r="H8828" s="6">
        <v>263916</v>
      </c>
      <c r="I8828" s="6">
        <v>398174728</v>
      </c>
      <c r="J8828" s="6">
        <v>356</v>
      </c>
      <c r="K8828" s="6">
        <v>359</v>
      </c>
      <c r="L8828" s="6">
        <v>0</v>
      </c>
      <c r="M8828" s="6">
        <v>334820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2451.6428000000001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>
        <v>0</v>
      </c>
      <c r="AF8828">
        <v>0</v>
      </c>
    </row>
    <row r="8829" spans="1:32" x14ac:dyDescent="0.15">
      <c r="A8829" s="7">
        <v>44234</v>
      </c>
      <c r="B8829" s="6">
        <v>0</v>
      </c>
      <c r="C8829" s="6">
        <v>0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361</v>
      </c>
      <c r="K8829" s="6">
        <v>364</v>
      </c>
      <c r="L8829" s="6">
        <v>0</v>
      </c>
      <c r="M8829" s="6">
        <v>0</v>
      </c>
      <c r="N8829" s="6">
        <v>0</v>
      </c>
      <c r="O8829" s="6">
        <v>0</v>
      </c>
      <c r="P8829" s="6">
        <v>604.87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>
        <v>0</v>
      </c>
      <c r="AF8829">
        <v>0</v>
      </c>
    </row>
    <row r="8830" spans="1:32" x14ac:dyDescent="0.15">
      <c r="A8830" s="7">
        <v>44235</v>
      </c>
      <c r="B8830" s="6">
        <v>789.29899999999998</v>
      </c>
      <c r="C8830" s="6">
        <v>0</v>
      </c>
      <c r="D8830" s="6">
        <v>0</v>
      </c>
      <c r="E8830" s="6">
        <v>0</v>
      </c>
      <c r="F8830" s="6">
        <v>0</v>
      </c>
      <c r="G8830" s="6">
        <v>1402625</v>
      </c>
      <c r="H8830" s="6">
        <v>0</v>
      </c>
      <c r="I8830" s="6">
        <v>398061324</v>
      </c>
      <c r="J8830" s="6">
        <v>361</v>
      </c>
      <c r="K8830" s="6">
        <v>364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2459.6590000000001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>
        <v>0</v>
      </c>
      <c r="AF8830">
        <v>0</v>
      </c>
    </row>
    <row r="8831" spans="1:32" x14ac:dyDescent="0.15">
      <c r="A8831" s="7">
        <v>44236</v>
      </c>
      <c r="B8831" s="6">
        <v>794.81510000000003</v>
      </c>
      <c r="C8831" s="6">
        <v>0</v>
      </c>
      <c r="D8831" s="6">
        <v>0</v>
      </c>
      <c r="E8831" s="6">
        <v>0</v>
      </c>
      <c r="F8831" s="6">
        <v>0</v>
      </c>
      <c r="G8831" s="6">
        <v>1395275</v>
      </c>
      <c r="H8831" s="6">
        <v>0</v>
      </c>
      <c r="I8831" s="6">
        <v>396545811</v>
      </c>
      <c r="J8831" s="6">
        <v>367</v>
      </c>
      <c r="K8831" s="6">
        <v>370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2493.0601999999999</v>
      </c>
      <c r="U8831" s="6">
        <v>0</v>
      </c>
      <c r="V8831" s="6">
        <v>0</v>
      </c>
      <c r="W8831" s="6">
        <v>0</v>
      </c>
      <c r="X8831" s="6">
        <v>0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>
        <v>0</v>
      </c>
      <c r="AF8831">
        <v>0</v>
      </c>
    </row>
    <row r="8832" spans="1:32" x14ac:dyDescent="0.15">
      <c r="A8832" s="7">
        <v>44237</v>
      </c>
      <c r="B8832" s="6">
        <v>797.32240000000002</v>
      </c>
      <c r="C8832" s="6">
        <v>0</v>
      </c>
      <c r="D8832" s="6">
        <v>0</v>
      </c>
      <c r="E8832" s="6">
        <v>0</v>
      </c>
      <c r="F8832" s="6">
        <v>0</v>
      </c>
      <c r="G8832" s="6">
        <v>1389975</v>
      </c>
      <c r="H8832" s="6">
        <v>271971</v>
      </c>
      <c r="I8832" s="6">
        <v>395391887</v>
      </c>
      <c r="J8832" s="6">
        <v>369</v>
      </c>
      <c r="K8832" s="6">
        <v>372</v>
      </c>
      <c r="L8832" s="6">
        <v>0</v>
      </c>
      <c r="M8832" s="6">
        <v>319580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2498.4043000000001</v>
      </c>
      <c r="U8832" s="6">
        <v>0</v>
      </c>
      <c r="V8832" s="6">
        <v>3485.92</v>
      </c>
      <c r="W8832" s="6">
        <v>0</v>
      </c>
      <c r="X8832" s="6">
        <v>17.7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>
        <v>0</v>
      </c>
      <c r="AF8832">
        <v>0</v>
      </c>
    </row>
    <row r="8833" spans="1:32" x14ac:dyDescent="0.15">
      <c r="A8833" s="7">
        <v>44238</v>
      </c>
      <c r="B8833" s="6">
        <v>0</v>
      </c>
      <c r="C8833" s="6">
        <v>0</v>
      </c>
      <c r="D8833" s="6">
        <v>0</v>
      </c>
      <c r="E8833" s="6">
        <v>0</v>
      </c>
      <c r="F8833" s="6">
        <v>0</v>
      </c>
      <c r="G8833" s="6">
        <v>1384625</v>
      </c>
      <c r="H8833" s="6">
        <v>0</v>
      </c>
      <c r="I8833" s="6">
        <v>395078685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>
        <v>0</v>
      </c>
      <c r="AF8833">
        <v>0</v>
      </c>
    </row>
    <row r="8834" spans="1:32" x14ac:dyDescent="0.15">
      <c r="A8834" s="7">
        <v>44239</v>
      </c>
      <c r="B8834" s="6">
        <v>0</v>
      </c>
      <c r="C8834" s="6">
        <v>0</v>
      </c>
      <c r="D8834" s="6">
        <v>0</v>
      </c>
      <c r="E8834" s="6">
        <v>0</v>
      </c>
      <c r="F8834" s="6">
        <v>0</v>
      </c>
      <c r="G8834" s="6">
        <v>1379975</v>
      </c>
      <c r="H8834" s="6">
        <v>0</v>
      </c>
      <c r="I8834" s="6">
        <v>395999925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>
        <v>0</v>
      </c>
      <c r="AF8834">
        <v>0</v>
      </c>
    </row>
    <row r="8835" spans="1:32" x14ac:dyDescent="0.15">
      <c r="A8835" s="7">
        <v>44241</v>
      </c>
      <c r="B8835" s="6">
        <v>0</v>
      </c>
      <c r="C8835" s="6">
        <v>0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610.33113332999994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>
        <v>0</v>
      </c>
      <c r="AF8835">
        <v>0</v>
      </c>
    </row>
    <row r="8836" spans="1:32" x14ac:dyDescent="0.15">
      <c r="A8836" s="7">
        <v>44242</v>
      </c>
      <c r="B8836" s="6">
        <v>0</v>
      </c>
      <c r="C8836" s="6">
        <v>0</v>
      </c>
      <c r="D8836" s="6">
        <v>0</v>
      </c>
      <c r="E8836" s="6">
        <v>0</v>
      </c>
      <c r="F8836" s="6">
        <v>0</v>
      </c>
      <c r="G8836" s="6">
        <v>1379325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>
        <v>0</v>
      </c>
      <c r="AF8836">
        <v>0</v>
      </c>
    </row>
    <row r="8837" spans="1:32" x14ac:dyDescent="0.15">
      <c r="A8837" s="7">
        <v>44243</v>
      </c>
      <c r="B8837" s="6">
        <v>0</v>
      </c>
      <c r="C8837" s="6">
        <v>0</v>
      </c>
      <c r="D8837" s="6">
        <v>0</v>
      </c>
      <c r="E8837" s="6">
        <v>0</v>
      </c>
      <c r="F8837" s="6">
        <v>0</v>
      </c>
      <c r="G8837" s="6">
        <v>1372475</v>
      </c>
      <c r="H8837" s="6">
        <v>0</v>
      </c>
      <c r="I8837" s="6">
        <v>397204765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>
        <v>0</v>
      </c>
      <c r="AF8837">
        <v>0</v>
      </c>
    </row>
    <row r="8838" spans="1:32" x14ac:dyDescent="0.15">
      <c r="A8838" s="7">
        <v>44244</v>
      </c>
      <c r="B8838" s="6">
        <v>0</v>
      </c>
      <c r="C8838" s="6">
        <v>0</v>
      </c>
      <c r="D8838" s="6">
        <v>0</v>
      </c>
      <c r="E8838" s="6">
        <v>0</v>
      </c>
      <c r="F8838" s="6">
        <v>0</v>
      </c>
      <c r="G8838" s="6">
        <v>1365375</v>
      </c>
      <c r="H8838" s="6">
        <v>0</v>
      </c>
      <c r="I8838" s="6">
        <v>396604548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>
        <v>0</v>
      </c>
      <c r="AF8838">
        <v>0</v>
      </c>
    </row>
    <row r="8839" spans="1:32" x14ac:dyDescent="0.15">
      <c r="A8839" s="7">
        <v>44245</v>
      </c>
      <c r="B8839" s="6">
        <v>828.16219999999998</v>
      </c>
      <c r="C8839" s="6">
        <v>0</v>
      </c>
      <c r="D8839" s="6">
        <v>0</v>
      </c>
      <c r="E8839" s="6">
        <v>0</v>
      </c>
      <c r="F8839" s="6">
        <v>0</v>
      </c>
      <c r="G8839" s="6">
        <v>1360850</v>
      </c>
      <c r="H8839" s="6">
        <v>0</v>
      </c>
      <c r="I8839" s="6">
        <v>397932551</v>
      </c>
      <c r="J8839" s="6">
        <v>389</v>
      </c>
      <c r="K8839" s="6">
        <v>382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2566.5426000000002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>
        <v>0</v>
      </c>
      <c r="AF8839">
        <v>0</v>
      </c>
    </row>
    <row r="8840" spans="1:32" x14ac:dyDescent="0.15">
      <c r="A8840" s="7">
        <v>44246</v>
      </c>
      <c r="B8840" s="6">
        <v>826.90859999999998</v>
      </c>
      <c r="C8840" s="6">
        <v>0</v>
      </c>
      <c r="D8840" s="6">
        <v>0</v>
      </c>
      <c r="E8840" s="6">
        <v>0</v>
      </c>
      <c r="F8840" s="6">
        <v>0</v>
      </c>
      <c r="G8840" s="6">
        <v>1354150</v>
      </c>
      <c r="H8840" s="6">
        <v>304513</v>
      </c>
      <c r="I8840" s="6">
        <v>396729949</v>
      </c>
      <c r="J8840" s="6">
        <v>392</v>
      </c>
      <c r="K8840" s="6">
        <v>385</v>
      </c>
      <c r="L8840" s="6">
        <v>0</v>
      </c>
      <c r="M8840" s="6">
        <v>319580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2553.1822000000002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>
        <v>0</v>
      </c>
      <c r="AF8840">
        <v>0</v>
      </c>
    </row>
    <row r="8841" spans="1:32" x14ac:dyDescent="0.15">
      <c r="A8841" s="7">
        <v>44247</v>
      </c>
      <c r="B8841" s="6">
        <v>0</v>
      </c>
      <c r="C8841" s="6">
        <v>0</v>
      </c>
      <c r="D8841" s="6">
        <v>0</v>
      </c>
      <c r="E8841" s="6">
        <v>0</v>
      </c>
      <c r="F8841" s="6">
        <v>0</v>
      </c>
      <c r="G8841" s="6">
        <v>0</v>
      </c>
      <c r="H8841" s="6">
        <v>0</v>
      </c>
      <c r="I8841" s="6">
        <v>0</v>
      </c>
      <c r="J8841" s="6">
        <v>382</v>
      </c>
      <c r="K8841" s="6">
        <v>375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>
        <v>0</v>
      </c>
      <c r="AF8841">
        <v>0</v>
      </c>
    </row>
    <row r="8842" spans="1:32" x14ac:dyDescent="0.15">
      <c r="A8842" s="7">
        <v>44248</v>
      </c>
      <c r="B8842" s="6">
        <v>0</v>
      </c>
      <c r="C8842" s="6">
        <v>0</v>
      </c>
      <c r="D8842" s="6">
        <v>0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634.85310000000004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>
        <v>0</v>
      </c>
      <c r="AF8842">
        <v>0</v>
      </c>
    </row>
    <row r="8843" spans="1:32" x14ac:dyDescent="0.15">
      <c r="A8843" s="7">
        <v>44249</v>
      </c>
      <c r="B8843" s="6">
        <v>839.19439999999997</v>
      </c>
      <c r="C8843" s="6">
        <v>0</v>
      </c>
      <c r="D8843" s="6">
        <v>0</v>
      </c>
      <c r="E8843" s="6">
        <v>0</v>
      </c>
      <c r="F8843" s="6">
        <v>0</v>
      </c>
      <c r="G8843" s="6">
        <v>1349150</v>
      </c>
      <c r="H8843" s="6">
        <v>0</v>
      </c>
      <c r="I8843" s="6">
        <v>397524832</v>
      </c>
      <c r="J8843" s="6">
        <v>382</v>
      </c>
      <c r="K8843" s="6">
        <v>375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2617.3123999999998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>
        <v>0</v>
      </c>
      <c r="AF8843">
        <v>0</v>
      </c>
    </row>
    <row r="8844" spans="1:32" x14ac:dyDescent="0.15">
      <c r="A8844" s="7">
        <v>44250</v>
      </c>
      <c r="B8844" s="6">
        <v>836.93780000000004</v>
      </c>
      <c r="C8844" s="6">
        <v>0</v>
      </c>
      <c r="D8844" s="6">
        <v>0</v>
      </c>
      <c r="E8844" s="6">
        <v>0</v>
      </c>
      <c r="F8844" s="6">
        <v>0</v>
      </c>
      <c r="G8844" s="6">
        <v>1343075</v>
      </c>
      <c r="H8844" s="6">
        <v>0</v>
      </c>
      <c r="I8844" s="6">
        <v>395616328</v>
      </c>
      <c r="J8844" s="6">
        <v>385</v>
      </c>
      <c r="K8844" s="6">
        <v>380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2630.6727999999998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>
        <v>0</v>
      </c>
      <c r="AF8844">
        <v>0</v>
      </c>
    </row>
    <row r="8845" spans="1:32" x14ac:dyDescent="0.15">
      <c r="A8845" s="7">
        <v>44251</v>
      </c>
      <c r="B8845" s="6">
        <v>833.92899999999997</v>
      </c>
      <c r="C8845" s="6">
        <v>0</v>
      </c>
      <c r="D8845" s="6">
        <v>0</v>
      </c>
      <c r="E8845" s="6">
        <v>0</v>
      </c>
      <c r="F8845" s="6">
        <v>0</v>
      </c>
      <c r="G8845" s="6">
        <v>1337700</v>
      </c>
      <c r="H8845" s="6">
        <v>0</v>
      </c>
      <c r="I8845" s="6">
        <v>395406308</v>
      </c>
      <c r="J8845" s="6">
        <v>400</v>
      </c>
      <c r="K8845" s="6">
        <v>395</v>
      </c>
      <c r="L8845" s="6">
        <v>0</v>
      </c>
      <c r="M8845" s="6">
        <v>0</v>
      </c>
      <c r="N8845" s="6">
        <v>0</v>
      </c>
      <c r="O8845" s="6">
        <v>-10.5</v>
      </c>
      <c r="P8845" s="6">
        <v>0</v>
      </c>
      <c r="Q8845" s="6">
        <v>0</v>
      </c>
      <c r="R8845" s="6">
        <v>0</v>
      </c>
      <c r="S8845" s="6">
        <v>0</v>
      </c>
      <c r="T8845" s="6">
        <v>2656.0576999999998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>
        <v>0</v>
      </c>
      <c r="AF8845">
        <v>0</v>
      </c>
    </row>
    <row r="8846" spans="1:32" x14ac:dyDescent="0.15">
      <c r="A8846" s="7">
        <v>44252</v>
      </c>
      <c r="B8846" s="6">
        <v>876.55319999999995</v>
      </c>
      <c r="C8846" s="6">
        <v>0</v>
      </c>
      <c r="D8846" s="6">
        <v>0</v>
      </c>
      <c r="E8846" s="6">
        <v>0</v>
      </c>
      <c r="F8846" s="6">
        <v>0</v>
      </c>
      <c r="G8846" s="6">
        <v>1332525</v>
      </c>
      <c r="H8846" s="6">
        <v>0</v>
      </c>
      <c r="I8846" s="6">
        <v>394178452</v>
      </c>
      <c r="J8846" s="6">
        <v>395</v>
      </c>
      <c r="K8846" s="6">
        <v>390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2750.9169000000002</v>
      </c>
      <c r="U8846" s="6">
        <v>0</v>
      </c>
      <c r="V8846" s="6">
        <v>4471.16</v>
      </c>
      <c r="W8846" s="6">
        <v>0</v>
      </c>
      <c r="X8846" s="6">
        <v>22.7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>
        <v>0</v>
      </c>
      <c r="AF8846">
        <v>0</v>
      </c>
    </row>
    <row r="8847" spans="1:32" x14ac:dyDescent="0.15">
      <c r="A8847" s="7">
        <v>44253</v>
      </c>
      <c r="B8847" s="6">
        <v>875.80100000000004</v>
      </c>
      <c r="C8847" s="6">
        <v>0</v>
      </c>
      <c r="D8847" s="6">
        <v>0</v>
      </c>
      <c r="E8847" s="6">
        <v>0</v>
      </c>
      <c r="F8847" s="6">
        <v>0</v>
      </c>
      <c r="G8847" s="6">
        <v>1325825</v>
      </c>
      <c r="H8847" s="6">
        <v>334440</v>
      </c>
      <c r="I8847" s="6">
        <v>393063427</v>
      </c>
      <c r="J8847" s="6">
        <v>395</v>
      </c>
      <c r="K8847" s="6">
        <v>390</v>
      </c>
      <c r="L8847" s="6">
        <v>0</v>
      </c>
      <c r="M8847" s="6">
        <v>315560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2730.8762000000002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>
        <v>0</v>
      </c>
      <c r="AF8847">
        <v>0</v>
      </c>
    </row>
    <row r="8848" spans="1:32" x14ac:dyDescent="0.15">
      <c r="A8848" s="7">
        <v>44255</v>
      </c>
      <c r="B8848" s="6">
        <v>0</v>
      </c>
      <c r="C8848" s="6">
        <v>0</v>
      </c>
      <c r="D8848" s="6">
        <v>5221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115.2</v>
      </c>
      <c r="O8848" s="6">
        <v>0</v>
      </c>
      <c r="P8848" s="6">
        <v>622.83789999999999</v>
      </c>
      <c r="Q8848" s="6">
        <v>0</v>
      </c>
      <c r="R8848" s="6">
        <v>1424.45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19910.022000000001</v>
      </c>
      <c r="AA8848" s="6">
        <v>0</v>
      </c>
      <c r="AB8848" s="6">
        <v>0</v>
      </c>
      <c r="AC8848" s="6">
        <v>0</v>
      </c>
      <c r="AD8848" s="6">
        <v>0</v>
      </c>
      <c r="AE8848">
        <v>0</v>
      </c>
      <c r="AF8848">
        <v>0</v>
      </c>
    </row>
    <row r="8849" spans="1:32" x14ac:dyDescent="0.15">
      <c r="A8849" s="7">
        <v>44256</v>
      </c>
      <c r="B8849" s="6">
        <v>853.48599999999999</v>
      </c>
      <c r="C8849" s="6">
        <v>0</v>
      </c>
      <c r="D8849" s="6">
        <v>0</v>
      </c>
      <c r="E8849" s="6">
        <v>0</v>
      </c>
      <c r="F8849" s="6">
        <v>0</v>
      </c>
      <c r="G8849" s="6">
        <v>1316800</v>
      </c>
      <c r="H8849" s="6">
        <v>0</v>
      </c>
      <c r="I8849" s="6">
        <v>392445778</v>
      </c>
      <c r="J8849" s="6">
        <v>388</v>
      </c>
      <c r="K8849" s="6">
        <v>383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2766.9494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>
        <v>0</v>
      </c>
      <c r="AF8849">
        <v>0</v>
      </c>
    </row>
    <row r="8850" spans="1:32" x14ac:dyDescent="0.15">
      <c r="A8850" s="7">
        <v>44257</v>
      </c>
      <c r="B8850" s="6">
        <v>846.76110000000006</v>
      </c>
      <c r="C8850" s="6">
        <v>0</v>
      </c>
      <c r="D8850" s="6">
        <v>0</v>
      </c>
      <c r="E8850" s="6">
        <v>0</v>
      </c>
      <c r="F8850" s="6">
        <v>0</v>
      </c>
      <c r="G8850" s="6">
        <v>1307125</v>
      </c>
      <c r="H8850" s="6">
        <v>0</v>
      </c>
      <c r="I8850" s="6">
        <v>389861006</v>
      </c>
      <c r="J8850" s="6">
        <v>388</v>
      </c>
      <c r="K8850" s="6">
        <v>383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2792.3343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>
        <v>0</v>
      </c>
      <c r="AF8850">
        <v>0</v>
      </c>
    </row>
    <row r="8851" spans="1:32" x14ac:dyDescent="0.15">
      <c r="A8851" s="7">
        <v>44258</v>
      </c>
      <c r="B8851" s="6">
        <v>884.1309</v>
      </c>
      <c r="C8851" s="6">
        <v>0</v>
      </c>
      <c r="D8851" s="6">
        <v>0</v>
      </c>
      <c r="E8851" s="6">
        <v>0</v>
      </c>
      <c r="F8851" s="6">
        <v>0</v>
      </c>
      <c r="G8851" s="6">
        <v>1304075</v>
      </c>
      <c r="H8851" s="6">
        <v>0</v>
      </c>
      <c r="I8851" s="6">
        <v>389757484</v>
      </c>
      <c r="J8851" s="6">
        <v>361</v>
      </c>
      <c r="K8851" s="6">
        <v>366</v>
      </c>
      <c r="L8851" s="6">
        <v>0</v>
      </c>
      <c r="M8851" s="6">
        <v>0</v>
      </c>
      <c r="N8851" s="6">
        <v>0</v>
      </c>
      <c r="O8851" s="6">
        <v>-3.9</v>
      </c>
      <c r="P8851" s="6">
        <v>0</v>
      </c>
      <c r="Q8851" s="6">
        <v>0</v>
      </c>
      <c r="R8851" s="6">
        <v>0</v>
      </c>
      <c r="S8851" s="6">
        <v>0</v>
      </c>
      <c r="T8851" s="6">
        <v>2789.6622000000002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>
        <v>0</v>
      </c>
      <c r="AF8851">
        <v>0</v>
      </c>
    </row>
    <row r="8852" spans="1:32" x14ac:dyDescent="0.15">
      <c r="A8852" s="7">
        <v>44259</v>
      </c>
      <c r="B8852" s="6">
        <v>857.88149999999996</v>
      </c>
      <c r="C8852" s="6">
        <v>0</v>
      </c>
      <c r="D8852" s="6">
        <v>0</v>
      </c>
      <c r="E8852" s="6">
        <v>0</v>
      </c>
      <c r="F8852" s="6">
        <v>0</v>
      </c>
      <c r="G8852" s="6">
        <v>1299775</v>
      </c>
      <c r="H8852" s="6">
        <v>0</v>
      </c>
      <c r="I8852" s="6">
        <v>389025506</v>
      </c>
      <c r="J8852" s="6">
        <v>361</v>
      </c>
      <c r="K8852" s="6">
        <v>366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2774.9657000000002</v>
      </c>
      <c r="U8852" s="6">
        <v>0</v>
      </c>
      <c r="V8852" s="6">
        <v>3765.62</v>
      </c>
      <c r="W8852" s="6">
        <v>0</v>
      </c>
      <c r="X8852" s="6">
        <v>19.100000000000001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>
        <v>0</v>
      </c>
      <c r="AF8852">
        <v>0</v>
      </c>
    </row>
    <row r="8853" spans="1:32" x14ac:dyDescent="0.15">
      <c r="A8853" s="7">
        <v>44260</v>
      </c>
      <c r="B8853" s="6">
        <v>864.07529999999997</v>
      </c>
      <c r="C8853" s="6">
        <v>0</v>
      </c>
      <c r="D8853" s="6">
        <v>0</v>
      </c>
      <c r="E8853" s="6">
        <v>0</v>
      </c>
      <c r="F8853" s="6">
        <v>0</v>
      </c>
      <c r="G8853" s="6">
        <v>1299150</v>
      </c>
      <c r="H8853" s="6">
        <v>350694</v>
      </c>
      <c r="I8853" s="6">
        <v>389130067</v>
      </c>
      <c r="J8853" s="6">
        <v>367</v>
      </c>
      <c r="K8853" s="6">
        <v>372</v>
      </c>
      <c r="L8853" s="6">
        <v>0</v>
      </c>
      <c r="M8853" s="6">
        <v>315560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2815.047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>
        <v>0</v>
      </c>
      <c r="AF8853">
        <v>0</v>
      </c>
    </row>
    <row r="8854" spans="1:32" x14ac:dyDescent="0.15">
      <c r="A8854" s="7">
        <v>44262</v>
      </c>
      <c r="B8854" s="6">
        <v>0</v>
      </c>
      <c r="C8854" s="6">
        <v>0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603.21397999999999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>
        <v>0</v>
      </c>
      <c r="AF8854">
        <v>0</v>
      </c>
    </row>
    <row r="8855" spans="1:32" x14ac:dyDescent="0.15">
      <c r="A8855" s="7">
        <v>44263</v>
      </c>
      <c r="B8855" s="6">
        <v>866.59590000000003</v>
      </c>
      <c r="C8855" s="6">
        <v>0</v>
      </c>
      <c r="D8855" s="6">
        <v>0</v>
      </c>
      <c r="E8855" s="6">
        <v>0</v>
      </c>
      <c r="F8855" s="6">
        <v>0</v>
      </c>
      <c r="G8855" s="6">
        <v>1293225</v>
      </c>
      <c r="H8855" s="6">
        <v>0</v>
      </c>
      <c r="I8855" s="6">
        <v>388513822</v>
      </c>
      <c r="J8855" s="6">
        <v>387</v>
      </c>
      <c r="K8855" s="6">
        <v>392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2766.9494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>
        <v>0</v>
      </c>
      <c r="AF8855">
        <v>0</v>
      </c>
    </row>
    <row r="8856" spans="1:32" x14ac:dyDescent="0.15">
      <c r="A8856" s="7">
        <v>44264</v>
      </c>
      <c r="B8856" s="6">
        <v>851.97619999999995</v>
      </c>
      <c r="C8856" s="6">
        <v>0</v>
      </c>
      <c r="D8856" s="6">
        <v>0</v>
      </c>
      <c r="E8856" s="6">
        <v>0</v>
      </c>
      <c r="F8856" s="6">
        <v>0</v>
      </c>
      <c r="G8856" s="6">
        <v>1286825</v>
      </c>
      <c r="H8856" s="6">
        <v>0</v>
      </c>
      <c r="I8856" s="6">
        <v>386827719</v>
      </c>
      <c r="J8856" s="6">
        <v>399</v>
      </c>
      <c r="K8856" s="6">
        <v>402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2689.4587999999999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>
        <v>0</v>
      </c>
      <c r="AF8856">
        <v>0</v>
      </c>
    </row>
    <row r="8857" spans="1:32" x14ac:dyDescent="0.15">
      <c r="A8857" s="7">
        <v>44265</v>
      </c>
      <c r="B8857" s="6">
        <v>862.31079999999997</v>
      </c>
      <c r="C8857" s="6">
        <v>0</v>
      </c>
      <c r="D8857" s="6">
        <v>0</v>
      </c>
      <c r="E8857" s="6">
        <v>0</v>
      </c>
      <c r="F8857" s="6">
        <v>0</v>
      </c>
      <c r="G8857" s="6">
        <v>1280575</v>
      </c>
      <c r="H8857" s="6">
        <v>0</v>
      </c>
      <c r="I8857" s="6">
        <v>384410822</v>
      </c>
      <c r="J8857" s="6">
        <v>389</v>
      </c>
      <c r="K8857" s="6">
        <v>392</v>
      </c>
      <c r="L8857" s="6">
        <v>0</v>
      </c>
      <c r="M8857" s="6">
        <v>0</v>
      </c>
      <c r="N8857" s="6">
        <v>0</v>
      </c>
      <c r="O8857" s="6">
        <v>-15</v>
      </c>
      <c r="P8857" s="6">
        <v>0</v>
      </c>
      <c r="Q8857" s="6">
        <v>0</v>
      </c>
      <c r="R8857" s="6">
        <v>0</v>
      </c>
      <c r="S8857" s="6">
        <v>0</v>
      </c>
      <c r="T8857" s="6">
        <v>2726.8679999999999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>
        <v>0</v>
      </c>
      <c r="AF8857">
        <v>0</v>
      </c>
    </row>
    <row r="8858" spans="1:32" x14ac:dyDescent="0.15">
      <c r="A8858" s="7">
        <v>44266</v>
      </c>
      <c r="B8858" s="6">
        <v>880.7115</v>
      </c>
      <c r="C8858" s="6">
        <v>0</v>
      </c>
      <c r="D8858" s="6">
        <v>0</v>
      </c>
      <c r="E8858" s="6">
        <v>0</v>
      </c>
      <c r="F8858" s="6">
        <v>0</v>
      </c>
      <c r="G8858" s="6">
        <v>1608675</v>
      </c>
      <c r="H8858" s="6">
        <v>0</v>
      </c>
      <c r="I8858" s="6">
        <v>381724861</v>
      </c>
      <c r="J8858" s="6">
        <v>381</v>
      </c>
      <c r="K8858" s="6">
        <v>384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2653.3856000000001</v>
      </c>
      <c r="U8858" s="6">
        <v>0</v>
      </c>
      <c r="V8858" s="6">
        <v>3128.99</v>
      </c>
      <c r="W8858" s="6">
        <v>0</v>
      </c>
      <c r="X8858" s="6">
        <v>15.9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>
        <v>0</v>
      </c>
      <c r="AF8858">
        <v>0</v>
      </c>
    </row>
    <row r="8859" spans="1:32" x14ac:dyDescent="0.15">
      <c r="A8859" s="7">
        <v>44267</v>
      </c>
      <c r="B8859" s="6">
        <v>869.11649999999997</v>
      </c>
      <c r="C8859" s="6">
        <v>0</v>
      </c>
      <c r="D8859" s="6">
        <v>0</v>
      </c>
      <c r="E8859" s="6">
        <v>0</v>
      </c>
      <c r="F8859" s="6">
        <v>0</v>
      </c>
      <c r="G8859" s="6">
        <v>1923025</v>
      </c>
      <c r="H8859" s="6">
        <v>363929</v>
      </c>
      <c r="I8859" s="6">
        <v>377571853</v>
      </c>
      <c r="J8859" s="6">
        <v>389</v>
      </c>
      <c r="K8859" s="6">
        <v>392</v>
      </c>
      <c r="L8859" s="6">
        <v>0</v>
      </c>
      <c r="M8859" s="6">
        <v>306460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2634.6808999999998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>
        <v>0</v>
      </c>
      <c r="AF8859">
        <v>0</v>
      </c>
    </row>
    <row r="8860" spans="1:32" x14ac:dyDescent="0.15">
      <c r="A8860" s="7">
        <v>44269</v>
      </c>
      <c r="B8860" s="6">
        <v>0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607.53399999999999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>
        <v>0</v>
      </c>
      <c r="AF8860">
        <v>0</v>
      </c>
    </row>
    <row r="8861" spans="1:32" x14ac:dyDescent="0.15">
      <c r="A8861" s="7">
        <v>44270</v>
      </c>
      <c r="B8861" s="6">
        <v>887.5172</v>
      </c>
      <c r="C8861" s="6">
        <v>0</v>
      </c>
      <c r="D8861" s="6">
        <v>0</v>
      </c>
      <c r="E8861" s="6">
        <v>0</v>
      </c>
      <c r="F8861" s="6">
        <v>0</v>
      </c>
      <c r="G8861" s="6">
        <v>1916725</v>
      </c>
      <c r="H8861" s="6">
        <v>0</v>
      </c>
      <c r="I8861" s="6">
        <v>375938404</v>
      </c>
      <c r="J8861" s="6">
        <v>392</v>
      </c>
      <c r="K8861" s="6">
        <v>395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2700.1471000000001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>
        <v>0</v>
      </c>
      <c r="AF8861">
        <v>0</v>
      </c>
    </row>
    <row r="8862" spans="1:32" x14ac:dyDescent="0.15">
      <c r="A8862" s="7">
        <v>44271</v>
      </c>
      <c r="B8862" s="6">
        <v>886.00480000000005</v>
      </c>
      <c r="C8862" s="6">
        <v>0</v>
      </c>
      <c r="D8862" s="6">
        <v>0</v>
      </c>
      <c r="E8862" s="6">
        <v>0</v>
      </c>
      <c r="F8862" s="6">
        <v>0</v>
      </c>
      <c r="G8862" s="6">
        <v>1910650</v>
      </c>
      <c r="H8862" s="6">
        <v>0</v>
      </c>
      <c r="I8862" s="6">
        <v>374425936</v>
      </c>
      <c r="J8862" s="6">
        <v>394</v>
      </c>
      <c r="K8862" s="6">
        <v>397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2673.4261999999999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>
        <v>0</v>
      </c>
      <c r="AF8862">
        <v>0</v>
      </c>
    </row>
    <row r="8863" spans="1:32" x14ac:dyDescent="0.15">
      <c r="A8863" s="7">
        <v>44272</v>
      </c>
      <c r="B8863" s="6">
        <v>892.81060000000002</v>
      </c>
      <c r="C8863" s="6">
        <v>0</v>
      </c>
      <c r="D8863" s="6">
        <v>0</v>
      </c>
      <c r="E8863" s="6">
        <v>0</v>
      </c>
      <c r="F8863" s="6">
        <v>0</v>
      </c>
      <c r="G8863" s="6">
        <v>1903625</v>
      </c>
      <c r="H8863" s="6">
        <v>0</v>
      </c>
      <c r="I8863" s="6">
        <v>371913435</v>
      </c>
      <c r="J8863" s="6">
        <v>386</v>
      </c>
      <c r="K8863" s="6">
        <v>389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2761.6052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>
        <v>0</v>
      </c>
      <c r="AF8863">
        <v>0</v>
      </c>
    </row>
    <row r="8864" spans="1:32" x14ac:dyDescent="0.15">
      <c r="A8864" s="7">
        <v>44273</v>
      </c>
      <c r="B8864" s="6">
        <v>880.96360000000004</v>
      </c>
      <c r="C8864" s="6">
        <v>0</v>
      </c>
      <c r="D8864" s="6">
        <v>0</v>
      </c>
      <c r="E8864" s="6">
        <v>0</v>
      </c>
      <c r="F8864" s="6">
        <v>0</v>
      </c>
      <c r="G8864" s="6">
        <v>1897300</v>
      </c>
      <c r="H8864" s="6">
        <v>0</v>
      </c>
      <c r="I8864" s="6">
        <v>371897385</v>
      </c>
      <c r="J8864" s="6">
        <v>388</v>
      </c>
      <c r="K8864" s="6">
        <v>391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2776.3017</v>
      </c>
      <c r="U8864" s="6">
        <v>0</v>
      </c>
      <c r="V8864" s="6">
        <v>3106.66</v>
      </c>
      <c r="W8864" s="6">
        <v>0</v>
      </c>
      <c r="X8864" s="6">
        <v>15.8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>
        <v>0</v>
      </c>
      <c r="AF8864">
        <v>0</v>
      </c>
    </row>
    <row r="8865" spans="1:32" x14ac:dyDescent="0.15">
      <c r="A8865" s="7">
        <v>44274</v>
      </c>
      <c r="B8865" s="6">
        <v>877.93880000000001</v>
      </c>
      <c r="C8865" s="6">
        <v>0</v>
      </c>
      <c r="D8865" s="6">
        <v>0</v>
      </c>
      <c r="E8865" s="6">
        <v>0</v>
      </c>
      <c r="F8865" s="6">
        <v>0</v>
      </c>
      <c r="G8865" s="6">
        <v>1967275</v>
      </c>
      <c r="H8865" s="6">
        <v>375571</v>
      </c>
      <c r="I8865" s="6">
        <v>371549501</v>
      </c>
      <c r="J8865" s="6">
        <v>380</v>
      </c>
      <c r="K8865" s="6">
        <v>383</v>
      </c>
      <c r="L8865" s="6">
        <v>0</v>
      </c>
      <c r="M8865" s="6">
        <v>285120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2745.5727000000002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>
        <v>0</v>
      </c>
      <c r="AF8865">
        <v>0</v>
      </c>
    </row>
    <row r="8866" spans="1:32" x14ac:dyDescent="0.15">
      <c r="A8866" s="7">
        <v>44276</v>
      </c>
      <c r="B8866" s="6">
        <v>0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593.26599999999996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>
        <v>0</v>
      </c>
      <c r="AF8866">
        <v>0</v>
      </c>
    </row>
    <row r="8867" spans="1:32" x14ac:dyDescent="0.15">
      <c r="A8867" s="7">
        <v>44277</v>
      </c>
      <c r="B8867" s="6">
        <v>883.98829999999998</v>
      </c>
      <c r="C8867" s="6">
        <v>0</v>
      </c>
      <c r="D8867" s="6">
        <v>0</v>
      </c>
      <c r="E8867" s="6">
        <v>0</v>
      </c>
      <c r="F8867" s="6">
        <v>0</v>
      </c>
      <c r="G8867" s="6">
        <v>1964025</v>
      </c>
      <c r="H8867" s="6">
        <v>0</v>
      </c>
      <c r="I8867" s="6">
        <v>371670220</v>
      </c>
      <c r="J8867" s="6">
        <v>360</v>
      </c>
      <c r="K8867" s="6">
        <v>363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2792.3343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>
        <v>0</v>
      </c>
      <c r="AF8867">
        <v>0</v>
      </c>
    </row>
    <row r="8868" spans="1:32" x14ac:dyDescent="0.15">
      <c r="A8868" s="7">
        <v>44278</v>
      </c>
      <c r="B8868" s="6">
        <v>861.30259999999998</v>
      </c>
      <c r="C8868" s="6">
        <v>0</v>
      </c>
      <c r="D8868" s="6">
        <v>0</v>
      </c>
      <c r="E8868" s="6">
        <v>0</v>
      </c>
      <c r="F8868" s="6">
        <v>0</v>
      </c>
      <c r="G8868" s="6">
        <v>1956325</v>
      </c>
      <c r="H8868" s="6">
        <v>0</v>
      </c>
      <c r="I8868" s="6">
        <v>370757102</v>
      </c>
      <c r="J8868" s="6">
        <v>360</v>
      </c>
      <c r="K8868" s="6">
        <v>363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2781.6459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>
        <v>0</v>
      </c>
      <c r="AF8868">
        <v>0</v>
      </c>
    </row>
    <row r="8869" spans="1:32" x14ac:dyDescent="0.15">
      <c r="A8869" s="7">
        <v>44279</v>
      </c>
      <c r="B8869" s="6">
        <v>860.79840000000002</v>
      </c>
      <c r="C8869" s="6">
        <v>0</v>
      </c>
      <c r="D8869" s="6">
        <v>0</v>
      </c>
      <c r="E8869" s="6">
        <v>0</v>
      </c>
      <c r="F8869" s="6">
        <v>0</v>
      </c>
      <c r="G8869" s="6">
        <v>1946550</v>
      </c>
      <c r="H8869" s="6">
        <v>0</v>
      </c>
      <c r="I8869" s="6">
        <v>372075773</v>
      </c>
      <c r="J8869" s="6">
        <v>360</v>
      </c>
      <c r="K8869" s="6">
        <v>357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2737.5563999999999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>
        <v>0</v>
      </c>
      <c r="AF8869">
        <v>0</v>
      </c>
    </row>
    <row r="8870" spans="1:32" x14ac:dyDescent="0.15">
      <c r="A8870" s="7">
        <v>44280</v>
      </c>
      <c r="B8870" s="6">
        <v>860.04219999999998</v>
      </c>
      <c r="C8870" s="6">
        <v>0</v>
      </c>
      <c r="D8870" s="6">
        <v>0</v>
      </c>
      <c r="E8870" s="6">
        <v>0</v>
      </c>
      <c r="F8870" s="6">
        <v>0</v>
      </c>
      <c r="G8870" s="6">
        <v>1934425</v>
      </c>
      <c r="H8870" s="6">
        <v>0</v>
      </c>
      <c r="I8870" s="6">
        <v>372577387</v>
      </c>
      <c r="J8870" s="6">
        <v>355</v>
      </c>
      <c r="K8870" s="6">
        <v>352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2740.2285000000002</v>
      </c>
      <c r="U8870" s="6">
        <v>0</v>
      </c>
      <c r="V8870" s="6">
        <v>3056.8</v>
      </c>
      <c r="W8870" s="6">
        <v>0</v>
      </c>
      <c r="X8870" s="6">
        <v>15.5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>
        <v>0</v>
      </c>
      <c r="AF8870">
        <v>0</v>
      </c>
    </row>
    <row r="8871" spans="1:32" x14ac:dyDescent="0.15">
      <c r="A8871" s="7">
        <v>44281</v>
      </c>
      <c r="B8871" s="6">
        <v>878.19090000000006</v>
      </c>
      <c r="C8871" s="6">
        <v>0</v>
      </c>
      <c r="D8871" s="6">
        <v>0</v>
      </c>
      <c r="E8871" s="6">
        <v>0</v>
      </c>
      <c r="F8871" s="6">
        <v>0</v>
      </c>
      <c r="G8871" s="6">
        <v>1926000</v>
      </c>
      <c r="H8871" s="6">
        <v>378792</v>
      </c>
      <c r="I8871" s="6">
        <v>371783962</v>
      </c>
      <c r="J8871" s="6">
        <v>362</v>
      </c>
      <c r="K8871" s="6">
        <v>359</v>
      </c>
      <c r="L8871" s="6">
        <v>0</v>
      </c>
      <c r="M8871" s="6">
        <v>281020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2849.7842000000001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>
        <v>0</v>
      </c>
      <c r="AF8871">
        <v>0</v>
      </c>
    </row>
    <row r="8872" spans="1:32" x14ac:dyDescent="0.15">
      <c r="A8872" s="7">
        <v>44283</v>
      </c>
      <c r="B8872" s="6">
        <v>0</v>
      </c>
      <c r="C8872" s="6">
        <v>0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600.87720000000002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>
        <v>0</v>
      </c>
      <c r="AF8872">
        <v>0</v>
      </c>
    </row>
    <row r="8873" spans="1:32" x14ac:dyDescent="0.15">
      <c r="A8873" s="7">
        <v>44284</v>
      </c>
      <c r="B8873" s="6">
        <v>877.43470000000002</v>
      </c>
      <c r="C8873" s="6">
        <v>0</v>
      </c>
      <c r="D8873" s="6">
        <v>0</v>
      </c>
      <c r="E8873" s="6">
        <v>0</v>
      </c>
      <c r="F8873" s="6">
        <v>0</v>
      </c>
      <c r="G8873" s="6">
        <v>1917075</v>
      </c>
      <c r="H8873" s="6">
        <v>0</v>
      </c>
      <c r="I8873" s="6">
        <v>371611134</v>
      </c>
      <c r="J8873" s="6">
        <v>362</v>
      </c>
      <c r="K8873" s="6">
        <v>359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2839.0958000000001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>
        <v>0</v>
      </c>
      <c r="AF8873">
        <v>0</v>
      </c>
    </row>
    <row r="8874" spans="1:32" x14ac:dyDescent="0.15">
      <c r="A8874" s="7">
        <v>44285</v>
      </c>
      <c r="B8874" s="6">
        <v>874.40989999999999</v>
      </c>
      <c r="C8874" s="6">
        <v>0</v>
      </c>
      <c r="D8874" s="6">
        <v>0</v>
      </c>
      <c r="E8874" s="6">
        <v>0</v>
      </c>
      <c r="F8874" s="6">
        <v>0</v>
      </c>
      <c r="G8874" s="6">
        <v>1905375</v>
      </c>
      <c r="H8874" s="6">
        <v>0</v>
      </c>
      <c r="I8874" s="6">
        <v>370523096</v>
      </c>
      <c r="J8874" s="6">
        <v>362</v>
      </c>
      <c r="K8874" s="6">
        <v>359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2852.4562999999998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>
        <v>0</v>
      </c>
      <c r="AF8874">
        <v>0</v>
      </c>
    </row>
    <row r="8875" spans="1:32" x14ac:dyDescent="0.15">
      <c r="A8875" s="7">
        <v>44286</v>
      </c>
      <c r="B8875" s="6">
        <v>864.83150000000001</v>
      </c>
      <c r="C8875" s="6">
        <v>3276000</v>
      </c>
      <c r="D8875" s="6">
        <v>5768</v>
      </c>
      <c r="E8875" s="6">
        <v>0</v>
      </c>
      <c r="F8875" s="6">
        <v>0</v>
      </c>
      <c r="G8875" s="6">
        <v>1897075</v>
      </c>
      <c r="H8875" s="6">
        <v>0</v>
      </c>
      <c r="I8875" s="6">
        <v>370156906</v>
      </c>
      <c r="J8875" s="6">
        <v>365</v>
      </c>
      <c r="K8875" s="6">
        <v>362</v>
      </c>
      <c r="L8875" s="6">
        <v>343.6</v>
      </c>
      <c r="M8875" s="6">
        <v>0</v>
      </c>
      <c r="N8875" s="6">
        <v>111.4</v>
      </c>
      <c r="O8875" s="6">
        <v>1.24</v>
      </c>
      <c r="P8875" s="6">
        <v>0</v>
      </c>
      <c r="Q8875" s="6">
        <v>41595</v>
      </c>
      <c r="R8875" s="6">
        <v>1508.7</v>
      </c>
      <c r="S8875" s="6">
        <v>0</v>
      </c>
      <c r="T8875" s="6">
        <v>2821.7273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34808.442999999999</v>
      </c>
      <c r="AA8875" s="6">
        <v>0</v>
      </c>
      <c r="AB8875" s="6">
        <v>0</v>
      </c>
      <c r="AC8875" s="6">
        <v>0</v>
      </c>
      <c r="AD8875" s="6">
        <v>0</v>
      </c>
      <c r="AE8875">
        <v>0</v>
      </c>
      <c r="AF8875">
        <v>0</v>
      </c>
    </row>
    <row r="8876" spans="1:32" x14ac:dyDescent="0.15">
      <c r="A8876" s="7">
        <v>44287</v>
      </c>
      <c r="B8876" s="6">
        <v>877.18259999999998</v>
      </c>
      <c r="C8876" s="6">
        <v>0</v>
      </c>
      <c r="D8876" s="6">
        <v>0</v>
      </c>
      <c r="E8876" s="6">
        <v>0</v>
      </c>
      <c r="F8876" s="6">
        <v>0</v>
      </c>
      <c r="G8876" s="6">
        <v>1889400</v>
      </c>
      <c r="H8876" s="6">
        <v>0</v>
      </c>
      <c r="I8876" s="6">
        <v>369509461</v>
      </c>
      <c r="J8876" s="6">
        <v>363</v>
      </c>
      <c r="K8876" s="6">
        <v>359</v>
      </c>
      <c r="L8876" s="6">
        <v>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2827.0713999999998</v>
      </c>
      <c r="U8876" s="6">
        <v>0</v>
      </c>
      <c r="V8876" s="6">
        <v>3113.67</v>
      </c>
      <c r="W8876" s="6">
        <v>0</v>
      </c>
      <c r="X8876" s="6">
        <v>15.8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>
        <v>0</v>
      </c>
      <c r="AF8876">
        <v>0</v>
      </c>
    </row>
    <row r="8877" spans="1:32" x14ac:dyDescent="0.15">
      <c r="A8877" s="7">
        <v>44288</v>
      </c>
      <c r="B8877" s="6">
        <v>882.98140000000001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387734</v>
      </c>
      <c r="I8877" s="6">
        <v>0</v>
      </c>
      <c r="J8877" s="6">
        <v>358</v>
      </c>
      <c r="K8877" s="6">
        <v>354</v>
      </c>
      <c r="L8877" s="6">
        <v>0</v>
      </c>
      <c r="M8877" s="6">
        <v>276920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2830.5646000000002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>
        <v>0</v>
      </c>
      <c r="AF8877">
        <v>0</v>
      </c>
    </row>
    <row r="8878" spans="1:32" x14ac:dyDescent="0.15">
      <c r="A8878" s="7">
        <v>44290</v>
      </c>
      <c r="B8878" s="6">
        <v>0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577.84199999999998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>
        <v>0</v>
      </c>
      <c r="AF8878">
        <v>0</v>
      </c>
    </row>
    <row r="8879" spans="1:32" x14ac:dyDescent="0.15">
      <c r="A8879" s="7">
        <v>44291</v>
      </c>
      <c r="B8879" s="6">
        <v>0</v>
      </c>
      <c r="C8879" s="6">
        <v>0</v>
      </c>
      <c r="D8879" s="6">
        <v>0</v>
      </c>
      <c r="E8879" s="6">
        <v>0</v>
      </c>
      <c r="F8879" s="6">
        <v>0</v>
      </c>
      <c r="G8879" s="6">
        <v>0</v>
      </c>
      <c r="H8879" s="6">
        <v>0</v>
      </c>
      <c r="I8879" s="6">
        <v>368281882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>
        <v>0</v>
      </c>
      <c r="AF8879">
        <v>0</v>
      </c>
    </row>
    <row r="8880" spans="1:32" x14ac:dyDescent="0.15">
      <c r="A8880" s="7">
        <v>44292</v>
      </c>
      <c r="B8880" s="6">
        <v>883.18330000000003</v>
      </c>
      <c r="C8880" s="6">
        <v>0</v>
      </c>
      <c r="D8880" s="6">
        <v>0</v>
      </c>
      <c r="E8880" s="6">
        <v>0</v>
      </c>
      <c r="F8880" s="6">
        <v>0</v>
      </c>
      <c r="G8880" s="6">
        <v>1882275</v>
      </c>
      <c r="H8880" s="6">
        <v>0</v>
      </c>
      <c r="I8880" s="6">
        <v>368775855</v>
      </c>
      <c r="J8880" s="6">
        <v>363</v>
      </c>
      <c r="K8880" s="6">
        <v>359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2886.2800999999999</v>
      </c>
      <c r="U8880" s="6">
        <v>0</v>
      </c>
      <c r="V8880" s="6">
        <v>0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>
        <v>0</v>
      </c>
      <c r="AF8880">
        <v>0</v>
      </c>
    </row>
    <row r="8881" spans="1:32" x14ac:dyDescent="0.15">
      <c r="A8881" s="7">
        <v>44293</v>
      </c>
      <c r="B8881" s="6">
        <v>880.56039999999996</v>
      </c>
      <c r="C8881" s="6">
        <v>0</v>
      </c>
      <c r="D8881" s="6">
        <v>0</v>
      </c>
      <c r="E8881" s="6">
        <v>0</v>
      </c>
      <c r="F8881" s="6">
        <v>0</v>
      </c>
      <c r="G8881" s="6">
        <v>1860125</v>
      </c>
      <c r="H8881" s="6">
        <v>0</v>
      </c>
      <c r="I8881" s="6">
        <v>368716322</v>
      </c>
      <c r="J8881" s="6">
        <v>363</v>
      </c>
      <c r="K8881" s="6">
        <v>359</v>
      </c>
      <c r="L8881" s="6">
        <v>0</v>
      </c>
      <c r="M8881" s="6">
        <v>0</v>
      </c>
      <c r="N8881" s="6">
        <v>0</v>
      </c>
      <c r="O8881" s="6">
        <v>3.67</v>
      </c>
      <c r="P8881" s="6">
        <v>0</v>
      </c>
      <c r="Q8881" s="6">
        <v>0</v>
      </c>
      <c r="R8881" s="6">
        <v>0</v>
      </c>
      <c r="S8881" s="6">
        <v>0</v>
      </c>
      <c r="T8881" s="6">
        <v>2861.3883999999998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>
        <v>0</v>
      </c>
      <c r="AF8881">
        <v>0</v>
      </c>
    </row>
    <row r="8882" spans="1:32" x14ac:dyDescent="0.15">
      <c r="A8882" s="7">
        <v>44294</v>
      </c>
      <c r="B8882" s="6">
        <v>883.23389999999995</v>
      </c>
      <c r="C8882" s="6">
        <v>0</v>
      </c>
      <c r="D8882" s="6">
        <v>0</v>
      </c>
      <c r="E8882" s="6">
        <v>0</v>
      </c>
      <c r="F8882" s="6">
        <v>0</v>
      </c>
      <c r="G8882" s="6">
        <v>1860850</v>
      </c>
      <c r="H8882" s="6">
        <v>0</v>
      </c>
      <c r="I8882" s="6">
        <v>368618535</v>
      </c>
      <c r="J8882" s="6">
        <v>363</v>
      </c>
      <c r="K8882" s="6">
        <v>359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2877.6880999999998</v>
      </c>
      <c r="U8882" s="6">
        <v>0</v>
      </c>
      <c r="V8882" s="6">
        <v>2992</v>
      </c>
      <c r="W8882" s="6">
        <v>0</v>
      </c>
      <c r="X8882" s="6">
        <v>15.2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>
        <v>0</v>
      </c>
      <c r="AF8882">
        <v>0</v>
      </c>
    </row>
    <row r="8883" spans="1:32" x14ac:dyDescent="0.15">
      <c r="A8883" s="7">
        <v>44295</v>
      </c>
      <c r="B8883" s="6">
        <v>880.71109999999999</v>
      </c>
      <c r="C8883" s="6">
        <v>0</v>
      </c>
      <c r="D8883" s="6">
        <v>0</v>
      </c>
      <c r="E8883" s="6">
        <v>0</v>
      </c>
      <c r="F8883" s="6">
        <v>0</v>
      </c>
      <c r="G8883" s="6">
        <v>1854250</v>
      </c>
      <c r="H8883" s="6">
        <v>392248</v>
      </c>
      <c r="I8883" s="6">
        <v>367633562</v>
      </c>
      <c r="J8883" s="6">
        <v>363</v>
      </c>
      <c r="K8883" s="6">
        <v>359</v>
      </c>
      <c r="L8883" s="6">
        <v>0</v>
      </c>
      <c r="M8883" s="6">
        <v>272720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2785.6341000000002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>
        <v>0</v>
      </c>
      <c r="AF8883">
        <v>0</v>
      </c>
    </row>
    <row r="8884" spans="1:32" x14ac:dyDescent="0.15">
      <c r="A8884" s="7">
        <v>44297</v>
      </c>
      <c r="B8884" s="6">
        <v>0</v>
      </c>
      <c r="C8884" s="6">
        <v>0</v>
      </c>
      <c r="D8884" s="6">
        <v>0</v>
      </c>
      <c r="E8884" s="6">
        <v>0</v>
      </c>
      <c r="F8884" s="6">
        <v>0</v>
      </c>
      <c r="G8884" s="6">
        <v>0</v>
      </c>
      <c r="H8884" s="6">
        <v>0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573.51250000000005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>
        <v>0</v>
      </c>
      <c r="AF8884">
        <v>0</v>
      </c>
    </row>
    <row r="8885" spans="1:32" x14ac:dyDescent="0.15">
      <c r="A8885" s="7">
        <v>44298</v>
      </c>
      <c r="B8885" s="6">
        <v>875.91769999999997</v>
      </c>
      <c r="C8885" s="6">
        <v>0</v>
      </c>
      <c r="D8885" s="6">
        <v>0</v>
      </c>
      <c r="E8885" s="6">
        <v>0</v>
      </c>
      <c r="F8885" s="6">
        <v>0</v>
      </c>
      <c r="G8885" s="6">
        <v>1847600</v>
      </c>
      <c r="H8885" s="6">
        <v>0</v>
      </c>
      <c r="I8885" s="6">
        <v>367274060</v>
      </c>
      <c r="J8885" s="6">
        <v>363</v>
      </c>
      <c r="K8885" s="6">
        <v>359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2853.6741000000002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>
        <v>0</v>
      </c>
      <c r="AF8885">
        <v>0</v>
      </c>
    </row>
    <row r="8886" spans="1:32" x14ac:dyDescent="0.15">
      <c r="A8886" s="7">
        <v>44299</v>
      </c>
      <c r="B8886" s="6">
        <v>892.82050000000004</v>
      </c>
      <c r="C8886" s="6">
        <v>0</v>
      </c>
      <c r="D8886" s="6">
        <v>0</v>
      </c>
      <c r="E8886" s="6">
        <v>0</v>
      </c>
      <c r="F8886" s="6">
        <v>0</v>
      </c>
      <c r="G8886" s="6">
        <v>1841575</v>
      </c>
      <c r="H8886" s="6">
        <v>0</v>
      </c>
      <c r="I8886" s="6">
        <v>366835198</v>
      </c>
      <c r="J8886" s="6">
        <v>360</v>
      </c>
      <c r="K8886" s="6">
        <v>356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2887.027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>
        <v>0</v>
      </c>
      <c r="AF8886">
        <v>0</v>
      </c>
    </row>
    <row r="8887" spans="1:32" x14ac:dyDescent="0.15">
      <c r="A8887" s="7">
        <v>44300</v>
      </c>
      <c r="B8887" s="6">
        <v>902.1549</v>
      </c>
      <c r="C8887" s="6">
        <v>0</v>
      </c>
      <c r="D8887" s="6">
        <v>0</v>
      </c>
      <c r="E8887" s="6">
        <v>0</v>
      </c>
      <c r="F8887" s="6">
        <v>0</v>
      </c>
      <c r="G8887" s="6">
        <v>1833550</v>
      </c>
      <c r="H8887" s="6">
        <v>0</v>
      </c>
      <c r="I8887" s="6">
        <v>366156739</v>
      </c>
      <c r="J8887" s="6">
        <v>363</v>
      </c>
      <c r="K8887" s="6">
        <v>359</v>
      </c>
      <c r="L8887" s="6">
        <v>0</v>
      </c>
      <c r="M8887" s="6">
        <v>0</v>
      </c>
      <c r="N8887" s="6">
        <v>0</v>
      </c>
      <c r="O8887" s="6">
        <v>8.57</v>
      </c>
      <c r="P8887" s="6">
        <v>0</v>
      </c>
      <c r="Q8887" s="6">
        <v>0</v>
      </c>
      <c r="R8887" s="6">
        <v>0</v>
      </c>
      <c r="S8887" s="6">
        <v>0</v>
      </c>
      <c r="T8887" s="6">
        <v>2889.6952000000001</v>
      </c>
      <c r="U8887" s="6">
        <v>0</v>
      </c>
      <c r="V8887" s="6">
        <v>0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>
        <v>0</v>
      </c>
      <c r="AF8887">
        <v>0</v>
      </c>
    </row>
    <row r="8888" spans="1:32" x14ac:dyDescent="0.15">
      <c r="A8888" s="7">
        <v>44301</v>
      </c>
      <c r="B8888" s="6">
        <v>923.34649999999999</v>
      </c>
      <c r="C8888" s="6">
        <v>0</v>
      </c>
      <c r="D8888" s="6">
        <v>0</v>
      </c>
      <c r="E8888" s="6">
        <v>0</v>
      </c>
      <c r="F8888" s="6">
        <v>0</v>
      </c>
      <c r="G8888" s="6">
        <v>1829325</v>
      </c>
      <c r="H8888" s="6">
        <v>0</v>
      </c>
      <c r="I8888" s="6">
        <v>365547391</v>
      </c>
      <c r="J8888" s="6">
        <v>373</v>
      </c>
      <c r="K8888" s="6">
        <v>369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2949.7303999999999</v>
      </c>
      <c r="U8888" s="6">
        <v>0</v>
      </c>
      <c r="V8888" s="6">
        <v>2708.2</v>
      </c>
      <c r="W8888" s="6">
        <v>0</v>
      </c>
      <c r="X8888" s="6">
        <v>13.7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>
        <v>0</v>
      </c>
      <c r="AF8888">
        <v>0</v>
      </c>
    </row>
    <row r="8889" spans="1:32" x14ac:dyDescent="0.15">
      <c r="A8889" s="7">
        <v>44302</v>
      </c>
      <c r="B8889" s="6">
        <v>907.95740000000001</v>
      </c>
      <c r="C8889" s="6">
        <v>0</v>
      </c>
      <c r="D8889" s="6">
        <v>0</v>
      </c>
      <c r="E8889" s="6">
        <v>0</v>
      </c>
      <c r="F8889" s="6">
        <v>0</v>
      </c>
      <c r="G8889" s="6">
        <v>1824250</v>
      </c>
      <c r="H8889" s="6">
        <v>385198</v>
      </c>
      <c r="I8889" s="6">
        <v>366279633</v>
      </c>
      <c r="J8889" s="6">
        <v>380</v>
      </c>
      <c r="K8889" s="6">
        <v>378</v>
      </c>
      <c r="L8889" s="6">
        <v>0</v>
      </c>
      <c r="M8889" s="6">
        <v>221210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2973.7444999999998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>
        <v>0</v>
      </c>
      <c r="AF8889">
        <v>0</v>
      </c>
    </row>
    <row r="8890" spans="1:32" x14ac:dyDescent="0.15">
      <c r="A8890" s="7">
        <v>44304</v>
      </c>
      <c r="B8890" s="6">
        <v>0</v>
      </c>
      <c r="C8890" s="6">
        <v>0</v>
      </c>
      <c r="D8890" s="6">
        <v>0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580.32592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>
        <v>0</v>
      </c>
      <c r="AF8890">
        <v>0</v>
      </c>
    </row>
    <row r="8891" spans="1:32" x14ac:dyDescent="0.15">
      <c r="A8891" s="7">
        <v>44305</v>
      </c>
      <c r="B8891" s="6">
        <v>919.05769999999995</v>
      </c>
      <c r="C8891" s="6">
        <v>0</v>
      </c>
      <c r="D8891" s="6">
        <v>0</v>
      </c>
      <c r="E8891" s="6">
        <v>0</v>
      </c>
      <c r="F8891" s="6">
        <v>0</v>
      </c>
      <c r="G8891" s="6">
        <v>1819625</v>
      </c>
      <c r="H8891" s="6">
        <v>0</v>
      </c>
      <c r="I8891" s="6">
        <v>367191923</v>
      </c>
      <c r="J8891" s="6">
        <v>385</v>
      </c>
      <c r="K8891" s="6">
        <v>383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2975.0785999999998</v>
      </c>
      <c r="U8891" s="6">
        <v>0</v>
      </c>
      <c r="V8891" s="6">
        <v>0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>
        <v>0</v>
      </c>
      <c r="AF8891">
        <v>0</v>
      </c>
    </row>
    <row r="8892" spans="1:32" x14ac:dyDescent="0.15">
      <c r="A8892" s="7">
        <v>44306</v>
      </c>
      <c r="B8892" s="6">
        <v>911.74159999999995</v>
      </c>
      <c r="C8892" s="6">
        <v>0</v>
      </c>
      <c r="D8892" s="6">
        <v>0</v>
      </c>
      <c r="E8892" s="6">
        <v>0</v>
      </c>
      <c r="F8892" s="6">
        <v>0</v>
      </c>
      <c r="G8892" s="6">
        <v>1812625</v>
      </c>
      <c r="H8892" s="6">
        <v>0</v>
      </c>
      <c r="I8892" s="6">
        <v>363449840</v>
      </c>
      <c r="J8892" s="6">
        <v>383</v>
      </c>
      <c r="K8892" s="6">
        <v>381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3019.1044000000002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>
        <v>0</v>
      </c>
      <c r="AF8892">
        <v>0</v>
      </c>
    </row>
    <row r="8893" spans="1:32" x14ac:dyDescent="0.15">
      <c r="A8893" s="7">
        <v>44307</v>
      </c>
      <c r="B8893" s="6">
        <v>908.20960000000002</v>
      </c>
      <c r="C8893" s="6">
        <v>0</v>
      </c>
      <c r="D8893" s="6">
        <v>0</v>
      </c>
      <c r="E8893" s="6">
        <v>0</v>
      </c>
      <c r="F8893" s="6">
        <v>0</v>
      </c>
      <c r="G8893" s="6">
        <v>1809250</v>
      </c>
      <c r="H8893" s="6">
        <v>0</v>
      </c>
      <c r="I8893" s="6">
        <v>364031327</v>
      </c>
      <c r="J8893" s="6">
        <v>388</v>
      </c>
      <c r="K8893" s="6">
        <v>386</v>
      </c>
      <c r="L8893" s="6">
        <v>0</v>
      </c>
      <c r="M8893" s="6">
        <v>0</v>
      </c>
      <c r="N8893" s="6">
        <v>0</v>
      </c>
      <c r="O8893" s="6">
        <v>15.45</v>
      </c>
      <c r="P8893" s="6">
        <v>0</v>
      </c>
      <c r="Q8893" s="6">
        <v>0</v>
      </c>
      <c r="R8893" s="6">
        <v>0</v>
      </c>
      <c r="S8893" s="6">
        <v>0</v>
      </c>
      <c r="T8893" s="6">
        <v>2999.0927000000001</v>
      </c>
      <c r="U8893" s="6">
        <v>0</v>
      </c>
      <c r="V8893" s="6">
        <v>0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>
        <v>0</v>
      </c>
      <c r="AF8893">
        <v>0</v>
      </c>
    </row>
    <row r="8894" spans="1:32" x14ac:dyDescent="0.15">
      <c r="A8894" s="7">
        <v>44308</v>
      </c>
      <c r="B8894" s="6">
        <v>913.25530000000003</v>
      </c>
      <c r="C8894" s="6">
        <v>0</v>
      </c>
      <c r="D8894" s="6">
        <v>0</v>
      </c>
      <c r="E8894" s="6">
        <v>0</v>
      </c>
      <c r="F8894" s="6">
        <v>0</v>
      </c>
      <c r="G8894" s="6">
        <v>1802450</v>
      </c>
      <c r="H8894" s="6">
        <v>0</v>
      </c>
      <c r="I8894" s="6">
        <v>363897453</v>
      </c>
      <c r="J8894" s="6">
        <v>380</v>
      </c>
      <c r="K8894" s="6">
        <v>378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2983.0832999999998</v>
      </c>
      <c r="U8894" s="6">
        <v>87.24</v>
      </c>
      <c r="V8894" s="6">
        <v>0</v>
      </c>
      <c r="W8894" s="6">
        <v>87.87</v>
      </c>
      <c r="X8894" s="6">
        <v>12.2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>
        <v>0</v>
      </c>
      <c r="AF8894">
        <v>0</v>
      </c>
    </row>
    <row r="8895" spans="1:32" x14ac:dyDescent="0.15">
      <c r="A8895" s="7">
        <v>44309</v>
      </c>
      <c r="B8895" s="6">
        <v>926.12159999999994</v>
      </c>
      <c r="C8895" s="6">
        <v>0</v>
      </c>
      <c r="D8895" s="6">
        <v>0</v>
      </c>
      <c r="E8895" s="6">
        <v>0</v>
      </c>
      <c r="F8895" s="6">
        <v>0</v>
      </c>
      <c r="G8895" s="6">
        <v>1796925</v>
      </c>
      <c r="H8895" s="6">
        <v>377778</v>
      </c>
      <c r="I8895" s="6">
        <v>363410895</v>
      </c>
      <c r="J8895" s="6">
        <v>374</v>
      </c>
      <c r="K8895" s="6">
        <v>372</v>
      </c>
      <c r="L8895" s="6">
        <v>0</v>
      </c>
      <c r="M8895" s="6">
        <v>221210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3020.4385000000002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>
        <v>0</v>
      </c>
      <c r="AF8895">
        <v>0</v>
      </c>
    </row>
    <row r="8896" spans="1:32" x14ac:dyDescent="0.15">
      <c r="A8896" s="7">
        <v>44311</v>
      </c>
      <c r="B8896" s="6">
        <v>0</v>
      </c>
      <c r="C8896" s="6">
        <v>0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374</v>
      </c>
      <c r="K8896" s="6">
        <v>375</v>
      </c>
      <c r="L8896" s="6">
        <v>0</v>
      </c>
      <c r="M8896" s="6">
        <v>0</v>
      </c>
      <c r="N8896" s="6">
        <v>0</v>
      </c>
      <c r="O8896" s="6">
        <v>0</v>
      </c>
      <c r="P8896" s="6">
        <v>600.73396000000002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>
        <v>0</v>
      </c>
      <c r="AF8896">
        <v>0</v>
      </c>
    </row>
    <row r="8897" spans="1:32" x14ac:dyDescent="0.15">
      <c r="A8897" s="7">
        <v>44312</v>
      </c>
      <c r="B8897" s="6">
        <v>926.37379999999996</v>
      </c>
      <c r="C8897" s="6">
        <v>0</v>
      </c>
      <c r="D8897" s="6">
        <v>0</v>
      </c>
      <c r="E8897" s="6">
        <v>0</v>
      </c>
      <c r="F8897" s="6">
        <v>0</v>
      </c>
      <c r="G8897" s="6">
        <v>1793100</v>
      </c>
      <c r="H8897" s="6">
        <v>0</v>
      </c>
      <c r="I8897" s="6">
        <v>362669380</v>
      </c>
      <c r="J8897" s="6">
        <v>374</v>
      </c>
      <c r="K8897" s="6">
        <v>375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3037.7820999999999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>
        <v>0</v>
      </c>
      <c r="AF8897">
        <v>0</v>
      </c>
    </row>
    <row r="8898" spans="1:32" x14ac:dyDescent="0.15">
      <c r="A8898" s="7">
        <v>44313</v>
      </c>
      <c r="B8898" s="6">
        <v>938.73559999999998</v>
      </c>
      <c r="C8898" s="6">
        <v>0</v>
      </c>
      <c r="D8898" s="6">
        <v>0</v>
      </c>
      <c r="E8898" s="6">
        <v>0</v>
      </c>
      <c r="F8898" s="6">
        <v>0</v>
      </c>
      <c r="G8898" s="6">
        <v>1787525</v>
      </c>
      <c r="H8898" s="6">
        <v>0</v>
      </c>
      <c r="I8898" s="6">
        <v>360810175</v>
      </c>
      <c r="J8898" s="6">
        <v>369</v>
      </c>
      <c r="K8898" s="6">
        <v>370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3089.8126000000002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>
        <v>0</v>
      </c>
      <c r="AF8898">
        <v>0</v>
      </c>
    </row>
    <row r="8899" spans="1:32" x14ac:dyDescent="0.15">
      <c r="A8899" s="7">
        <v>44314</v>
      </c>
      <c r="B8899" s="6">
        <v>932.42859999999996</v>
      </c>
      <c r="C8899" s="6">
        <v>0</v>
      </c>
      <c r="D8899" s="6">
        <v>0</v>
      </c>
      <c r="E8899" s="6">
        <v>0</v>
      </c>
      <c r="F8899" s="6">
        <v>0</v>
      </c>
      <c r="G8899" s="6">
        <v>1782600</v>
      </c>
      <c r="H8899" s="6">
        <v>0</v>
      </c>
      <c r="I8899" s="6">
        <v>360620104</v>
      </c>
      <c r="J8899" s="6">
        <v>375</v>
      </c>
      <c r="K8899" s="6">
        <v>376</v>
      </c>
      <c r="L8899" s="6">
        <v>0</v>
      </c>
      <c r="M8899" s="6">
        <v>0</v>
      </c>
      <c r="N8899" s="6">
        <v>0</v>
      </c>
      <c r="O8899" s="6">
        <v>23.86</v>
      </c>
      <c r="P8899" s="6">
        <v>0</v>
      </c>
      <c r="Q8899" s="6">
        <v>0</v>
      </c>
      <c r="R8899" s="6">
        <v>0</v>
      </c>
      <c r="S8899" s="6">
        <v>0</v>
      </c>
      <c r="T8899" s="6">
        <v>3109.8243000000002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>
        <v>0</v>
      </c>
      <c r="AF8899">
        <v>0</v>
      </c>
    </row>
    <row r="8900" spans="1:32" x14ac:dyDescent="0.15">
      <c r="A8900" s="7">
        <v>44315</v>
      </c>
      <c r="B8900" s="6">
        <v>951.85419999999999</v>
      </c>
      <c r="C8900" s="6">
        <v>0</v>
      </c>
      <c r="D8900" s="6">
        <v>0</v>
      </c>
      <c r="E8900" s="6">
        <v>0</v>
      </c>
      <c r="F8900" s="6">
        <v>0</v>
      </c>
      <c r="G8900" s="6">
        <v>1838950</v>
      </c>
      <c r="H8900" s="6">
        <v>0</v>
      </c>
      <c r="I8900" s="6">
        <v>360154912</v>
      </c>
      <c r="J8900" s="6">
        <v>375</v>
      </c>
      <c r="K8900" s="6">
        <v>376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3173.8618999999999</v>
      </c>
      <c r="U8900" s="6">
        <v>87.24</v>
      </c>
      <c r="V8900" s="6">
        <v>0</v>
      </c>
      <c r="W8900" s="6">
        <v>87.92</v>
      </c>
      <c r="X8900" s="6">
        <v>11.2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>
        <v>0</v>
      </c>
      <c r="AF8900">
        <v>0</v>
      </c>
    </row>
    <row r="8901" spans="1:32" x14ac:dyDescent="0.15">
      <c r="A8901" s="7">
        <v>44316</v>
      </c>
      <c r="B8901" s="6">
        <v>958.16120000000001</v>
      </c>
      <c r="C8901" s="6">
        <v>3346000</v>
      </c>
      <c r="D8901" s="6">
        <v>5586</v>
      </c>
      <c r="E8901" s="6">
        <v>0</v>
      </c>
      <c r="F8901" s="6">
        <v>0</v>
      </c>
      <c r="G8901" s="6">
        <v>1835150</v>
      </c>
      <c r="H8901" s="6">
        <v>356609</v>
      </c>
      <c r="I8901" s="6">
        <v>361318005</v>
      </c>
      <c r="J8901" s="6">
        <v>383</v>
      </c>
      <c r="K8901" s="6">
        <v>384</v>
      </c>
      <c r="L8901" s="6">
        <v>288</v>
      </c>
      <c r="M8901" s="6">
        <v>263240</v>
      </c>
      <c r="N8901" s="6">
        <v>112.6</v>
      </c>
      <c r="O8901" s="6">
        <v>0</v>
      </c>
      <c r="P8901" s="6">
        <v>0</v>
      </c>
      <c r="Q8901" s="6">
        <v>0</v>
      </c>
      <c r="R8901" s="6">
        <v>1804.53</v>
      </c>
      <c r="S8901" s="6">
        <v>0</v>
      </c>
      <c r="T8901" s="6">
        <v>3232.5630000000001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35181.463000000003</v>
      </c>
      <c r="AA8901" s="6">
        <v>0</v>
      </c>
      <c r="AB8901" s="6">
        <v>0</v>
      </c>
      <c r="AC8901" s="6">
        <v>0</v>
      </c>
      <c r="AD8901" s="6">
        <v>0</v>
      </c>
      <c r="AE8901">
        <v>0</v>
      </c>
      <c r="AF8901">
        <v>0</v>
      </c>
    </row>
    <row r="8902" spans="1:32" x14ac:dyDescent="0.15">
      <c r="A8902" s="7">
        <v>44318</v>
      </c>
      <c r="B8902" s="6">
        <v>0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598.80413999999996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>
        <v>0</v>
      </c>
      <c r="AF8902">
        <v>0</v>
      </c>
    </row>
    <row r="8903" spans="1:32" x14ac:dyDescent="0.15">
      <c r="A8903" s="7">
        <v>44319</v>
      </c>
      <c r="B8903" s="6">
        <v>0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361253824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>
        <v>0</v>
      </c>
      <c r="AF8903">
        <v>0</v>
      </c>
    </row>
    <row r="8904" spans="1:32" x14ac:dyDescent="0.15">
      <c r="A8904" s="7">
        <v>44320</v>
      </c>
      <c r="B8904" s="6">
        <v>0</v>
      </c>
      <c r="C8904" s="6">
        <v>0</v>
      </c>
      <c r="D8904" s="6">
        <v>0</v>
      </c>
      <c r="E8904" s="6">
        <v>0</v>
      </c>
      <c r="F8904" s="6">
        <v>0</v>
      </c>
      <c r="G8904" s="6">
        <v>1827800</v>
      </c>
      <c r="H8904" s="6">
        <v>0</v>
      </c>
      <c r="I8904" s="6">
        <v>360190252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>
        <v>0</v>
      </c>
      <c r="AF8904">
        <v>0</v>
      </c>
    </row>
    <row r="8905" spans="1:32" x14ac:dyDescent="0.15">
      <c r="A8905" s="7">
        <v>44321</v>
      </c>
      <c r="B8905" s="6">
        <v>0</v>
      </c>
      <c r="C8905" s="6">
        <v>0</v>
      </c>
      <c r="D8905" s="6">
        <v>0</v>
      </c>
      <c r="E8905" s="6">
        <v>0</v>
      </c>
      <c r="F8905" s="6">
        <v>0</v>
      </c>
      <c r="G8905" s="6">
        <v>1810550</v>
      </c>
      <c r="H8905" s="6">
        <v>0</v>
      </c>
      <c r="I8905" s="6">
        <v>359906203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26.92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>
        <v>0</v>
      </c>
      <c r="AF8905">
        <v>0</v>
      </c>
    </row>
    <row r="8906" spans="1:32" x14ac:dyDescent="0.15">
      <c r="A8906" s="7">
        <v>44322</v>
      </c>
      <c r="B8906" s="6">
        <v>978.09130000000005</v>
      </c>
      <c r="C8906" s="6">
        <v>0</v>
      </c>
      <c r="D8906" s="6">
        <v>0</v>
      </c>
      <c r="E8906" s="6">
        <v>0</v>
      </c>
      <c r="F8906" s="6">
        <v>0</v>
      </c>
      <c r="G8906" s="6">
        <v>1802175</v>
      </c>
      <c r="H8906" s="6">
        <v>0</v>
      </c>
      <c r="I8906" s="6">
        <v>359661159</v>
      </c>
      <c r="J8906" s="6">
        <v>391</v>
      </c>
      <c r="K8906" s="6">
        <v>392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3369.9769000000001</v>
      </c>
      <c r="U8906" s="6">
        <v>87.29</v>
      </c>
      <c r="V8906" s="6">
        <v>0</v>
      </c>
      <c r="W8906" s="6">
        <v>87.96</v>
      </c>
      <c r="X8906" s="6">
        <v>11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>
        <v>0</v>
      </c>
      <c r="AF8906">
        <v>0</v>
      </c>
    </row>
    <row r="8907" spans="1:32" x14ac:dyDescent="0.15">
      <c r="A8907" s="7">
        <v>44323</v>
      </c>
      <c r="B8907" s="6">
        <v>1001.9091</v>
      </c>
      <c r="C8907" s="6">
        <v>0</v>
      </c>
      <c r="D8907" s="6">
        <v>0</v>
      </c>
      <c r="E8907" s="6">
        <v>0</v>
      </c>
      <c r="F8907" s="6">
        <v>0</v>
      </c>
      <c r="G8907" s="6">
        <v>1797100</v>
      </c>
      <c r="H8907" s="6">
        <v>338061</v>
      </c>
      <c r="I8907" s="6">
        <v>360281106</v>
      </c>
      <c r="J8907" s="6">
        <v>387</v>
      </c>
      <c r="K8907" s="6">
        <v>388</v>
      </c>
      <c r="L8907" s="6">
        <v>0</v>
      </c>
      <c r="M8907" s="6">
        <v>263240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3400.6615999999999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>
        <v>0</v>
      </c>
      <c r="AF8907">
        <v>0</v>
      </c>
    </row>
    <row r="8908" spans="1:32" x14ac:dyDescent="0.15">
      <c r="A8908" s="7">
        <v>44324</v>
      </c>
      <c r="B8908" s="6">
        <v>0</v>
      </c>
      <c r="C8908" s="6">
        <v>0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382</v>
      </c>
      <c r="K8908" s="6">
        <v>383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>
        <v>0</v>
      </c>
      <c r="AF8908">
        <v>0</v>
      </c>
    </row>
    <row r="8909" spans="1:32" x14ac:dyDescent="0.15">
      <c r="A8909" s="7">
        <v>44325</v>
      </c>
      <c r="B8909" s="6">
        <v>0</v>
      </c>
      <c r="C8909" s="6">
        <v>0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593.12315000000001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>
        <v>0</v>
      </c>
      <c r="AF8909">
        <v>0</v>
      </c>
    </row>
    <row r="8910" spans="1:32" x14ac:dyDescent="0.15">
      <c r="A8910" s="7">
        <v>44326</v>
      </c>
      <c r="B8910" s="6">
        <v>1030.2179000000001</v>
      </c>
      <c r="C8910" s="6">
        <v>0</v>
      </c>
      <c r="D8910" s="6">
        <v>0</v>
      </c>
      <c r="E8910" s="6">
        <v>0</v>
      </c>
      <c r="F8910" s="6">
        <v>0</v>
      </c>
      <c r="G8910" s="6">
        <v>1789725</v>
      </c>
      <c r="H8910" s="6">
        <v>0</v>
      </c>
      <c r="I8910" s="6">
        <v>359418126</v>
      </c>
      <c r="J8910" s="6">
        <v>382</v>
      </c>
      <c r="K8910" s="6">
        <v>383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3579.4331000000002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>
        <v>0</v>
      </c>
      <c r="AF8910">
        <v>0</v>
      </c>
    </row>
    <row r="8911" spans="1:32" x14ac:dyDescent="0.15">
      <c r="A8911" s="7">
        <v>44327</v>
      </c>
      <c r="B8911" s="6">
        <v>1005.9435999999999</v>
      </c>
      <c r="C8911" s="6">
        <v>0</v>
      </c>
      <c r="D8911" s="6">
        <v>0</v>
      </c>
      <c r="E8911" s="6">
        <v>0</v>
      </c>
      <c r="F8911" s="6">
        <v>0</v>
      </c>
      <c r="G8911" s="6">
        <v>1780900</v>
      </c>
      <c r="H8911" s="6">
        <v>0</v>
      </c>
      <c r="I8911" s="6">
        <v>359876415</v>
      </c>
      <c r="J8911" s="6">
        <v>385</v>
      </c>
      <c r="K8911" s="6">
        <v>386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3710.1765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>
        <v>0</v>
      </c>
      <c r="AF8911">
        <v>0</v>
      </c>
    </row>
    <row r="8912" spans="1:32" x14ac:dyDescent="0.15">
      <c r="A8912" s="7">
        <v>44328</v>
      </c>
      <c r="B8912" s="6">
        <v>1008.1646</v>
      </c>
      <c r="C8912" s="6">
        <v>0</v>
      </c>
      <c r="D8912" s="6">
        <v>0</v>
      </c>
      <c r="E8912" s="6">
        <v>0</v>
      </c>
      <c r="F8912" s="6">
        <v>0</v>
      </c>
      <c r="G8912" s="6">
        <v>1772700</v>
      </c>
      <c r="H8912" s="6">
        <v>0</v>
      </c>
      <c r="I8912" s="6">
        <v>360562977</v>
      </c>
      <c r="J8912" s="6">
        <v>375</v>
      </c>
      <c r="K8912" s="6">
        <v>376</v>
      </c>
      <c r="L8912" s="6">
        <v>0</v>
      </c>
      <c r="M8912" s="6">
        <v>0</v>
      </c>
      <c r="N8912" s="6">
        <v>0</v>
      </c>
      <c r="O8912" s="6">
        <v>27.9</v>
      </c>
      <c r="P8912" s="6">
        <v>0</v>
      </c>
      <c r="Q8912" s="6">
        <v>0</v>
      </c>
      <c r="R8912" s="6">
        <v>0</v>
      </c>
      <c r="S8912" s="6">
        <v>0</v>
      </c>
      <c r="T8912" s="6">
        <v>3858.2633999999998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>
        <v>0</v>
      </c>
      <c r="AF8912">
        <v>0</v>
      </c>
    </row>
    <row r="8913" spans="1:32" x14ac:dyDescent="0.15">
      <c r="A8913" s="7">
        <v>44329</v>
      </c>
      <c r="B8913" s="6">
        <v>991.25239999999997</v>
      </c>
      <c r="C8913" s="6">
        <v>0</v>
      </c>
      <c r="D8913" s="6">
        <v>0</v>
      </c>
      <c r="E8913" s="6">
        <v>0</v>
      </c>
      <c r="F8913" s="6">
        <v>0</v>
      </c>
      <c r="G8913" s="6">
        <v>1766025</v>
      </c>
      <c r="H8913" s="6">
        <v>0</v>
      </c>
      <c r="I8913" s="6">
        <v>359585732</v>
      </c>
      <c r="J8913" s="6">
        <v>383</v>
      </c>
      <c r="K8913" s="6">
        <v>384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3796.8939999999998</v>
      </c>
      <c r="U8913" s="6">
        <v>87.29</v>
      </c>
      <c r="V8913" s="6">
        <v>0</v>
      </c>
      <c r="W8913" s="6">
        <v>87.96</v>
      </c>
      <c r="X8913" s="6">
        <v>7.9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>
        <v>0</v>
      </c>
      <c r="AF8913">
        <v>0</v>
      </c>
    </row>
    <row r="8914" spans="1:32" x14ac:dyDescent="0.15">
      <c r="A8914" s="7">
        <v>44330</v>
      </c>
      <c r="B8914" s="6">
        <v>974.08789999999999</v>
      </c>
      <c r="C8914" s="6">
        <v>0</v>
      </c>
      <c r="D8914" s="6">
        <v>0</v>
      </c>
      <c r="E8914" s="6">
        <v>0</v>
      </c>
      <c r="F8914" s="6">
        <v>0</v>
      </c>
      <c r="G8914" s="6">
        <v>1762525</v>
      </c>
      <c r="H8914" s="6">
        <v>341097</v>
      </c>
      <c r="I8914" s="6">
        <v>358617756</v>
      </c>
      <c r="J8914" s="6">
        <v>383</v>
      </c>
      <c r="K8914" s="6">
        <v>384</v>
      </c>
      <c r="L8914" s="6">
        <v>0</v>
      </c>
      <c r="M8914" s="6">
        <v>243220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3668.8189000000002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>
        <v>0</v>
      </c>
      <c r="AF8914">
        <v>0</v>
      </c>
    </row>
    <row r="8915" spans="1:32" x14ac:dyDescent="0.15">
      <c r="A8915" s="7">
        <v>44332</v>
      </c>
      <c r="B8915" s="6">
        <v>0</v>
      </c>
      <c r="C8915" s="6">
        <v>0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591.03653999999995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>
        <v>0</v>
      </c>
      <c r="AF8915">
        <v>0</v>
      </c>
    </row>
    <row r="8916" spans="1:32" x14ac:dyDescent="0.15">
      <c r="A8916" s="7">
        <v>44333</v>
      </c>
      <c r="B8916" s="6">
        <v>994.02909999999997</v>
      </c>
      <c r="C8916" s="6">
        <v>0</v>
      </c>
      <c r="D8916" s="6">
        <v>0</v>
      </c>
      <c r="E8916" s="6">
        <v>0</v>
      </c>
      <c r="F8916" s="6">
        <v>0</v>
      </c>
      <c r="G8916" s="6">
        <v>1768375</v>
      </c>
      <c r="H8916" s="6">
        <v>0</v>
      </c>
      <c r="I8916" s="6">
        <v>358410756</v>
      </c>
      <c r="J8916" s="6">
        <v>370</v>
      </c>
      <c r="K8916" s="6">
        <v>371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3663.4823999999999</v>
      </c>
      <c r="U8916" s="6">
        <v>0</v>
      </c>
      <c r="V8916" s="6">
        <v>0</v>
      </c>
      <c r="W8916" s="6">
        <v>0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>
        <v>0</v>
      </c>
      <c r="AF8916">
        <v>0</v>
      </c>
    </row>
    <row r="8917" spans="1:32" x14ac:dyDescent="0.15">
      <c r="A8917" s="7">
        <v>44334</v>
      </c>
      <c r="B8917" s="6">
        <v>995.2912</v>
      </c>
      <c r="C8917" s="6">
        <v>0</v>
      </c>
      <c r="D8917" s="6">
        <v>0</v>
      </c>
      <c r="E8917" s="6">
        <v>0</v>
      </c>
      <c r="F8917" s="6">
        <v>0</v>
      </c>
      <c r="G8917" s="6">
        <v>1765525</v>
      </c>
      <c r="H8917" s="6">
        <v>0</v>
      </c>
      <c r="I8917" s="6">
        <v>356266374</v>
      </c>
      <c r="J8917" s="6">
        <v>376</v>
      </c>
      <c r="K8917" s="6">
        <v>377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3739.5270999999998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>
        <v>0</v>
      </c>
      <c r="AF8917">
        <v>0</v>
      </c>
    </row>
    <row r="8918" spans="1:32" x14ac:dyDescent="0.15">
      <c r="A8918" s="7">
        <v>44335</v>
      </c>
      <c r="B8918" s="6">
        <v>973.3306</v>
      </c>
      <c r="C8918" s="6">
        <v>0</v>
      </c>
      <c r="D8918" s="6">
        <v>0</v>
      </c>
      <c r="E8918" s="6">
        <v>0</v>
      </c>
      <c r="F8918" s="6">
        <v>0</v>
      </c>
      <c r="G8918" s="6">
        <v>1759675</v>
      </c>
      <c r="H8918" s="6">
        <v>0</v>
      </c>
      <c r="I8918" s="6">
        <v>355803557</v>
      </c>
      <c r="J8918" s="6">
        <v>376</v>
      </c>
      <c r="K8918" s="6">
        <v>377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3555.4191000000001</v>
      </c>
      <c r="U8918" s="6">
        <v>0</v>
      </c>
      <c r="V8918" s="6">
        <v>0</v>
      </c>
      <c r="W8918" s="6">
        <v>0</v>
      </c>
      <c r="X8918" s="6">
        <v>0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>
        <v>0</v>
      </c>
      <c r="AF8918">
        <v>0</v>
      </c>
    </row>
    <row r="8919" spans="1:32" x14ac:dyDescent="0.15">
      <c r="A8919" s="7">
        <v>44336</v>
      </c>
      <c r="B8919" s="6">
        <v>966.26289999999995</v>
      </c>
      <c r="C8919" s="6">
        <v>0</v>
      </c>
      <c r="D8919" s="6">
        <v>0</v>
      </c>
      <c r="E8919" s="6">
        <v>0</v>
      </c>
      <c r="F8919" s="6">
        <v>0</v>
      </c>
      <c r="G8919" s="6">
        <v>1757350</v>
      </c>
      <c r="H8919" s="6">
        <v>0</v>
      </c>
      <c r="I8919" s="6">
        <v>354849710</v>
      </c>
      <c r="J8919" s="6">
        <v>361</v>
      </c>
      <c r="K8919" s="6">
        <v>362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3516.7296999999999</v>
      </c>
      <c r="U8919" s="6">
        <v>87.63</v>
      </c>
      <c r="V8919" s="6">
        <v>0</v>
      </c>
      <c r="W8919" s="6">
        <v>88.17</v>
      </c>
      <c r="X8919" s="6">
        <v>6.5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>
        <v>0</v>
      </c>
      <c r="AF8919">
        <v>0</v>
      </c>
    </row>
    <row r="8920" spans="1:32" x14ac:dyDescent="0.15">
      <c r="A8920" s="7">
        <v>44337</v>
      </c>
      <c r="B8920" s="6">
        <v>944.5548</v>
      </c>
      <c r="C8920" s="6">
        <v>0</v>
      </c>
      <c r="D8920" s="6">
        <v>0</v>
      </c>
      <c r="E8920" s="6">
        <v>0</v>
      </c>
      <c r="F8920" s="6">
        <v>0</v>
      </c>
      <c r="G8920" s="6">
        <v>1750350</v>
      </c>
      <c r="H8920" s="6">
        <v>335128</v>
      </c>
      <c r="I8920" s="6">
        <v>353561741</v>
      </c>
      <c r="J8920" s="6">
        <v>361</v>
      </c>
      <c r="K8920" s="6">
        <v>362</v>
      </c>
      <c r="L8920" s="6">
        <v>0</v>
      </c>
      <c r="M8920" s="6">
        <v>239120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3412.6686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>
        <v>0</v>
      </c>
      <c r="AF8920">
        <v>0</v>
      </c>
    </row>
    <row r="8921" spans="1:32" x14ac:dyDescent="0.15">
      <c r="A8921" s="7">
        <v>44339</v>
      </c>
      <c r="B8921" s="6">
        <v>0</v>
      </c>
      <c r="C8921" s="6">
        <v>0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572.43799999999999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>
        <v>0</v>
      </c>
      <c r="AF8921">
        <v>0</v>
      </c>
    </row>
    <row r="8922" spans="1:32" x14ac:dyDescent="0.15">
      <c r="A8922" s="7">
        <v>44340</v>
      </c>
      <c r="B8922" s="6">
        <v>914.01199999999994</v>
      </c>
      <c r="C8922" s="6">
        <v>0</v>
      </c>
      <c r="D8922" s="6">
        <v>0</v>
      </c>
      <c r="E8922" s="6">
        <v>0</v>
      </c>
      <c r="F8922" s="6">
        <v>0</v>
      </c>
      <c r="G8922" s="6">
        <v>1741825</v>
      </c>
      <c r="H8922" s="6">
        <v>0</v>
      </c>
      <c r="I8922" s="6">
        <v>354120101</v>
      </c>
      <c r="J8922" s="6">
        <v>351</v>
      </c>
      <c r="K8922" s="6">
        <v>352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3451.3580000000002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>
        <v>0</v>
      </c>
      <c r="AF8922">
        <v>0</v>
      </c>
    </row>
    <row r="8923" spans="1:32" x14ac:dyDescent="0.15">
      <c r="A8923" s="7">
        <v>44341</v>
      </c>
      <c r="B8923" s="6">
        <v>927.39020000000005</v>
      </c>
      <c r="C8923" s="6">
        <v>0</v>
      </c>
      <c r="D8923" s="6">
        <v>0</v>
      </c>
      <c r="E8923" s="6">
        <v>0</v>
      </c>
      <c r="F8923" s="6">
        <v>0</v>
      </c>
      <c r="G8923" s="6">
        <v>1733775</v>
      </c>
      <c r="H8923" s="6">
        <v>0</v>
      </c>
      <c r="I8923" s="6">
        <v>353784089</v>
      </c>
      <c r="J8923" s="6">
        <v>364</v>
      </c>
      <c r="K8923" s="6">
        <v>365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3492.7156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>
        <v>0</v>
      </c>
      <c r="AF8923">
        <v>0</v>
      </c>
    </row>
    <row r="8924" spans="1:32" x14ac:dyDescent="0.15">
      <c r="A8924" s="7">
        <v>44342</v>
      </c>
      <c r="B8924" s="6">
        <v>919.31280000000004</v>
      </c>
      <c r="C8924" s="6">
        <v>0</v>
      </c>
      <c r="D8924" s="6">
        <v>0</v>
      </c>
      <c r="E8924" s="6">
        <v>0</v>
      </c>
      <c r="F8924" s="6">
        <v>0</v>
      </c>
      <c r="G8924" s="6">
        <v>1728375</v>
      </c>
      <c r="H8924" s="6">
        <v>0</v>
      </c>
      <c r="I8924" s="6">
        <v>353773290</v>
      </c>
      <c r="J8924" s="6">
        <v>370</v>
      </c>
      <c r="K8924" s="6">
        <v>371</v>
      </c>
      <c r="L8924" s="6">
        <v>0</v>
      </c>
      <c r="M8924" s="6">
        <v>0</v>
      </c>
      <c r="N8924" s="6">
        <v>0</v>
      </c>
      <c r="O8924" s="6">
        <v>21.49</v>
      </c>
      <c r="P8924" s="6">
        <v>0</v>
      </c>
      <c r="Q8924" s="6">
        <v>0</v>
      </c>
      <c r="R8924" s="6">
        <v>0</v>
      </c>
      <c r="S8924" s="6">
        <v>0</v>
      </c>
      <c r="T8924" s="6">
        <v>3436.6826999999998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>
        <v>0</v>
      </c>
      <c r="AF8924">
        <v>0</v>
      </c>
    </row>
    <row r="8925" spans="1:32" x14ac:dyDescent="0.15">
      <c r="A8925" s="7">
        <v>44343</v>
      </c>
      <c r="B8925" s="6">
        <v>932.94349999999997</v>
      </c>
      <c r="C8925" s="6">
        <v>0</v>
      </c>
      <c r="D8925" s="6">
        <v>0</v>
      </c>
      <c r="E8925" s="6">
        <v>0</v>
      </c>
      <c r="F8925" s="6">
        <v>0</v>
      </c>
      <c r="G8925" s="6">
        <v>1724075</v>
      </c>
      <c r="H8925" s="6">
        <v>0</v>
      </c>
      <c r="I8925" s="6">
        <v>352560221</v>
      </c>
      <c r="J8925" s="6">
        <v>370</v>
      </c>
      <c r="K8925" s="6">
        <v>371</v>
      </c>
      <c r="L8925" s="6">
        <v>0</v>
      </c>
      <c r="M8925" s="6">
        <v>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3399.3274999999999</v>
      </c>
      <c r="U8925" s="6">
        <v>87.63</v>
      </c>
      <c r="V8925" s="6">
        <v>0</v>
      </c>
      <c r="W8925" s="6">
        <v>88.17</v>
      </c>
      <c r="X8925" s="6">
        <v>6.9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>
        <v>0</v>
      </c>
      <c r="AF8925">
        <v>0</v>
      </c>
    </row>
    <row r="8926" spans="1:32" x14ac:dyDescent="0.15">
      <c r="A8926" s="7">
        <v>44344</v>
      </c>
      <c r="B8926" s="6">
        <v>942.53539999999998</v>
      </c>
      <c r="C8926" s="6">
        <v>0</v>
      </c>
      <c r="D8926" s="6">
        <v>0</v>
      </c>
      <c r="E8926" s="6">
        <v>0</v>
      </c>
      <c r="F8926" s="6">
        <v>0</v>
      </c>
      <c r="G8926" s="6">
        <v>1718300</v>
      </c>
      <c r="H8926" s="6">
        <v>329572</v>
      </c>
      <c r="I8926" s="6">
        <v>353072655</v>
      </c>
      <c r="J8926" s="6">
        <v>372</v>
      </c>
      <c r="K8926" s="6">
        <v>373</v>
      </c>
      <c r="L8926" s="6">
        <v>0</v>
      </c>
      <c r="M8926" s="6">
        <v>235020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3508.7249999999999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>
        <v>0</v>
      </c>
      <c r="AF8926">
        <v>0</v>
      </c>
    </row>
    <row r="8927" spans="1:32" x14ac:dyDescent="0.15">
      <c r="A8927" s="7">
        <v>44346</v>
      </c>
      <c r="B8927" s="6">
        <v>0</v>
      </c>
      <c r="C8927" s="6">
        <v>0</v>
      </c>
      <c r="D8927" s="6">
        <v>0</v>
      </c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6">
        <v>0</v>
      </c>
      <c r="P8927" s="6">
        <v>577.86599999999999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>
        <v>0</v>
      </c>
      <c r="AF8927">
        <v>0</v>
      </c>
    </row>
    <row r="8928" spans="1:32" x14ac:dyDescent="0.15">
      <c r="A8928" s="7">
        <v>44347</v>
      </c>
      <c r="B8928" s="6">
        <v>950.36040000000003</v>
      </c>
      <c r="C8928" s="6">
        <v>3317000</v>
      </c>
      <c r="D8928" s="6">
        <v>5768</v>
      </c>
      <c r="E8928" s="6">
        <v>0</v>
      </c>
      <c r="F8928" s="6">
        <v>0</v>
      </c>
      <c r="G8928" s="6">
        <v>0</v>
      </c>
      <c r="H8928" s="6">
        <v>0</v>
      </c>
      <c r="I8928" s="6">
        <v>0</v>
      </c>
      <c r="J8928" s="6">
        <v>379</v>
      </c>
      <c r="K8928" s="6">
        <v>378</v>
      </c>
      <c r="L8928" s="6">
        <v>323.89999999999998</v>
      </c>
      <c r="M8928" s="6">
        <v>0</v>
      </c>
      <c r="N8928" s="6">
        <v>123.5</v>
      </c>
      <c r="O8928" s="6">
        <v>0</v>
      </c>
      <c r="P8928" s="6">
        <v>0</v>
      </c>
      <c r="Q8928" s="6">
        <v>43100</v>
      </c>
      <c r="R8928" s="6">
        <v>1995.65</v>
      </c>
      <c r="S8928" s="6">
        <v>0</v>
      </c>
      <c r="T8928" s="6">
        <v>3586.1037000000001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37063.252999999997</v>
      </c>
      <c r="AA8928" s="6">
        <v>0</v>
      </c>
      <c r="AB8928" s="6">
        <v>0</v>
      </c>
      <c r="AC8928" s="6">
        <v>0</v>
      </c>
      <c r="AD8928" s="6">
        <v>0</v>
      </c>
      <c r="AE8928">
        <v>0</v>
      </c>
      <c r="AF8928">
        <v>0</v>
      </c>
    </row>
    <row r="8929" spans="1:32" x14ac:dyDescent="0.15">
      <c r="A8929" s="7">
        <v>44348</v>
      </c>
      <c r="B8929" s="6">
        <v>952.88459999999998</v>
      </c>
      <c r="C8929" s="6">
        <v>0</v>
      </c>
      <c r="D8929" s="6">
        <v>0</v>
      </c>
      <c r="E8929" s="6">
        <v>0</v>
      </c>
      <c r="F8929" s="6">
        <v>0</v>
      </c>
      <c r="G8929" s="6">
        <v>1707000</v>
      </c>
      <c r="H8929" s="6">
        <v>0</v>
      </c>
      <c r="I8929" s="6">
        <v>353573041</v>
      </c>
      <c r="J8929" s="6">
        <v>379</v>
      </c>
      <c r="K8929" s="6">
        <v>380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3588.7719000000002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>
        <v>0</v>
      </c>
      <c r="AF8929">
        <v>0</v>
      </c>
    </row>
    <row r="8930" spans="1:32" x14ac:dyDescent="0.15">
      <c r="A8930" s="7">
        <v>44349</v>
      </c>
      <c r="B8930" s="6">
        <v>939.20349999999996</v>
      </c>
      <c r="C8930" s="6">
        <v>0</v>
      </c>
      <c r="D8930" s="6">
        <v>0</v>
      </c>
      <c r="E8930" s="6">
        <v>0</v>
      </c>
      <c r="F8930" s="6">
        <v>0</v>
      </c>
      <c r="G8930" s="6">
        <v>1683675</v>
      </c>
      <c r="H8930" s="6">
        <v>0</v>
      </c>
      <c r="I8930" s="6">
        <v>352556012</v>
      </c>
      <c r="J8930" s="6">
        <v>389</v>
      </c>
      <c r="K8930" s="6">
        <v>390</v>
      </c>
      <c r="L8930" s="6">
        <v>0</v>
      </c>
      <c r="M8930" s="6">
        <v>0</v>
      </c>
      <c r="N8930" s="6">
        <v>0</v>
      </c>
      <c r="O8930" s="6">
        <v>20.92</v>
      </c>
      <c r="P8930" s="6">
        <v>0</v>
      </c>
      <c r="Q8930" s="6">
        <v>0</v>
      </c>
      <c r="R8930" s="6">
        <v>0</v>
      </c>
      <c r="S8930" s="6">
        <v>0</v>
      </c>
      <c r="T8930" s="6">
        <v>3540.7438000000002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>
        <v>0</v>
      </c>
      <c r="AF8930">
        <v>0</v>
      </c>
    </row>
    <row r="8931" spans="1:32" x14ac:dyDescent="0.15">
      <c r="A8931" s="7">
        <v>44350</v>
      </c>
      <c r="B8931" s="6">
        <v>930.01490000000001</v>
      </c>
      <c r="C8931" s="6">
        <v>0</v>
      </c>
      <c r="D8931" s="6">
        <v>0</v>
      </c>
      <c r="E8931" s="6">
        <v>0</v>
      </c>
      <c r="F8931" s="6">
        <v>0</v>
      </c>
      <c r="G8931" s="6">
        <v>1674475</v>
      </c>
      <c r="H8931" s="6">
        <v>0</v>
      </c>
      <c r="I8931" s="6">
        <v>353271062</v>
      </c>
      <c r="J8931" s="6">
        <v>391</v>
      </c>
      <c r="K8931" s="6">
        <v>392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3567.4261000000001</v>
      </c>
      <c r="U8931" s="6">
        <v>87.97</v>
      </c>
      <c r="V8931" s="6">
        <v>0</v>
      </c>
      <c r="W8931" s="6">
        <v>88.77</v>
      </c>
      <c r="X8931" s="6">
        <v>7.47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>
        <v>0</v>
      </c>
      <c r="AF8931">
        <v>0</v>
      </c>
    </row>
    <row r="8932" spans="1:32" x14ac:dyDescent="0.15">
      <c r="A8932" s="7">
        <v>44351</v>
      </c>
      <c r="B8932" s="6">
        <v>922.69349999999997</v>
      </c>
      <c r="C8932" s="6">
        <v>0</v>
      </c>
      <c r="D8932" s="6">
        <v>0</v>
      </c>
      <c r="E8932" s="6">
        <v>0</v>
      </c>
      <c r="F8932" s="6">
        <v>0</v>
      </c>
      <c r="G8932" s="6">
        <v>1676100</v>
      </c>
      <c r="H8932" s="6">
        <v>313699</v>
      </c>
      <c r="I8932" s="6">
        <v>354711106</v>
      </c>
      <c r="J8932" s="6">
        <v>401</v>
      </c>
      <c r="K8932" s="6">
        <v>402</v>
      </c>
      <c r="L8932" s="6">
        <v>0</v>
      </c>
      <c r="M8932" s="6">
        <v>235020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3579.4331000000002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>
        <v>0</v>
      </c>
      <c r="AF8932">
        <v>0</v>
      </c>
    </row>
    <row r="8933" spans="1:32" x14ac:dyDescent="0.15">
      <c r="A8933" s="7">
        <v>44353</v>
      </c>
      <c r="B8933" s="6">
        <v>0</v>
      </c>
      <c r="C8933" s="6">
        <v>0</v>
      </c>
      <c r="D8933" s="6">
        <v>0</v>
      </c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569.32590000000005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>
        <v>0</v>
      </c>
      <c r="AF8933">
        <v>0</v>
      </c>
    </row>
    <row r="8934" spans="1:32" x14ac:dyDescent="0.15">
      <c r="A8934" s="7">
        <v>44354</v>
      </c>
      <c r="B8934" s="6">
        <v>930.52070000000003</v>
      </c>
      <c r="C8934" s="6">
        <v>0</v>
      </c>
      <c r="D8934" s="6">
        <v>0</v>
      </c>
      <c r="E8934" s="6">
        <v>0</v>
      </c>
      <c r="F8934" s="6">
        <v>0</v>
      </c>
      <c r="G8934" s="6">
        <v>1666375</v>
      </c>
      <c r="H8934" s="6">
        <v>0</v>
      </c>
      <c r="I8934" s="6">
        <v>355217951</v>
      </c>
      <c r="J8934" s="6">
        <v>401</v>
      </c>
      <c r="K8934" s="6">
        <v>402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3507.3908999999999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>
        <v>0</v>
      </c>
      <c r="AF8934">
        <v>0</v>
      </c>
    </row>
    <row r="8935" spans="1:32" x14ac:dyDescent="0.15">
      <c r="A8935" s="7">
        <v>44355</v>
      </c>
      <c r="B8935" s="6">
        <v>921.68259999999998</v>
      </c>
      <c r="C8935" s="6">
        <v>0</v>
      </c>
      <c r="D8935" s="6">
        <v>0</v>
      </c>
      <c r="E8935" s="6">
        <v>0</v>
      </c>
      <c r="F8935" s="6">
        <v>0</v>
      </c>
      <c r="G8935" s="6">
        <v>1653175</v>
      </c>
      <c r="H8935" s="6">
        <v>0</v>
      </c>
      <c r="I8935" s="6">
        <v>354645082</v>
      </c>
      <c r="J8935" s="6">
        <v>405</v>
      </c>
      <c r="K8935" s="6">
        <v>406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3514.0614999999998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>
        <v>0</v>
      </c>
      <c r="AF8935">
        <v>0</v>
      </c>
    </row>
    <row r="8936" spans="1:32" x14ac:dyDescent="0.15">
      <c r="A8936" s="7">
        <v>44356</v>
      </c>
      <c r="B8936" s="6">
        <v>928.24800000000005</v>
      </c>
      <c r="C8936" s="6">
        <v>0</v>
      </c>
      <c r="D8936" s="6">
        <v>0</v>
      </c>
      <c r="E8936" s="6">
        <v>0</v>
      </c>
      <c r="F8936" s="6">
        <v>0</v>
      </c>
      <c r="G8936" s="6">
        <v>1649750</v>
      </c>
      <c r="H8936" s="6">
        <v>0</v>
      </c>
      <c r="I8936" s="6">
        <v>355707597</v>
      </c>
      <c r="J8936" s="6">
        <v>400</v>
      </c>
      <c r="K8936" s="6">
        <v>401</v>
      </c>
      <c r="L8936" s="6">
        <v>0</v>
      </c>
      <c r="M8936" s="6">
        <v>0</v>
      </c>
      <c r="N8936" s="6">
        <v>0</v>
      </c>
      <c r="O8936" s="6">
        <v>19.02</v>
      </c>
      <c r="P8936" s="6">
        <v>0</v>
      </c>
      <c r="Q8936" s="6">
        <v>0</v>
      </c>
      <c r="R8936" s="6">
        <v>0</v>
      </c>
      <c r="S8936" s="6">
        <v>0</v>
      </c>
      <c r="T8936" s="6">
        <v>3516.7296999999999</v>
      </c>
      <c r="U8936" s="6">
        <v>0</v>
      </c>
      <c r="V8936" s="6">
        <v>0</v>
      </c>
      <c r="W8936" s="6">
        <v>0</v>
      </c>
      <c r="X8936" s="6">
        <v>0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>
        <v>0</v>
      </c>
      <c r="AF8936">
        <v>0</v>
      </c>
    </row>
    <row r="8937" spans="1:32" x14ac:dyDescent="0.15">
      <c r="A8937" s="7">
        <v>44357</v>
      </c>
      <c r="B8937" s="6">
        <v>930.01559999999995</v>
      </c>
      <c r="C8937" s="6">
        <v>0</v>
      </c>
      <c r="D8937" s="6">
        <v>0</v>
      </c>
      <c r="E8937" s="6">
        <v>0</v>
      </c>
      <c r="F8937" s="6">
        <v>0</v>
      </c>
      <c r="G8937" s="6">
        <v>1640500</v>
      </c>
      <c r="H8937" s="6">
        <v>0</v>
      </c>
      <c r="I8937" s="6">
        <v>356080330</v>
      </c>
      <c r="J8937" s="6">
        <v>409</v>
      </c>
      <c r="K8937" s="6">
        <v>410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3527.4025999999999</v>
      </c>
      <c r="U8937" s="6">
        <v>88.36</v>
      </c>
      <c r="V8937" s="6">
        <v>0</v>
      </c>
      <c r="W8937" s="6">
        <v>89.07</v>
      </c>
      <c r="X8937" s="6">
        <v>8.17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>
        <v>0</v>
      </c>
      <c r="AF8937">
        <v>0</v>
      </c>
    </row>
    <row r="8938" spans="1:32" x14ac:dyDescent="0.15">
      <c r="A8938" s="7">
        <v>44358</v>
      </c>
      <c r="B8938" s="6">
        <v>967.13549999999998</v>
      </c>
      <c r="C8938" s="6">
        <v>0</v>
      </c>
      <c r="D8938" s="6">
        <v>0</v>
      </c>
      <c r="E8938" s="6">
        <v>0</v>
      </c>
      <c r="F8938" s="6">
        <v>0</v>
      </c>
      <c r="G8938" s="6">
        <v>1663150</v>
      </c>
      <c r="H8938" s="6">
        <v>294135</v>
      </c>
      <c r="I8938" s="6">
        <v>356063537</v>
      </c>
      <c r="J8938" s="6">
        <v>405</v>
      </c>
      <c r="K8938" s="6">
        <v>406</v>
      </c>
      <c r="L8938" s="6">
        <v>0</v>
      </c>
      <c r="M8938" s="6">
        <v>235020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3627.4612999999999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>
        <v>0</v>
      </c>
      <c r="AF8938">
        <v>0</v>
      </c>
    </row>
    <row r="8939" spans="1:32" x14ac:dyDescent="0.15">
      <c r="A8939" s="7">
        <v>44360</v>
      </c>
      <c r="B8939" s="6">
        <v>0</v>
      </c>
      <c r="C8939" s="6">
        <v>0</v>
      </c>
      <c r="D8939" s="6">
        <v>0</v>
      </c>
      <c r="E8939" s="6">
        <v>0</v>
      </c>
      <c r="F8939" s="6">
        <v>0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575.86320000000001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>
        <v>0</v>
      </c>
      <c r="AF8939">
        <v>0</v>
      </c>
    </row>
    <row r="8940" spans="1:32" x14ac:dyDescent="0.15">
      <c r="A8940" s="7">
        <v>44361</v>
      </c>
      <c r="B8940" s="6">
        <v>0</v>
      </c>
      <c r="C8940" s="6">
        <v>0</v>
      </c>
      <c r="D8940" s="6">
        <v>0</v>
      </c>
      <c r="E8940" s="6">
        <v>0</v>
      </c>
      <c r="F8940" s="6">
        <v>0</v>
      </c>
      <c r="G8940" s="6">
        <v>1652850</v>
      </c>
      <c r="H8940" s="6">
        <v>0</v>
      </c>
      <c r="I8940" s="6">
        <v>355345822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>
        <v>0</v>
      </c>
      <c r="AF8940">
        <v>0</v>
      </c>
    </row>
    <row r="8941" spans="1:32" x14ac:dyDescent="0.15">
      <c r="A8941" s="7">
        <v>44362</v>
      </c>
      <c r="B8941" s="6">
        <v>955.51969999999994</v>
      </c>
      <c r="C8941" s="6">
        <v>0</v>
      </c>
      <c r="D8941" s="6">
        <v>0</v>
      </c>
      <c r="E8941" s="6">
        <v>0</v>
      </c>
      <c r="F8941" s="6">
        <v>0</v>
      </c>
      <c r="G8941" s="6">
        <v>1640200</v>
      </c>
      <c r="H8941" s="6">
        <v>0</v>
      </c>
      <c r="I8941" s="6">
        <v>355706161</v>
      </c>
      <c r="J8941" s="6">
        <v>410</v>
      </c>
      <c r="K8941" s="6">
        <v>410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3530.0708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>
        <v>0</v>
      </c>
      <c r="AF8941">
        <v>0</v>
      </c>
    </row>
    <row r="8942" spans="1:32" x14ac:dyDescent="0.15">
      <c r="A8942" s="7">
        <v>44363</v>
      </c>
      <c r="B8942" s="6">
        <v>938.09619999999995</v>
      </c>
      <c r="C8942" s="6">
        <v>0</v>
      </c>
      <c r="D8942" s="6">
        <v>0</v>
      </c>
      <c r="E8942" s="6">
        <v>0</v>
      </c>
      <c r="F8942" s="6">
        <v>0</v>
      </c>
      <c r="G8942" s="6">
        <v>1627225</v>
      </c>
      <c r="H8942" s="6">
        <v>0</v>
      </c>
      <c r="I8942" s="6">
        <v>355658128</v>
      </c>
      <c r="J8942" s="6">
        <v>411</v>
      </c>
      <c r="K8942" s="6">
        <v>411</v>
      </c>
      <c r="L8942" s="6">
        <v>0</v>
      </c>
      <c r="M8942" s="6">
        <v>0</v>
      </c>
      <c r="N8942" s="6">
        <v>0</v>
      </c>
      <c r="O8942" s="6">
        <v>16.38</v>
      </c>
      <c r="P8942" s="6">
        <v>0</v>
      </c>
      <c r="Q8942" s="6">
        <v>0</v>
      </c>
      <c r="R8942" s="6">
        <v>0</v>
      </c>
      <c r="S8942" s="6">
        <v>0</v>
      </c>
      <c r="T8942" s="6">
        <v>3460.6968000000002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>
        <v>0</v>
      </c>
      <c r="AF8942">
        <v>0</v>
      </c>
    </row>
    <row r="8943" spans="1:32" x14ac:dyDescent="0.15">
      <c r="A8943" s="7">
        <v>44364</v>
      </c>
      <c r="B8943" s="6">
        <v>943.399</v>
      </c>
      <c r="C8943" s="6">
        <v>0</v>
      </c>
      <c r="D8943" s="6">
        <v>0</v>
      </c>
      <c r="E8943" s="6">
        <v>0</v>
      </c>
      <c r="F8943" s="6">
        <v>0</v>
      </c>
      <c r="G8943" s="6">
        <v>1628800</v>
      </c>
      <c r="H8943" s="6">
        <v>0</v>
      </c>
      <c r="I8943" s="6">
        <v>356309853</v>
      </c>
      <c r="J8943" s="6">
        <v>416</v>
      </c>
      <c r="K8943" s="6">
        <v>416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3536.7413999999999</v>
      </c>
      <c r="U8943" s="6">
        <v>88.36</v>
      </c>
      <c r="V8943" s="6">
        <v>0</v>
      </c>
      <c r="W8943" s="6">
        <v>89.07</v>
      </c>
      <c r="X8943" s="6">
        <v>9.92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>
        <v>0</v>
      </c>
      <c r="AF8943">
        <v>0</v>
      </c>
    </row>
    <row r="8944" spans="1:32" x14ac:dyDescent="0.15">
      <c r="A8944" s="7">
        <v>44365</v>
      </c>
      <c r="B8944" s="6">
        <v>927.74300000000005</v>
      </c>
      <c r="C8944" s="6">
        <v>0</v>
      </c>
      <c r="D8944" s="6">
        <v>0</v>
      </c>
      <c r="E8944" s="6">
        <v>0</v>
      </c>
      <c r="F8944" s="6">
        <v>0</v>
      </c>
      <c r="G8944" s="6">
        <v>1621325</v>
      </c>
      <c r="H8944" s="6">
        <v>293074</v>
      </c>
      <c r="I8944" s="6">
        <v>355644587</v>
      </c>
      <c r="J8944" s="6">
        <v>416</v>
      </c>
      <c r="K8944" s="6">
        <v>416</v>
      </c>
      <c r="L8944" s="6">
        <v>0</v>
      </c>
      <c r="M8944" s="6">
        <v>235020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3500.7203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>
        <v>0</v>
      </c>
      <c r="AF8944">
        <v>0</v>
      </c>
    </row>
    <row r="8945" spans="1:32" x14ac:dyDescent="0.15">
      <c r="A8945" s="7">
        <v>44367</v>
      </c>
      <c r="B8945" s="6">
        <v>0</v>
      </c>
      <c r="C8945" s="6">
        <v>0</v>
      </c>
      <c r="D8945" s="6">
        <v>0</v>
      </c>
      <c r="E8945" s="6">
        <v>0</v>
      </c>
      <c r="F8945" s="6">
        <v>0</v>
      </c>
      <c r="G8945" s="6">
        <v>0</v>
      </c>
      <c r="H8945" s="6">
        <v>0</v>
      </c>
      <c r="I8945" s="6">
        <v>0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580.26262499999996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>
        <v>0</v>
      </c>
      <c r="AF8945">
        <v>0</v>
      </c>
    </row>
    <row r="8946" spans="1:32" x14ac:dyDescent="0.15">
      <c r="A8946" s="7">
        <v>44368</v>
      </c>
      <c r="B8946" s="6">
        <v>921.93510000000003</v>
      </c>
      <c r="C8946" s="6">
        <v>0</v>
      </c>
      <c r="D8946" s="6">
        <v>0</v>
      </c>
      <c r="E8946" s="6">
        <v>0</v>
      </c>
      <c r="F8946" s="6">
        <v>0</v>
      </c>
      <c r="G8946" s="6">
        <v>1612900</v>
      </c>
      <c r="H8946" s="6">
        <v>0</v>
      </c>
      <c r="I8946" s="6">
        <v>355529689</v>
      </c>
      <c r="J8946" s="6">
        <v>406</v>
      </c>
      <c r="K8946" s="6">
        <v>406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3498.0520999999999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>
        <v>0</v>
      </c>
      <c r="AF8946">
        <v>0</v>
      </c>
    </row>
    <row r="8947" spans="1:32" x14ac:dyDescent="0.15">
      <c r="A8947" s="7">
        <v>44369</v>
      </c>
      <c r="B8947" s="6">
        <v>939.86379999999997</v>
      </c>
      <c r="C8947" s="6">
        <v>0</v>
      </c>
      <c r="D8947" s="6">
        <v>0</v>
      </c>
      <c r="E8947" s="6">
        <v>0</v>
      </c>
      <c r="F8947" s="6">
        <v>0</v>
      </c>
      <c r="G8947" s="6">
        <v>1623850</v>
      </c>
      <c r="H8947" s="6">
        <v>0</v>
      </c>
      <c r="I8947" s="6">
        <v>354953649</v>
      </c>
      <c r="J8947" s="6">
        <v>409</v>
      </c>
      <c r="K8947" s="6">
        <v>409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3582.1014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>
        <v>0</v>
      </c>
      <c r="AF8947">
        <v>0</v>
      </c>
    </row>
    <row r="8948" spans="1:32" x14ac:dyDescent="0.15">
      <c r="A8948" s="7">
        <v>44370</v>
      </c>
      <c r="B8948" s="6">
        <v>0</v>
      </c>
      <c r="C8948" s="6">
        <v>0</v>
      </c>
      <c r="D8948" s="6">
        <v>0</v>
      </c>
      <c r="E8948" s="6">
        <v>0</v>
      </c>
      <c r="F8948" s="6">
        <v>0</v>
      </c>
      <c r="G8948" s="6">
        <v>1616325</v>
      </c>
      <c r="H8948" s="6">
        <v>0</v>
      </c>
      <c r="I8948" s="6">
        <v>354569966</v>
      </c>
      <c r="J8948" s="6">
        <v>414</v>
      </c>
      <c r="K8948" s="6">
        <v>414</v>
      </c>
      <c r="L8948" s="6">
        <v>0</v>
      </c>
      <c r="M8948" s="6">
        <v>0</v>
      </c>
      <c r="N8948" s="6">
        <v>0</v>
      </c>
      <c r="O8948" s="6">
        <v>13.64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>
        <v>0</v>
      </c>
      <c r="AF8948">
        <v>0</v>
      </c>
    </row>
    <row r="8949" spans="1:32" x14ac:dyDescent="0.15">
      <c r="A8949" s="7">
        <v>44371</v>
      </c>
      <c r="B8949" s="6">
        <v>941.63139999999999</v>
      </c>
      <c r="C8949" s="6">
        <v>0</v>
      </c>
      <c r="D8949" s="6">
        <v>0</v>
      </c>
      <c r="E8949" s="6">
        <v>0</v>
      </c>
      <c r="F8949" s="6">
        <v>0</v>
      </c>
      <c r="G8949" s="6">
        <v>1609100</v>
      </c>
      <c r="H8949" s="6">
        <v>0</v>
      </c>
      <c r="I8949" s="6">
        <v>354502350</v>
      </c>
      <c r="J8949" s="6">
        <v>420</v>
      </c>
      <c r="K8949" s="6">
        <v>420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3707.5083</v>
      </c>
      <c r="U8949" s="6">
        <v>88.7</v>
      </c>
      <c r="V8949" s="6">
        <v>0</v>
      </c>
      <c r="W8949" s="6">
        <v>89.2</v>
      </c>
      <c r="X8949" s="6">
        <v>10.4</v>
      </c>
      <c r="Y8949" s="6">
        <v>0</v>
      </c>
      <c r="Z8949" s="6">
        <v>0</v>
      </c>
      <c r="AA8949" s="6">
        <v>292</v>
      </c>
      <c r="AB8949" s="6">
        <v>0</v>
      </c>
      <c r="AC8949" s="6">
        <v>0</v>
      </c>
      <c r="AD8949" s="6">
        <v>0</v>
      </c>
      <c r="AE8949">
        <v>0</v>
      </c>
      <c r="AF8949">
        <v>0</v>
      </c>
    </row>
    <row r="8950" spans="1:32" x14ac:dyDescent="0.15">
      <c r="A8950" s="7">
        <v>44372</v>
      </c>
      <c r="B8950" s="6">
        <v>956.02480000000003</v>
      </c>
      <c r="C8950" s="6">
        <v>0</v>
      </c>
      <c r="D8950" s="6">
        <v>0</v>
      </c>
      <c r="E8950" s="6">
        <v>0</v>
      </c>
      <c r="F8950" s="6">
        <v>0</v>
      </c>
      <c r="G8950" s="6">
        <v>1596450</v>
      </c>
      <c r="H8950" s="6">
        <v>288741</v>
      </c>
      <c r="I8950" s="6">
        <v>354382401</v>
      </c>
      <c r="J8950" s="6">
        <v>424</v>
      </c>
      <c r="K8950" s="6">
        <v>424</v>
      </c>
      <c r="L8950" s="6">
        <v>0</v>
      </c>
      <c r="M8950" s="6">
        <v>222020</v>
      </c>
      <c r="N8950" s="6">
        <v>0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3791.5576000000001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>
        <v>0</v>
      </c>
      <c r="AF8950">
        <v>0</v>
      </c>
    </row>
    <row r="8951" spans="1:32" x14ac:dyDescent="0.15">
      <c r="A8951" s="7">
        <v>44374</v>
      </c>
      <c r="B8951" s="6">
        <v>0</v>
      </c>
      <c r="C8951" s="6">
        <v>0</v>
      </c>
      <c r="D8951" s="6">
        <v>0</v>
      </c>
      <c r="E8951" s="6">
        <v>0</v>
      </c>
      <c r="F8951" s="6">
        <v>0</v>
      </c>
      <c r="G8951" s="6">
        <v>0</v>
      </c>
      <c r="H8951" s="6">
        <v>0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570.25076000000001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>
        <v>0</v>
      </c>
      <c r="AF8951">
        <v>0</v>
      </c>
    </row>
    <row r="8952" spans="1:32" x14ac:dyDescent="0.15">
      <c r="A8952" s="7">
        <v>44375</v>
      </c>
      <c r="B8952" s="6">
        <v>954.25720000000001</v>
      </c>
      <c r="C8952" s="6">
        <v>0</v>
      </c>
      <c r="D8952" s="6">
        <v>0</v>
      </c>
      <c r="E8952" s="6">
        <v>0</v>
      </c>
      <c r="F8952" s="6">
        <v>0</v>
      </c>
      <c r="G8952" s="6">
        <v>1586150</v>
      </c>
      <c r="H8952" s="6">
        <v>0</v>
      </c>
      <c r="I8952" s="6">
        <v>353981702</v>
      </c>
      <c r="J8952" s="6">
        <v>429</v>
      </c>
      <c r="K8952" s="6">
        <v>429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3744.8634999999999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>
        <v>0</v>
      </c>
      <c r="AF8952">
        <v>0</v>
      </c>
    </row>
    <row r="8953" spans="1:32" x14ac:dyDescent="0.15">
      <c r="A8953" s="7">
        <v>44376</v>
      </c>
      <c r="B8953" s="6">
        <v>950.46939999999995</v>
      </c>
      <c r="C8953" s="6">
        <v>0</v>
      </c>
      <c r="D8953" s="6">
        <v>0</v>
      </c>
      <c r="E8953" s="6">
        <v>0</v>
      </c>
      <c r="F8953" s="6">
        <v>0</v>
      </c>
      <c r="G8953" s="6">
        <v>1577175</v>
      </c>
      <c r="H8953" s="6">
        <v>0</v>
      </c>
      <c r="I8953" s="6">
        <v>352787714</v>
      </c>
      <c r="J8953" s="6">
        <v>429</v>
      </c>
      <c r="K8953" s="6">
        <v>429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3747.5317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>
        <v>0</v>
      </c>
      <c r="AF8953">
        <v>0</v>
      </c>
    </row>
    <row r="8954" spans="1:32" x14ac:dyDescent="0.15">
      <c r="A8954" s="7">
        <v>44377</v>
      </c>
      <c r="B8954" s="6">
        <v>949.45939999999996</v>
      </c>
      <c r="C8954" s="6">
        <v>3290000</v>
      </c>
      <c r="D8954" s="6">
        <v>5530</v>
      </c>
      <c r="E8954" s="6">
        <v>0</v>
      </c>
      <c r="F8954" s="6">
        <v>0</v>
      </c>
      <c r="G8954" s="6">
        <v>1578075</v>
      </c>
      <c r="H8954" s="6">
        <v>0</v>
      </c>
      <c r="I8954" s="6">
        <v>352178054</v>
      </c>
      <c r="J8954" s="6">
        <v>419</v>
      </c>
      <c r="K8954" s="6">
        <v>429</v>
      </c>
      <c r="L8954" s="6">
        <v>348.7</v>
      </c>
      <c r="M8954" s="6">
        <v>0</v>
      </c>
      <c r="N8954" s="6">
        <v>124.1</v>
      </c>
      <c r="O8954" s="6">
        <v>14.88</v>
      </c>
      <c r="P8954" s="6">
        <v>0</v>
      </c>
      <c r="Q8954" s="6">
        <v>43911</v>
      </c>
      <c r="R8954" s="6">
        <v>2200</v>
      </c>
      <c r="S8954" s="6">
        <v>0</v>
      </c>
      <c r="T8954" s="6">
        <v>3755.5364</v>
      </c>
      <c r="U8954" s="6">
        <v>0</v>
      </c>
      <c r="V8954" s="6">
        <v>0</v>
      </c>
      <c r="W8954" s="6">
        <v>0</v>
      </c>
      <c r="X8954" s="6">
        <v>0</v>
      </c>
      <c r="Y8954" s="6">
        <v>0</v>
      </c>
      <c r="Z8954" s="6">
        <v>32992.839</v>
      </c>
      <c r="AA8954" s="6">
        <v>0</v>
      </c>
      <c r="AB8954" s="6">
        <v>0</v>
      </c>
      <c r="AC8954" s="6">
        <v>0</v>
      </c>
      <c r="AD8954" s="6">
        <v>0</v>
      </c>
      <c r="AE8954">
        <v>0</v>
      </c>
      <c r="AF8954">
        <v>0</v>
      </c>
    </row>
    <row r="8955" spans="1:32" x14ac:dyDescent="0.15">
      <c r="A8955" s="7">
        <v>44378</v>
      </c>
      <c r="B8955" s="6">
        <v>940.11630000000002</v>
      </c>
      <c r="C8955" s="6">
        <v>0</v>
      </c>
      <c r="D8955" s="6">
        <v>0</v>
      </c>
      <c r="E8955" s="6">
        <v>0</v>
      </c>
      <c r="F8955" s="6">
        <v>0</v>
      </c>
      <c r="G8955" s="6">
        <v>1568900</v>
      </c>
      <c r="H8955" s="6">
        <v>0</v>
      </c>
      <c r="I8955" s="6">
        <v>350695185</v>
      </c>
      <c r="J8955" s="6">
        <v>419</v>
      </c>
      <c r="K8955" s="6">
        <v>429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3711.5106000000001</v>
      </c>
      <c r="U8955" s="6">
        <v>88.78</v>
      </c>
      <c r="V8955" s="6">
        <v>0</v>
      </c>
      <c r="W8955" s="6">
        <v>89.26</v>
      </c>
      <c r="X8955" s="6">
        <v>10.220000000000001</v>
      </c>
      <c r="Y8955" s="6">
        <v>0</v>
      </c>
      <c r="Z8955" s="6">
        <v>0</v>
      </c>
      <c r="AA8955" s="6">
        <v>294</v>
      </c>
      <c r="AB8955" s="6">
        <v>0</v>
      </c>
      <c r="AC8955" s="6">
        <v>0</v>
      </c>
      <c r="AD8955" s="6">
        <v>0</v>
      </c>
      <c r="AE8955">
        <v>0</v>
      </c>
      <c r="AF8955">
        <v>0</v>
      </c>
    </row>
    <row r="8956" spans="1:32" x14ac:dyDescent="0.15">
      <c r="A8956" s="7">
        <v>44379</v>
      </c>
      <c r="B8956" s="6">
        <v>953.24509999999998</v>
      </c>
      <c r="C8956" s="6">
        <v>0</v>
      </c>
      <c r="D8956" s="6">
        <v>0</v>
      </c>
      <c r="E8956" s="6">
        <v>0</v>
      </c>
      <c r="F8956" s="6">
        <v>0</v>
      </c>
      <c r="G8956" s="6">
        <v>1562950</v>
      </c>
      <c r="H8956" s="6">
        <v>278383</v>
      </c>
      <c r="I8956" s="6">
        <v>350695185</v>
      </c>
      <c r="J8956" s="6">
        <v>431</v>
      </c>
      <c r="K8956" s="6">
        <v>439</v>
      </c>
      <c r="L8956" s="6">
        <v>0</v>
      </c>
      <c r="M8956" s="6">
        <v>208920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3782.2188000000001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>
        <v>0</v>
      </c>
      <c r="AF8956">
        <v>0</v>
      </c>
    </row>
    <row r="8957" spans="1:32" x14ac:dyDescent="0.15">
      <c r="A8957" s="7">
        <v>44381</v>
      </c>
      <c r="B8957" s="6">
        <v>0</v>
      </c>
      <c r="C8957" s="6">
        <v>0</v>
      </c>
      <c r="D8957" s="6">
        <v>0</v>
      </c>
      <c r="E8957" s="6">
        <v>0</v>
      </c>
      <c r="F8957" s="6">
        <v>0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577.79417999999998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>
        <v>0</v>
      </c>
      <c r="AF8957">
        <v>0</v>
      </c>
    </row>
    <row r="8958" spans="1:32" x14ac:dyDescent="0.15">
      <c r="A8958" s="7">
        <v>44382</v>
      </c>
      <c r="B8958" s="6">
        <v>972.18280000000004</v>
      </c>
      <c r="C8958" s="6">
        <v>0</v>
      </c>
      <c r="D8958" s="6">
        <v>0</v>
      </c>
      <c r="E8958" s="6">
        <v>0</v>
      </c>
      <c r="F8958" s="6">
        <v>0</v>
      </c>
      <c r="G8958" s="6">
        <v>1552250</v>
      </c>
      <c r="H8958" s="6">
        <v>0</v>
      </c>
      <c r="I8958" s="6">
        <v>0</v>
      </c>
      <c r="J8958" s="6">
        <v>434</v>
      </c>
      <c r="K8958" s="6">
        <v>439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3752.8681999999999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>
        <v>0</v>
      </c>
      <c r="AF8958">
        <v>0</v>
      </c>
    </row>
    <row r="8959" spans="1:32" x14ac:dyDescent="0.15">
      <c r="A8959" s="7">
        <v>44383</v>
      </c>
      <c r="B8959" s="6">
        <v>965.11180000000002</v>
      </c>
      <c r="C8959" s="6">
        <v>0</v>
      </c>
      <c r="D8959" s="6">
        <v>0</v>
      </c>
      <c r="E8959" s="6">
        <v>0</v>
      </c>
      <c r="F8959" s="6">
        <v>0</v>
      </c>
      <c r="G8959" s="6">
        <v>1538725</v>
      </c>
      <c r="H8959" s="6">
        <v>0</v>
      </c>
      <c r="I8959" s="6">
        <v>351888584</v>
      </c>
      <c r="J8959" s="6">
        <v>436</v>
      </c>
      <c r="K8959" s="6">
        <v>439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3818.2399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>
        <v>0</v>
      </c>
      <c r="AF8959">
        <v>0</v>
      </c>
    </row>
    <row r="8960" spans="1:32" x14ac:dyDescent="0.15">
      <c r="A8960" s="7">
        <v>44384</v>
      </c>
      <c r="B8960" s="6">
        <v>956.22</v>
      </c>
      <c r="C8960" s="6">
        <v>0</v>
      </c>
      <c r="D8960" s="6">
        <v>0</v>
      </c>
      <c r="E8960" s="6">
        <v>0</v>
      </c>
      <c r="F8960" s="6">
        <v>0</v>
      </c>
      <c r="G8960" s="6">
        <v>1526275</v>
      </c>
      <c r="H8960" s="6">
        <v>0</v>
      </c>
      <c r="I8960" s="6">
        <v>351807692</v>
      </c>
      <c r="J8960" s="6">
        <v>463</v>
      </c>
      <c r="K8960" s="6">
        <v>464</v>
      </c>
      <c r="L8960" s="6">
        <v>0</v>
      </c>
      <c r="M8960" s="6">
        <v>0</v>
      </c>
      <c r="N8960" s="6">
        <v>0</v>
      </c>
      <c r="O8960" s="6">
        <v>16.28</v>
      </c>
      <c r="P8960" s="6">
        <v>0</v>
      </c>
      <c r="Q8960" s="6">
        <v>0</v>
      </c>
      <c r="R8960" s="6">
        <v>0</v>
      </c>
      <c r="S8960" s="6">
        <v>0</v>
      </c>
      <c r="T8960" s="6">
        <v>3818.2399</v>
      </c>
      <c r="U8960" s="6">
        <v>0</v>
      </c>
      <c r="V8960" s="6">
        <v>0</v>
      </c>
      <c r="W8960" s="6">
        <v>0</v>
      </c>
      <c r="X8960" s="6">
        <v>0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>
        <v>0</v>
      </c>
      <c r="AF8960">
        <v>0</v>
      </c>
    </row>
    <row r="8961" spans="1:32" x14ac:dyDescent="0.15">
      <c r="A8961" s="7">
        <v>44385</v>
      </c>
      <c r="B8961" s="6">
        <v>947.63049999999998</v>
      </c>
      <c r="C8961" s="6">
        <v>0</v>
      </c>
      <c r="D8961" s="6">
        <v>0</v>
      </c>
      <c r="E8961" s="6">
        <v>0</v>
      </c>
      <c r="F8961" s="6">
        <v>0</v>
      </c>
      <c r="G8961" s="6">
        <v>1517200</v>
      </c>
      <c r="H8961" s="6">
        <v>0</v>
      </c>
      <c r="I8961" s="6">
        <v>352358294</v>
      </c>
      <c r="J8961" s="6">
        <v>473</v>
      </c>
      <c r="K8961" s="6">
        <v>474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3871.6044999999999</v>
      </c>
      <c r="U8961" s="6">
        <v>89.12</v>
      </c>
      <c r="V8961" s="6">
        <v>0</v>
      </c>
      <c r="W8961" s="6">
        <v>89.88</v>
      </c>
      <c r="X8961" s="6">
        <v>10.45</v>
      </c>
      <c r="Y8961" s="6">
        <v>0</v>
      </c>
      <c r="Z8961" s="6">
        <v>0</v>
      </c>
      <c r="AA8961" s="6">
        <v>294</v>
      </c>
      <c r="AB8961" s="6">
        <v>0</v>
      </c>
      <c r="AC8961" s="6">
        <v>0</v>
      </c>
      <c r="AD8961" s="6">
        <v>0</v>
      </c>
      <c r="AE8961">
        <v>0</v>
      </c>
      <c r="AF8961">
        <v>0</v>
      </c>
    </row>
    <row r="8962" spans="1:32" x14ac:dyDescent="0.15">
      <c r="A8962" s="7">
        <v>44386</v>
      </c>
      <c r="B8962" s="6">
        <v>952.93579999999997</v>
      </c>
      <c r="C8962" s="6">
        <v>0</v>
      </c>
      <c r="D8962" s="6">
        <v>0</v>
      </c>
      <c r="E8962" s="6">
        <v>0</v>
      </c>
      <c r="F8962" s="6">
        <v>0</v>
      </c>
      <c r="G8962" s="6">
        <v>1506675</v>
      </c>
      <c r="H8962" s="6">
        <v>267547</v>
      </c>
      <c r="I8962" s="6">
        <v>350933711</v>
      </c>
      <c r="J8962" s="6">
        <v>473</v>
      </c>
      <c r="K8962" s="6">
        <v>474</v>
      </c>
      <c r="L8962" s="6">
        <v>0</v>
      </c>
      <c r="M8962" s="6">
        <v>200470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3859.5974999999999</v>
      </c>
      <c r="U8962" s="6">
        <v>0</v>
      </c>
      <c r="V8962" s="6">
        <v>0</v>
      </c>
      <c r="W8962" s="6">
        <v>0</v>
      </c>
      <c r="X8962" s="6">
        <v>0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>
        <v>0</v>
      </c>
      <c r="AF8962">
        <v>0</v>
      </c>
    </row>
    <row r="8963" spans="1:32" x14ac:dyDescent="0.15">
      <c r="A8963" s="7">
        <v>44388</v>
      </c>
      <c r="B8963" s="6">
        <v>0</v>
      </c>
      <c r="C8963" s="6">
        <v>0</v>
      </c>
      <c r="D8963" s="6">
        <v>0</v>
      </c>
      <c r="E8963" s="6">
        <v>0</v>
      </c>
      <c r="F8963" s="6">
        <v>0</v>
      </c>
      <c r="G8963" s="6">
        <v>0</v>
      </c>
      <c r="H8963" s="6">
        <v>0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557.83047999999997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>
        <v>0</v>
      </c>
      <c r="AF8963">
        <v>0</v>
      </c>
    </row>
    <row r="8964" spans="1:32" x14ac:dyDescent="0.15">
      <c r="A8964" s="7">
        <v>44389</v>
      </c>
      <c r="B8964" s="6">
        <v>962.03060000000005</v>
      </c>
      <c r="C8964" s="6">
        <v>0</v>
      </c>
      <c r="D8964" s="6">
        <v>0</v>
      </c>
      <c r="E8964" s="6">
        <v>0</v>
      </c>
      <c r="F8964" s="6">
        <v>0</v>
      </c>
      <c r="G8964" s="6">
        <v>1496075</v>
      </c>
      <c r="H8964" s="6">
        <v>0</v>
      </c>
      <c r="I8964" s="6">
        <v>350735330</v>
      </c>
      <c r="J8964" s="6">
        <v>483</v>
      </c>
      <c r="K8964" s="6">
        <v>484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3926.3033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>
        <v>0</v>
      </c>
      <c r="AF8964">
        <v>0</v>
      </c>
    </row>
    <row r="8965" spans="1:32" x14ac:dyDescent="0.15">
      <c r="A8965" s="7">
        <v>44390</v>
      </c>
      <c r="B8965" s="6">
        <v>972.13599999999997</v>
      </c>
      <c r="C8965" s="6">
        <v>0</v>
      </c>
      <c r="D8965" s="6">
        <v>0</v>
      </c>
      <c r="E8965" s="6">
        <v>0</v>
      </c>
      <c r="F8965" s="6">
        <v>0</v>
      </c>
      <c r="G8965" s="6">
        <v>1480150</v>
      </c>
      <c r="H8965" s="6">
        <v>0</v>
      </c>
      <c r="I8965" s="6">
        <v>349814251</v>
      </c>
      <c r="J8965" s="6">
        <v>483</v>
      </c>
      <c r="K8965" s="6">
        <v>484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4007.6844000000001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>
        <v>0</v>
      </c>
      <c r="AF8965">
        <v>0</v>
      </c>
    </row>
    <row r="8966" spans="1:32" x14ac:dyDescent="0.15">
      <c r="A8966" s="7">
        <v>44391</v>
      </c>
      <c r="B8966" s="6">
        <v>984.26239999999996</v>
      </c>
      <c r="C8966" s="6">
        <v>0</v>
      </c>
      <c r="D8966" s="6">
        <v>0</v>
      </c>
      <c r="E8966" s="6">
        <v>0</v>
      </c>
      <c r="F8966" s="6">
        <v>0</v>
      </c>
      <c r="G8966" s="6">
        <v>1472800</v>
      </c>
      <c r="H8966" s="6">
        <v>0</v>
      </c>
      <c r="I8966" s="6">
        <v>349200405</v>
      </c>
      <c r="J8966" s="6">
        <v>488</v>
      </c>
      <c r="K8966" s="6">
        <v>489</v>
      </c>
      <c r="L8966" s="6">
        <v>0</v>
      </c>
      <c r="M8966" s="6">
        <v>0</v>
      </c>
      <c r="N8966" s="6">
        <v>0</v>
      </c>
      <c r="O8966" s="6">
        <v>23.09</v>
      </c>
      <c r="P8966" s="6">
        <v>0</v>
      </c>
      <c r="Q8966" s="6">
        <v>0</v>
      </c>
      <c r="R8966" s="6">
        <v>0</v>
      </c>
      <c r="S8966" s="6">
        <v>0</v>
      </c>
      <c r="T8966" s="6">
        <v>4097.0700999999999</v>
      </c>
      <c r="U8966" s="6">
        <v>0</v>
      </c>
      <c r="V8966" s="6">
        <v>0</v>
      </c>
      <c r="W8966" s="6">
        <v>0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>
        <v>0</v>
      </c>
      <c r="AF8966">
        <v>0</v>
      </c>
    </row>
    <row r="8967" spans="1:32" x14ac:dyDescent="0.15">
      <c r="A8967" s="7">
        <v>44392</v>
      </c>
      <c r="B8967" s="6">
        <v>979.96759999999995</v>
      </c>
      <c r="C8967" s="6">
        <v>0</v>
      </c>
      <c r="D8967" s="6">
        <v>0</v>
      </c>
      <c r="E8967" s="6">
        <v>0</v>
      </c>
      <c r="F8967" s="6">
        <v>0</v>
      </c>
      <c r="G8967" s="6">
        <v>1465775</v>
      </c>
      <c r="H8967" s="6">
        <v>0</v>
      </c>
      <c r="I8967" s="6">
        <v>350030226</v>
      </c>
      <c r="J8967" s="6">
        <v>493</v>
      </c>
      <c r="K8967" s="6">
        <v>494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4019.6914000000002</v>
      </c>
      <c r="U8967" s="6">
        <v>89.12</v>
      </c>
      <c r="V8967" s="6">
        <v>0</v>
      </c>
      <c r="W8967" s="6">
        <v>89.88</v>
      </c>
      <c r="X8967" s="6">
        <v>9.7799999999999994</v>
      </c>
      <c r="Y8967" s="6">
        <v>0</v>
      </c>
      <c r="Z8967" s="6">
        <v>0</v>
      </c>
      <c r="AA8967" s="6">
        <v>294</v>
      </c>
      <c r="AB8967" s="6">
        <v>0</v>
      </c>
      <c r="AC8967" s="6">
        <v>0</v>
      </c>
      <c r="AD8967" s="6">
        <v>0</v>
      </c>
      <c r="AE8967">
        <v>0</v>
      </c>
      <c r="AF8967">
        <v>0</v>
      </c>
    </row>
    <row r="8968" spans="1:32" x14ac:dyDescent="0.15">
      <c r="A8968" s="7">
        <v>44393</v>
      </c>
      <c r="B8968" s="6">
        <v>983.25189999999998</v>
      </c>
      <c r="C8968" s="6">
        <v>0</v>
      </c>
      <c r="D8968" s="6">
        <v>0</v>
      </c>
      <c r="E8968" s="6">
        <v>0</v>
      </c>
      <c r="F8968" s="6">
        <v>0</v>
      </c>
      <c r="G8968" s="6">
        <v>1457800</v>
      </c>
      <c r="H8968" s="6">
        <v>265945</v>
      </c>
      <c r="I8968" s="6">
        <v>350588393</v>
      </c>
      <c r="J8968" s="6">
        <v>481</v>
      </c>
      <c r="K8968" s="6">
        <v>482</v>
      </c>
      <c r="L8968" s="6">
        <v>0</v>
      </c>
      <c r="M8968" s="6">
        <v>195470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4098.4041999999999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>
        <v>0</v>
      </c>
      <c r="AF8968">
        <v>0</v>
      </c>
    </row>
    <row r="8969" spans="1:32" x14ac:dyDescent="0.15">
      <c r="A8969" s="7">
        <v>44395</v>
      </c>
      <c r="B8969" s="6">
        <v>0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557.40913999999998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>
        <v>0</v>
      </c>
      <c r="AF8969">
        <v>0</v>
      </c>
    </row>
    <row r="8970" spans="1:32" x14ac:dyDescent="0.15">
      <c r="A8970" s="7">
        <v>44396</v>
      </c>
      <c r="B8970" s="6">
        <v>973.90440000000001</v>
      </c>
      <c r="C8970" s="6">
        <v>0</v>
      </c>
      <c r="D8970" s="6">
        <v>0</v>
      </c>
      <c r="E8970" s="6">
        <v>0</v>
      </c>
      <c r="F8970" s="6">
        <v>0</v>
      </c>
      <c r="G8970" s="6">
        <v>1449325</v>
      </c>
      <c r="H8970" s="6">
        <v>0</v>
      </c>
      <c r="I8970" s="6">
        <v>351184212</v>
      </c>
      <c r="J8970" s="6">
        <v>481</v>
      </c>
      <c r="K8970" s="6">
        <v>482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4054.3784000000001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>
        <v>0</v>
      </c>
      <c r="AF8970">
        <v>0</v>
      </c>
    </row>
    <row r="8971" spans="1:32" x14ac:dyDescent="0.15">
      <c r="A8971" s="7">
        <v>44397</v>
      </c>
      <c r="B8971" s="6">
        <v>964.55700000000002</v>
      </c>
      <c r="C8971" s="6">
        <v>0</v>
      </c>
      <c r="D8971" s="6">
        <v>0</v>
      </c>
      <c r="E8971" s="6">
        <v>0</v>
      </c>
      <c r="F8971" s="6">
        <v>0</v>
      </c>
      <c r="G8971" s="6">
        <v>1440350</v>
      </c>
      <c r="H8971" s="6">
        <v>0</v>
      </c>
      <c r="I8971" s="6">
        <v>351146794</v>
      </c>
      <c r="J8971" s="6">
        <v>471</v>
      </c>
      <c r="K8971" s="6">
        <v>472</v>
      </c>
      <c r="L8971" s="6">
        <v>0</v>
      </c>
      <c r="M8971" s="6">
        <v>0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4034.3667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>
        <v>0</v>
      </c>
      <c r="AF8971">
        <v>0</v>
      </c>
    </row>
    <row r="8972" spans="1:32" x14ac:dyDescent="0.15">
      <c r="A8972" s="7">
        <v>44398</v>
      </c>
      <c r="B8972" s="6">
        <v>954.19899999999996</v>
      </c>
      <c r="C8972" s="6">
        <v>0</v>
      </c>
      <c r="D8972" s="6">
        <v>0</v>
      </c>
      <c r="E8972" s="6">
        <v>0</v>
      </c>
      <c r="F8972" s="6">
        <v>0</v>
      </c>
      <c r="G8972" s="6">
        <v>1434125</v>
      </c>
      <c r="H8972" s="6">
        <v>0</v>
      </c>
      <c r="I8972" s="6">
        <v>351434492</v>
      </c>
      <c r="J8972" s="6">
        <v>471</v>
      </c>
      <c r="K8972" s="6">
        <v>472</v>
      </c>
      <c r="L8972" s="6">
        <v>0</v>
      </c>
      <c r="M8972" s="6">
        <v>0</v>
      </c>
      <c r="N8972" s="6">
        <v>0</v>
      </c>
      <c r="O8972" s="6">
        <v>29.23</v>
      </c>
      <c r="P8972" s="6">
        <v>0</v>
      </c>
      <c r="Q8972" s="6">
        <v>0</v>
      </c>
      <c r="R8972" s="6">
        <v>0</v>
      </c>
      <c r="S8972" s="6">
        <v>0</v>
      </c>
      <c r="T8972" s="6">
        <v>4010.3526000000002</v>
      </c>
      <c r="U8972" s="6">
        <v>0</v>
      </c>
      <c r="V8972" s="6">
        <v>0</v>
      </c>
      <c r="W8972" s="6">
        <v>0</v>
      </c>
      <c r="X8972" s="6">
        <v>0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>
        <v>0</v>
      </c>
      <c r="AF8972">
        <v>0</v>
      </c>
    </row>
    <row r="8973" spans="1:32" x14ac:dyDescent="0.15">
      <c r="A8973" s="7">
        <v>44399</v>
      </c>
      <c r="B8973" s="6">
        <v>966.83069999999998</v>
      </c>
      <c r="C8973" s="6">
        <v>0</v>
      </c>
      <c r="D8973" s="6">
        <v>0</v>
      </c>
      <c r="E8973" s="6">
        <v>0</v>
      </c>
      <c r="F8973" s="6">
        <v>0</v>
      </c>
      <c r="G8973" s="6">
        <v>1430200</v>
      </c>
      <c r="H8973" s="6">
        <v>0</v>
      </c>
      <c r="I8973" s="6">
        <v>351395803</v>
      </c>
      <c r="J8973" s="6">
        <v>461</v>
      </c>
      <c r="K8973" s="6">
        <v>462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4078.3924999999999</v>
      </c>
      <c r="U8973" s="6">
        <v>89.12</v>
      </c>
      <c r="V8973" s="6">
        <v>0</v>
      </c>
      <c r="W8973" s="6">
        <v>89.88</v>
      </c>
      <c r="X8973" s="6">
        <v>8.7899999999999991</v>
      </c>
      <c r="Y8973" s="6">
        <v>0</v>
      </c>
      <c r="Z8973" s="6">
        <v>0</v>
      </c>
      <c r="AA8973" s="6">
        <v>294</v>
      </c>
      <c r="AB8973" s="6">
        <v>0</v>
      </c>
      <c r="AC8973" s="6">
        <v>0</v>
      </c>
      <c r="AD8973" s="6">
        <v>0</v>
      </c>
      <c r="AE8973">
        <v>0</v>
      </c>
      <c r="AF8973">
        <v>0</v>
      </c>
    </row>
    <row r="8974" spans="1:32" x14ac:dyDescent="0.15">
      <c r="A8974" s="7">
        <v>44400</v>
      </c>
      <c r="B8974" s="6">
        <v>978.19920000000002</v>
      </c>
      <c r="C8974" s="6">
        <v>0</v>
      </c>
      <c r="D8974" s="6">
        <v>0</v>
      </c>
      <c r="E8974" s="6">
        <v>0</v>
      </c>
      <c r="F8974" s="6">
        <v>0</v>
      </c>
      <c r="G8974" s="6">
        <v>1423525</v>
      </c>
      <c r="H8974" s="6">
        <v>266666</v>
      </c>
      <c r="I8974" s="6">
        <v>352557195</v>
      </c>
      <c r="J8974" s="6">
        <v>471</v>
      </c>
      <c r="K8974" s="6">
        <v>472</v>
      </c>
      <c r="L8974" s="6">
        <v>0</v>
      </c>
      <c r="M8974" s="6">
        <v>195470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4054.3784000000001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>
        <v>0</v>
      </c>
      <c r="AF8974">
        <v>0</v>
      </c>
    </row>
    <row r="8975" spans="1:32" x14ac:dyDescent="0.15">
      <c r="A8975" s="7">
        <v>44402</v>
      </c>
      <c r="B8975" s="6">
        <v>0</v>
      </c>
      <c r="C8975" s="6">
        <v>0</v>
      </c>
      <c r="D8975" s="6">
        <v>0</v>
      </c>
      <c r="E8975" s="6">
        <v>0</v>
      </c>
      <c r="F8975" s="6">
        <v>0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551.65639999999996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>
        <v>0</v>
      </c>
      <c r="AF8975">
        <v>0</v>
      </c>
    </row>
    <row r="8976" spans="1:32" x14ac:dyDescent="0.15">
      <c r="A8976" s="7">
        <v>44403</v>
      </c>
      <c r="B8976" s="6">
        <v>987.79930000000002</v>
      </c>
      <c r="C8976" s="6">
        <v>0</v>
      </c>
      <c r="D8976" s="6">
        <v>0</v>
      </c>
      <c r="E8976" s="6">
        <v>0</v>
      </c>
      <c r="F8976" s="6">
        <v>0</v>
      </c>
      <c r="G8976" s="6">
        <v>1416775</v>
      </c>
      <c r="H8976" s="6">
        <v>0</v>
      </c>
      <c r="I8976" s="6">
        <v>352748172</v>
      </c>
      <c r="J8976" s="6">
        <v>476</v>
      </c>
      <c r="K8976" s="6">
        <v>477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3963.6585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>
        <v>0</v>
      </c>
      <c r="AF8976">
        <v>0</v>
      </c>
    </row>
    <row r="8977" spans="1:32" x14ac:dyDescent="0.15">
      <c r="A8977" s="7">
        <v>44404</v>
      </c>
      <c r="B8977" s="6">
        <v>987.29399999999998</v>
      </c>
      <c r="C8977" s="6">
        <v>0</v>
      </c>
      <c r="D8977" s="6">
        <v>0</v>
      </c>
      <c r="E8977" s="6">
        <v>0</v>
      </c>
      <c r="F8977" s="6">
        <v>0</v>
      </c>
      <c r="G8977" s="6">
        <v>1408000</v>
      </c>
      <c r="H8977" s="6">
        <v>0</v>
      </c>
      <c r="I8977" s="6">
        <v>353606281</v>
      </c>
      <c r="J8977" s="6">
        <v>469</v>
      </c>
      <c r="K8977" s="6">
        <v>470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3836.9175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>
        <v>0</v>
      </c>
      <c r="AF8977">
        <v>0</v>
      </c>
    </row>
    <row r="8978" spans="1:32" x14ac:dyDescent="0.15">
      <c r="A8978" s="7">
        <v>44405</v>
      </c>
      <c r="B8978" s="6">
        <v>978.70450000000005</v>
      </c>
      <c r="C8978" s="6">
        <v>0</v>
      </c>
      <c r="D8978" s="6">
        <v>0</v>
      </c>
      <c r="E8978" s="6">
        <v>0</v>
      </c>
      <c r="F8978" s="6">
        <v>0</v>
      </c>
      <c r="G8978" s="6">
        <v>1401500</v>
      </c>
      <c r="H8978" s="6">
        <v>0</v>
      </c>
      <c r="I8978" s="6">
        <v>354469028</v>
      </c>
      <c r="J8978" s="6">
        <v>476</v>
      </c>
      <c r="K8978" s="6">
        <v>477</v>
      </c>
      <c r="L8978" s="6">
        <v>0</v>
      </c>
      <c r="M8978" s="6">
        <v>0</v>
      </c>
      <c r="N8978" s="6">
        <v>0</v>
      </c>
      <c r="O8978" s="6">
        <v>44.5</v>
      </c>
      <c r="P8978" s="6">
        <v>0</v>
      </c>
      <c r="Q8978" s="6">
        <v>0</v>
      </c>
      <c r="R8978" s="6">
        <v>0</v>
      </c>
      <c r="S8978" s="6">
        <v>0</v>
      </c>
      <c r="T8978" s="6">
        <v>3948.0335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>
        <v>0</v>
      </c>
      <c r="AF8978">
        <v>0</v>
      </c>
    </row>
    <row r="8979" spans="1:32" x14ac:dyDescent="0.15">
      <c r="A8979" s="7">
        <v>44406</v>
      </c>
      <c r="B8979" s="6">
        <v>994.36779999999999</v>
      </c>
      <c r="C8979" s="6">
        <v>0</v>
      </c>
      <c r="D8979" s="6">
        <v>0</v>
      </c>
      <c r="E8979" s="6">
        <v>0</v>
      </c>
      <c r="F8979" s="6">
        <v>0</v>
      </c>
      <c r="G8979" s="6">
        <v>1395225</v>
      </c>
      <c r="H8979" s="6">
        <v>0</v>
      </c>
      <c r="I8979" s="6">
        <v>353860040</v>
      </c>
      <c r="J8979" s="6">
        <v>480</v>
      </c>
      <c r="K8979" s="6">
        <v>481</v>
      </c>
      <c r="L8979" s="6">
        <v>0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3981.3242</v>
      </c>
      <c r="U8979" s="6">
        <v>89.12</v>
      </c>
      <c r="V8979" s="6">
        <v>0</v>
      </c>
      <c r="W8979" s="6">
        <v>89.88</v>
      </c>
      <c r="X8979" s="6">
        <v>8.32</v>
      </c>
      <c r="Y8979" s="6">
        <v>0</v>
      </c>
      <c r="Z8979" s="6">
        <v>0</v>
      </c>
      <c r="AA8979" s="6">
        <v>294</v>
      </c>
      <c r="AB8979" s="6">
        <v>0</v>
      </c>
      <c r="AC8979" s="6">
        <v>0</v>
      </c>
      <c r="AD8979" s="6">
        <v>0</v>
      </c>
      <c r="AE8979">
        <v>0</v>
      </c>
      <c r="AF8979">
        <v>0</v>
      </c>
    </row>
    <row r="8980" spans="1:32" x14ac:dyDescent="0.15">
      <c r="A8980" s="7">
        <v>44407</v>
      </c>
      <c r="B8980" s="6">
        <v>1014.8311</v>
      </c>
      <c r="C8980" s="6">
        <v>0</v>
      </c>
      <c r="D8980" s="6">
        <v>0</v>
      </c>
      <c r="E8980" s="6">
        <v>0</v>
      </c>
      <c r="F8980" s="6">
        <v>0</v>
      </c>
      <c r="G8980" s="6">
        <v>1387800</v>
      </c>
      <c r="H8980" s="6">
        <v>256214</v>
      </c>
      <c r="I8980" s="6">
        <v>353957816</v>
      </c>
      <c r="J8980" s="6">
        <v>484</v>
      </c>
      <c r="K8980" s="6">
        <v>485</v>
      </c>
      <c r="L8980" s="6">
        <v>0</v>
      </c>
      <c r="M8980" s="6">
        <v>195470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3986.6408000000001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>
        <v>0</v>
      </c>
      <c r="AF8980">
        <v>0</v>
      </c>
    </row>
    <row r="8981" spans="1:32" x14ac:dyDescent="0.15">
      <c r="A8981" s="7">
        <v>44408</v>
      </c>
      <c r="B8981" s="6">
        <v>0</v>
      </c>
      <c r="C8981" s="6">
        <v>3263000</v>
      </c>
      <c r="D8981" s="6">
        <v>5718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377.8</v>
      </c>
      <c r="M8981" s="6">
        <v>0</v>
      </c>
      <c r="N8981" s="6">
        <v>119.2</v>
      </c>
      <c r="O8981" s="6">
        <v>0</v>
      </c>
      <c r="P8981" s="6">
        <v>0</v>
      </c>
      <c r="Q8981" s="6">
        <v>44262</v>
      </c>
      <c r="R8981" s="6">
        <v>2195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31875.414000000001</v>
      </c>
      <c r="AA8981" s="6">
        <v>0</v>
      </c>
      <c r="AB8981" s="6">
        <v>0</v>
      </c>
      <c r="AC8981" s="6">
        <v>0</v>
      </c>
      <c r="AD8981" s="6">
        <v>0</v>
      </c>
      <c r="AE8981">
        <v>0</v>
      </c>
      <c r="AF8981">
        <v>0</v>
      </c>
    </row>
    <row r="8982" spans="1:32" x14ac:dyDescent="0.15">
      <c r="A8982" s="7">
        <v>44409</v>
      </c>
      <c r="B8982" s="6">
        <v>0</v>
      </c>
      <c r="C8982" s="6">
        <v>0</v>
      </c>
      <c r="D8982" s="6">
        <v>0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552.40110000000004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>
        <v>0</v>
      </c>
      <c r="AF8982">
        <v>0</v>
      </c>
    </row>
    <row r="8983" spans="1:32" x14ac:dyDescent="0.15">
      <c r="A8983" s="7">
        <v>44410</v>
      </c>
      <c r="B8983" s="6">
        <v>1008.2627</v>
      </c>
      <c r="C8983" s="6">
        <v>0</v>
      </c>
      <c r="D8983" s="6">
        <v>0</v>
      </c>
      <c r="E8983" s="6">
        <v>0</v>
      </c>
      <c r="F8983" s="6">
        <v>0</v>
      </c>
      <c r="G8983" s="6">
        <v>1378575</v>
      </c>
      <c r="H8983" s="6">
        <v>0</v>
      </c>
      <c r="I8983" s="6">
        <v>355822815</v>
      </c>
      <c r="J8983" s="6">
        <v>488</v>
      </c>
      <c r="K8983" s="6">
        <v>489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3888.5743000000002</v>
      </c>
      <c r="U8983" s="6">
        <v>0</v>
      </c>
      <c r="V8983" s="6">
        <v>0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>
        <v>0</v>
      </c>
      <c r="AF8983">
        <v>0</v>
      </c>
    </row>
    <row r="8984" spans="1:32" x14ac:dyDescent="0.15">
      <c r="A8984" s="7">
        <v>44411</v>
      </c>
      <c r="B8984" s="6">
        <v>997.0951</v>
      </c>
      <c r="C8984" s="6">
        <v>0</v>
      </c>
      <c r="D8984" s="6">
        <v>0</v>
      </c>
      <c r="E8984" s="6">
        <v>0</v>
      </c>
      <c r="F8984" s="6">
        <v>0</v>
      </c>
      <c r="G8984" s="6">
        <v>1371150</v>
      </c>
      <c r="H8984" s="6">
        <v>0</v>
      </c>
      <c r="I8984" s="6">
        <v>355045951</v>
      </c>
      <c r="J8984" s="6">
        <v>485</v>
      </c>
      <c r="K8984" s="6">
        <v>486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3765.5880999999999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>
        <v>0</v>
      </c>
      <c r="AF8984">
        <v>0</v>
      </c>
    </row>
    <row r="8985" spans="1:32" x14ac:dyDescent="0.15">
      <c r="A8985" s="7">
        <v>44412</v>
      </c>
      <c r="B8985" s="6">
        <v>999.26819999999998</v>
      </c>
      <c r="C8985" s="6">
        <v>0</v>
      </c>
      <c r="D8985" s="6">
        <v>0</v>
      </c>
      <c r="E8985" s="6">
        <v>0</v>
      </c>
      <c r="F8985" s="6">
        <v>0</v>
      </c>
      <c r="G8985" s="6">
        <v>1363475</v>
      </c>
      <c r="H8985" s="6">
        <v>0</v>
      </c>
      <c r="I8985" s="6">
        <v>356915277</v>
      </c>
      <c r="J8985" s="6">
        <v>477</v>
      </c>
      <c r="K8985" s="6">
        <v>478</v>
      </c>
      <c r="L8985" s="6">
        <v>0</v>
      </c>
      <c r="M8985" s="6">
        <v>0</v>
      </c>
      <c r="N8985" s="6">
        <v>0</v>
      </c>
      <c r="O8985" s="6">
        <v>57.22</v>
      </c>
      <c r="P8985" s="6">
        <v>0</v>
      </c>
      <c r="Q8985" s="6">
        <v>0</v>
      </c>
      <c r="R8985" s="6">
        <v>0</v>
      </c>
      <c r="S8985" s="6">
        <v>0</v>
      </c>
      <c r="T8985" s="6">
        <v>3842.9726999999998</v>
      </c>
      <c r="U8985" s="6">
        <v>0</v>
      </c>
      <c r="V8985" s="6">
        <v>0</v>
      </c>
      <c r="W8985" s="6">
        <v>0</v>
      </c>
      <c r="X8985" s="6">
        <v>0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>
        <v>0</v>
      </c>
      <c r="AF8985">
        <v>0</v>
      </c>
    </row>
    <row r="8986" spans="1:32" x14ac:dyDescent="0.15">
      <c r="A8986" s="7">
        <v>44413</v>
      </c>
      <c r="B8986" s="6">
        <v>998.6617</v>
      </c>
      <c r="C8986" s="6">
        <v>0</v>
      </c>
      <c r="D8986" s="6">
        <v>0</v>
      </c>
      <c r="E8986" s="6">
        <v>0</v>
      </c>
      <c r="F8986" s="6">
        <v>0</v>
      </c>
      <c r="G8986" s="6">
        <v>1355600</v>
      </c>
      <c r="H8986" s="6">
        <v>0</v>
      </c>
      <c r="I8986" s="6">
        <v>359324796</v>
      </c>
      <c r="J8986" s="6">
        <v>477</v>
      </c>
      <c r="K8986" s="6">
        <v>478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3704.7858999999999</v>
      </c>
      <c r="U8986" s="6">
        <v>89.12</v>
      </c>
      <c r="V8986" s="6">
        <v>0</v>
      </c>
      <c r="W8986" s="6">
        <v>89.88</v>
      </c>
      <c r="X8986" s="6">
        <v>8.6999999999999993</v>
      </c>
      <c r="Y8986" s="6">
        <v>0</v>
      </c>
      <c r="Z8986" s="6">
        <v>0</v>
      </c>
      <c r="AA8986" s="6">
        <v>294</v>
      </c>
      <c r="AB8986" s="6">
        <v>0</v>
      </c>
      <c r="AC8986" s="6">
        <v>0</v>
      </c>
      <c r="AD8986" s="6">
        <v>0</v>
      </c>
      <c r="AE8986">
        <v>0</v>
      </c>
      <c r="AF8986">
        <v>0</v>
      </c>
    </row>
    <row r="8987" spans="1:32" x14ac:dyDescent="0.15">
      <c r="A8987" s="7">
        <v>44414</v>
      </c>
      <c r="B8987" s="6">
        <v>1006.9532</v>
      </c>
      <c r="C8987" s="6">
        <v>0</v>
      </c>
      <c r="D8987" s="6">
        <v>0</v>
      </c>
      <c r="E8987" s="6">
        <v>0</v>
      </c>
      <c r="F8987" s="6">
        <v>0</v>
      </c>
      <c r="G8987" s="6">
        <v>1353050</v>
      </c>
      <c r="H8987" s="6">
        <v>249564</v>
      </c>
      <c r="I8987" s="6">
        <v>360089223</v>
      </c>
      <c r="J8987" s="6">
        <v>463</v>
      </c>
      <c r="K8987" s="6">
        <v>464</v>
      </c>
      <c r="L8987" s="6">
        <v>0</v>
      </c>
      <c r="M8987" s="6">
        <v>195470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3750.3876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>
        <v>0</v>
      </c>
      <c r="AF8987">
        <v>0</v>
      </c>
    </row>
    <row r="8988" spans="1:32" x14ac:dyDescent="0.15">
      <c r="A8988" s="7">
        <v>44416</v>
      </c>
      <c r="B8988" s="6">
        <v>0</v>
      </c>
      <c r="C8988" s="6">
        <v>0</v>
      </c>
      <c r="D8988" s="6">
        <v>0</v>
      </c>
      <c r="E8988" s="6">
        <v>0</v>
      </c>
      <c r="F8988" s="6">
        <v>0</v>
      </c>
      <c r="G8988" s="6">
        <v>0</v>
      </c>
      <c r="H8988" s="6">
        <v>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551.63311999999996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>
        <v>0</v>
      </c>
      <c r="AF8988">
        <v>0</v>
      </c>
    </row>
    <row r="8989" spans="1:32" x14ac:dyDescent="0.15">
      <c r="A8989" s="7">
        <v>44417</v>
      </c>
      <c r="B8989" s="6">
        <v>1006.1947</v>
      </c>
      <c r="C8989" s="6">
        <v>0</v>
      </c>
      <c r="D8989" s="6">
        <v>0</v>
      </c>
      <c r="E8989" s="6">
        <v>0</v>
      </c>
      <c r="F8989" s="6">
        <v>0</v>
      </c>
      <c r="G8989" s="6">
        <v>1345850</v>
      </c>
      <c r="H8989" s="6">
        <v>0</v>
      </c>
      <c r="I8989" s="6">
        <v>360065684</v>
      </c>
      <c r="J8989" s="6">
        <v>474</v>
      </c>
      <c r="K8989" s="6">
        <v>475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3819.4809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>
        <v>0</v>
      </c>
      <c r="AF8989">
        <v>0</v>
      </c>
    </row>
    <row r="8990" spans="1:32" x14ac:dyDescent="0.15">
      <c r="A8990" s="7">
        <v>44418</v>
      </c>
      <c r="B8990" s="6">
        <v>1008.2172</v>
      </c>
      <c r="C8990" s="6">
        <v>0</v>
      </c>
      <c r="D8990" s="6">
        <v>0</v>
      </c>
      <c r="E8990" s="6">
        <v>0</v>
      </c>
      <c r="F8990" s="6">
        <v>0</v>
      </c>
      <c r="G8990" s="6">
        <v>1339100</v>
      </c>
      <c r="H8990" s="6">
        <v>0</v>
      </c>
      <c r="I8990" s="6">
        <v>359932959</v>
      </c>
      <c r="J8990" s="6">
        <v>474</v>
      </c>
      <c r="K8990" s="6">
        <v>475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3963.1950999999999</v>
      </c>
      <c r="U8990" s="6">
        <v>0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>
        <v>0</v>
      </c>
      <c r="AF8990">
        <v>0</v>
      </c>
    </row>
    <row r="8991" spans="1:32" x14ac:dyDescent="0.15">
      <c r="A8991" s="7">
        <v>44419</v>
      </c>
      <c r="B8991" s="6">
        <v>1016.3072</v>
      </c>
      <c r="C8991" s="6">
        <v>0</v>
      </c>
      <c r="D8991" s="6">
        <v>0</v>
      </c>
      <c r="E8991" s="6">
        <v>0</v>
      </c>
      <c r="F8991" s="6">
        <v>0</v>
      </c>
      <c r="G8991" s="6">
        <v>1340225</v>
      </c>
      <c r="H8991" s="6">
        <v>0</v>
      </c>
      <c r="I8991" s="6">
        <v>360577842</v>
      </c>
      <c r="J8991" s="6">
        <v>460</v>
      </c>
      <c r="K8991" s="6">
        <v>461</v>
      </c>
      <c r="L8991" s="6">
        <v>0</v>
      </c>
      <c r="M8991" s="6">
        <v>0</v>
      </c>
      <c r="N8991" s="6">
        <v>0</v>
      </c>
      <c r="O8991" s="6">
        <v>61.78</v>
      </c>
      <c r="P8991" s="6">
        <v>0</v>
      </c>
      <c r="Q8991" s="6">
        <v>0</v>
      </c>
      <c r="R8991" s="6">
        <v>0</v>
      </c>
      <c r="S8991" s="6">
        <v>0</v>
      </c>
      <c r="T8991" s="6">
        <v>3954.9038999999998</v>
      </c>
      <c r="U8991" s="6">
        <v>0</v>
      </c>
      <c r="V8991" s="6">
        <v>0</v>
      </c>
      <c r="W8991" s="6">
        <v>0</v>
      </c>
      <c r="X8991" s="6">
        <v>0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>
        <v>0</v>
      </c>
      <c r="AF8991">
        <v>0</v>
      </c>
    </row>
    <row r="8992" spans="1:32" x14ac:dyDescent="0.15">
      <c r="A8992" s="7">
        <v>44420</v>
      </c>
      <c r="B8992" s="6">
        <v>1015.0432</v>
      </c>
      <c r="C8992" s="6">
        <v>0</v>
      </c>
      <c r="D8992" s="6">
        <v>0</v>
      </c>
      <c r="E8992" s="6">
        <v>0</v>
      </c>
      <c r="F8992" s="6">
        <v>0</v>
      </c>
      <c r="G8992" s="6">
        <v>1333575</v>
      </c>
      <c r="H8992" s="6">
        <v>0</v>
      </c>
      <c r="I8992" s="6">
        <v>361141121</v>
      </c>
      <c r="J8992" s="6">
        <v>464</v>
      </c>
      <c r="K8992" s="6">
        <v>465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3761.4425000000001</v>
      </c>
      <c r="U8992" s="6">
        <v>89.46</v>
      </c>
      <c r="V8992" s="6">
        <v>0</v>
      </c>
      <c r="W8992" s="6">
        <v>90.09</v>
      </c>
      <c r="X8992" s="6">
        <v>9.92</v>
      </c>
      <c r="Y8992" s="6">
        <v>0</v>
      </c>
      <c r="Z8992" s="6">
        <v>0</v>
      </c>
      <c r="AA8992" s="6">
        <v>294</v>
      </c>
      <c r="AB8992" s="6">
        <v>0</v>
      </c>
      <c r="AC8992" s="6">
        <v>0</v>
      </c>
      <c r="AD8992" s="6">
        <v>0</v>
      </c>
      <c r="AE8992">
        <v>0</v>
      </c>
      <c r="AF8992">
        <v>0</v>
      </c>
    </row>
    <row r="8993" spans="1:32" x14ac:dyDescent="0.15">
      <c r="A8993" s="7">
        <v>44421</v>
      </c>
      <c r="B8993" s="6">
        <v>1017.3185</v>
      </c>
      <c r="C8993" s="6">
        <v>0</v>
      </c>
      <c r="D8993" s="6">
        <v>0</v>
      </c>
      <c r="E8993" s="6">
        <v>0</v>
      </c>
      <c r="F8993" s="6">
        <v>0</v>
      </c>
      <c r="G8993" s="6">
        <v>1323825</v>
      </c>
      <c r="H8993" s="6">
        <v>248242</v>
      </c>
      <c r="I8993" s="6">
        <v>361279389</v>
      </c>
      <c r="J8993" s="6">
        <v>466</v>
      </c>
      <c r="K8993" s="6">
        <v>467</v>
      </c>
      <c r="L8993" s="6">
        <v>0</v>
      </c>
      <c r="M8993" s="6">
        <v>191360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3764.2062000000001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>
        <v>0</v>
      </c>
      <c r="AF8993">
        <v>0</v>
      </c>
    </row>
    <row r="8994" spans="1:32" x14ac:dyDescent="0.15">
      <c r="A8994" s="7">
        <v>44423</v>
      </c>
      <c r="B8994" s="6">
        <v>0</v>
      </c>
      <c r="C8994" s="6">
        <v>0</v>
      </c>
      <c r="D8994" s="6">
        <v>0</v>
      </c>
      <c r="E8994" s="6">
        <v>0</v>
      </c>
      <c r="F8994" s="6">
        <v>0</v>
      </c>
      <c r="G8994" s="6">
        <v>0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542.17762000000005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>
        <v>0</v>
      </c>
      <c r="AF8994">
        <v>0</v>
      </c>
    </row>
    <row r="8995" spans="1:32" x14ac:dyDescent="0.15">
      <c r="A8995" s="7">
        <v>44424</v>
      </c>
      <c r="B8995" s="6">
        <v>1018.5826</v>
      </c>
      <c r="C8995" s="6">
        <v>0</v>
      </c>
      <c r="D8995" s="6">
        <v>0</v>
      </c>
      <c r="E8995" s="6">
        <v>0</v>
      </c>
      <c r="F8995" s="6">
        <v>0</v>
      </c>
      <c r="G8995" s="6">
        <v>1312950</v>
      </c>
      <c r="H8995" s="6">
        <v>0</v>
      </c>
      <c r="I8995" s="6">
        <v>361848758</v>
      </c>
      <c r="J8995" s="6">
        <v>463</v>
      </c>
      <c r="K8995" s="6">
        <v>464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3795.9892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>
        <v>0</v>
      </c>
      <c r="AF8995">
        <v>0</v>
      </c>
    </row>
    <row r="8996" spans="1:32" x14ac:dyDescent="0.15">
      <c r="A8996" s="7">
        <v>44425</v>
      </c>
      <c r="B8996" s="6">
        <v>1037.5435</v>
      </c>
      <c r="C8996" s="6">
        <v>0</v>
      </c>
      <c r="D8996" s="6">
        <v>0</v>
      </c>
      <c r="E8996" s="6">
        <v>0</v>
      </c>
      <c r="F8996" s="6">
        <v>0</v>
      </c>
      <c r="G8996" s="6">
        <v>1322150</v>
      </c>
      <c r="H8996" s="6">
        <v>0</v>
      </c>
      <c r="I8996" s="6">
        <v>361158416</v>
      </c>
      <c r="J8996" s="6">
        <v>455</v>
      </c>
      <c r="K8996" s="6">
        <v>458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3815.3353000000002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>
        <v>0</v>
      </c>
      <c r="AF8996">
        <v>0</v>
      </c>
    </row>
    <row r="8997" spans="1:32" x14ac:dyDescent="0.15">
      <c r="A8997" s="7">
        <v>44426</v>
      </c>
      <c r="B8997" s="6">
        <v>1021.3635</v>
      </c>
      <c r="C8997" s="6">
        <v>0</v>
      </c>
      <c r="D8997" s="6">
        <v>0</v>
      </c>
      <c r="E8997" s="6">
        <v>0</v>
      </c>
      <c r="F8997" s="6">
        <v>0</v>
      </c>
      <c r="G8997" s="6">
        <v>1315125</v>
      </c>
      <c r="H8997" s="6">
        <v>0</v>
      </c>
      <c r="I8997" s="6">
        <v>361715997</v>
      </c>
      <c r="J8997" s="6">
        <v>453</v>
      </c>
      <c r="K8997" s="6">
        <v>456</v>
      </c>
      <c r="L8997" s="6">
        <v>0</v>
      </c>
      <c r="M8997" s="6">
        <v>0</v>
      </c>
      <c r="N8997" s="6">
        <v>0</v>
      </c>
      <c r="O8997" s="6">
        <v>48.83</v>
      </c>
      <c r="P8997" s="6">
        <v>0</v>
      </c>
      <c r="Q8997" s="6">
        <v>0</v>
      </c>
      <c r="R8997" s="6">
        <v>0</v>
      </c>
      <c r="S8997" s="6">
        <v>0</v>
      </c>
      <c r="T8997" s="6">
        <v>3779.4068000000002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>
        <v>0</v>
      </c>
      <c r="AF8997">
        <v>0</v>
      </c>
    </row>
    <row r="8998" spans="1:32" x14ac:dyDescent="0.15">
      <c r="A8998" s="7">
        <v>44427</v>
      </c>
      <c r="B8998" s="6">
        <v>1009.4813</v>
      </c>
      <c r="C8998" s="6">
        <v>0</v>
      </c>
      <c r="D8998" s="6">
        <v>0</v>
      </c>
      <c r="E8998" s="6">
        <v>0</v>
      </c>
      <c r="F8998" s="6">
        <v>0</v>
      </c>
      <c r="G8998" s="6">
        <v>1309700</v>
      </c>
      <c r="H8998" s="6">
        <v>0</v>
      </c>
      <c r="I8998" s="6">
        <v>361896825</v>
      </c>
      <c r="J8998" s="6">
        <v>458</v>
      </c>
      <c r="K8998" s="6">
        <v>461</v>
      </c>
      <c r="L8998" s="6">
        <v>0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3695.1129000000001</v>
      </c>
      <c r="U8998" s="6">
        <v>89.8</v>
      </c>
      <c r="V8998" s="6">
        <v>0</v>
      </c>
      <c r="W8998" s="6">
        <v>90.4</v>
      </c>
      <c r="X8998" s="6">
        <v>10.89</v>
      </c>
      <c r="Y8998" s="6">
        <v>0</v>
      </c>
      <c r="Z8998" s="6">
        <v>0</v>
      </c>
      <c r="AA8998" s="6">
        <v>294</v>
      </c>
      <c r="AB8998" s="6">
        <v>0</v>
      </c>
      <c r="AC8998" s="6">
        <v>0</v>
      </c>
      <c r="AD8998" s="6">
        <v>0</v>
      </c>
      <c r="AE8998">
        <v>0</v>
      </c>
      <c r="AF8998">
        <v>0</v>
      </c>
    </row>
    <row r="8999" spans="1:32" x14ac:dyDescent="0.15">
      <c r="A8999" s="7">
        <v>44428</v>
      </c>
      <c r="B8999" s="6">
        <v>1016.8129</v>
      </c>
      <c r="C8999" s="6">
        <v>0</v>
      </c>
      <c r="D8999" s="6">
        <v>0</v>
      </c>
      <c r="E8999" s="6">
        <v>0</v>
      </c>
      <c r="F8999" s="6">
        <v>0</v>
      </c>
      <c r="G8999" s="6">
        <v>1304950</v>
      </c>
      <c r="H8999" s="6">
        <v>249581</v>
      </c>
      <c r="I8999" s="6">
        <v>361847933</v>
      </c>
      <c r="J8999" s="6">
        <v>444</v>
      </c>
      <c r="K8999" s="6">
        <v>447</v>
      </c>
      <c r="L8999" s="6">
        <v>0</v>
      </c>
      <c r="M8999" s="6">
        <v>191360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3692.3490999999999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>
        <v>0</v>
      </c>
      <c r="AF8999">
        <v>0</v>
      </c>
    </row>
    <row r="9000" spans="1:32" x14ac:dyDescent="0.15">
      <c r="A9000" s="7">
        <v>44430</v>
      </c>
      <c r="B9000" s="6">
        <v>0</v>
      </c>
      <c r="C9000" s="6">
        <v>0</v>
      </c>
      <c r="D9000" s="6">
        <v>0</v>
      </c>
      <c r="E9000" s="6">
        <v>0</v>
      </c>
      <c r="F9000" s="6">
        <v>0</v>
      </c>
      <c r="G9000" s="6">
        <v>0</v>
      </c>
      <c r="H9000" s="6">
        <v>0</v>
      </c>
      <c r="I9000" s="6">
        <v>0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537.51008000000002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>
        <v>0</v>
      </c>
      <c r="AF9000">
        <v>0</v>
      </c>
    </row>
    <row r="9001" spans="1:32" x14ac:dyDescent="0.15">
      <c r="A9001" s="7">
        <v>44431</v>
      </c>
      <c r="B9001" s="6">
        <v>1030.9703999999999</v>
      </c>
      <c r="C9001" s="6">
        <v>0</v>
      </c>
      <c r="D9001" s="6">
        <v>0</v>
      </c>
      <c r="E9001" s="6">
        <v>0</v>
      </c>
      <c r="F9001" s="6">
        <v>0</v>
      </c>
      <c r="G9001" s="6">
        <v>1300250</v>
      </c>
      <c r="H9001" s="6">
        <v>0</v>
      </c>
      <c r="I9001" s="6">
        <v>361824797</v>
      </c>
      <c r="J9001" s="6">
        <v>444</v>
      </c>
      <c r="K9001" s="6">
        <v>447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3830.5358999999999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>
        <v>0</v>
      </c>
      <c r="AF9001">
        <v>0</v>
      </c>
    </row>
    <row r="9002" spans="1:32" x14ac:dyDescent="0.15">
      <c r="A9002" s="7">
        <v>44432</v>
      </c>
      <c r="B9002" s="6">
        <v>1032.7401</v>
      </c>
      <c r="C9002" s="6">
        <v>0</v>
      </c>
      <c r="D9002" s="6">
        <v>0</v>
      </c>
      <c r="E9002" s="6">
        <v>0</v>
      </c>
      <c r="F9002" s="6">
        <v>0</v>
      </c>
      <c r="G9002" s="6">
        <v>1295125</v>
      </c>
      <c r="H9002" s="6">
        <v>0</v>
      </c>
      <c r="I9002" s="6">
        <v>363006009</v>
      </c>
      <c r="J9002" s="6">
        <v>452</v>
      </c>
      <c r="K9002" s="6">
        <v>454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3787.6979999999999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>
        <v>0</v>
      </c>
      <c r="AF9002">
        <v>0</v>
      </c>
    </row>
    <row r="9003" spans="1:32" x14ac:dyDescent="0.15">
      <c r="A9003" s="7">
        <v>44433</v>
      </c>
      <c r="B9003" s="6">
        <v>1041.5885000000001</v>
      </c>
      <c r="C9003" s="6">
        <v>0</v>
      </c>
      <c r="D9003" s="6">
        <v>0</v>
      </c>
      <c r="E9003" s="6">
        <v>0</v>
      </c>
      <c r="F9003" s="6">
        <v>0</v>
      </c>
      <c r="G9003" s="6">
        <v>1292500</v>
      </c>
      <c r="H9003" s="6">
        <v>0</v>
      </c>
      <c r="I9003" s="6">
        <v>362912768</v>
      </c>
      <c r="J9003" s="6">
        <v>471</v>
      </c>
      <c r="K9003" s="6">
        <v>473</v>
      </c>
      <c r="L9003" s="6">
        <v>0</v>
      </c>
      <c r="M9003" s="6">
        <v>0</v>
      </c>
      <c r="N9003" s="6">
        <v>0</v>
      </c>
      <c r="O9003" s="6">
        <v>47.27</v>
      </c>
      <c r="P9003" s="6">
        <v>0</v>
      </c>
      <c r="Q9003" s="6">
        <v>0</v>
      </c>
      <c r="R9003" s="6">
        <v>0</v>
      </c>
      <c r="S9003" s="6">
        <v>0</v>
      </c>
      <c r="T9003" s="6">
        <v>3751.7694000000001</v>
      </c>
      <c r="U9003" s="6">
        <v>0</v>
      </c>
      <c r="V9003" s="6">
        <v>0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>
        <v>0</v>
      </c>
      <c r="AF9003">
        <v>0</v>
      </c>
    </row>
    <row r="9004" spans="1:32" x14ac:dyDescent="0.15">
      <c r="A9004" s="7">
        <v>44434</v>
      </c>
      <c r="B9004" s="6">
        <v>1032.2344000000001</v>
      </c>
      <c r="C9004" s="6">
        <v>0</v>
      </c>
      <c r="D9004" s="6">
        <v>0</v>
      </c>
      <c r="E9004" s="6">
        <v>0</v>
      </c>
      <c r="F9004" s="6">
        <v>0</v>
      </c>
      <c r="G9004" s="6">
        <v>1306950</v>
      </c>
      <c r="H9004" s="6">
        <v>0</v>
      </c>
      <c r="I9004" s="6">
        <v>362584761</v>
      </c>
      <c r="J9004" s="6">
        <v>471</v>
      </c>
      <c r="K9004" s="6">
        <v>473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3608.0551999999998</v>
      </c>
      <c r="U9004" s="6">
        <v>89.46</v>
      </c>
      <c r="V9004" s="6">
        <v>0</v>
      </c>
      <c r="W9004" s="6">
        <v>90.04</v>
      </c>
      <c r="X9004" s="6">
        <v>11.65</v>
      </c>
      <c r="Y9004" s="6">
        <v>0</v>
      </c>
      <c r="Z9004" s="6">
        <v>0</v>
      </c>
      <c r="AA9004" s="6">
        <v>294</v>
      </c>
      <c r="AB9004" s="6">
        <v>0</v>
      </c>
      <c r="AC9004" s="6">
        <v>0</v>
      </c>
      <c r="AD9004" s="6">
        <v>0</v>
      </c>
      <c r="AE9004">
        <v>0</v>
      </c>
      <c r="AF9004">
        <v>0</v>
      </c>
    </row>
    <row r="9005" spans="1:32" x14ac:dyDescent="0.15">
      <c r="A9005" s="7">
        <v>44435</v>
      </c>
      <c r="B9005" s="6">
        <v>1056.2517</v>
      </c>
      <c r="C9005" s="6">
        <v>0</v>
      </c>
      <c r="D9005" s="6">
        <v>0</v>
      </c>
      <c r="E9005" s="6">
        <v>0</v>
      </c>
      <c r="F9005" s="6">
        <v>0</v>
      </c>
      <c r="G9005" s="6">
        <v>1338125</v>
      </c>
      <c r="H9005" s="6">
        <v>248926</v>
      </c>
      <c r="I9005" s="6">
        <v>362059375</v>
      </c>
      <c r="J9005" s="6">
        <v>477</v>
      </c>
      <c r="K9005" s="6">
        <v>479</v>
      </c>
      <c r="L9005" s="6">
        <v>0</v>
      </c>
      <c r="M9005" s="6">
        <v>311110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3648.1293999999998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>
        <v>0</v>
      </c>
      <c r="AF9005">
        <v>0</v>
      </c>
    </row>
    <row r="9006" spans="1:32" x14ac:dyDescent="0.15">
      <c r="A9006" s="7">
        <v>44437</v>
      </c>
      <c r="B9006" s="6">
        <v>0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546.77193999999997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  <c r="V9006" s="6">
        <v>0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>
        <v>0</v>
      </c>
      <c r="AF9006">
        <v>0</v>
      </c>
    </row>
    <row r="9007" spans="1:32" x14ac:dyDescent="0.15">
      <c r="A9007" s="7">
        <v>44438</v>
      </c>
      <c r="B9007" s="6">
        <v>1086.8420000000001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361395044</v>
      </c>
      <c r="J9007" s="6">
        <v>489</v>
      </c>
      <c r="K9007" s="6">
        <v>491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3697.8766000000001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>
        <v>0</v>
      </c>
      <c r="AF9007">
        <v>0</v>
      </c>
    </row>
    <row r="9008" spans="1:32" x14ac:dyDescent="0.15">
      <c r="A9008" s="7">
        <v>44439</v>
      </c>
      <c r="B9008" s="6">
        <v>1081.2800999999999</v>
      </c>
      <c r="C9008" s="6">
        <v>3155000</v>
      </c>
      <c r="D9008" s="6">
        <v>5675</v>
      </c>
      <c r="E9008" s="6">
        <v>0</v>
      </c>
      <c r="F9008" s="6">
        <v>0</v>
      </c>
      <c r="G9008" s="6">
        <v>1334675</v>
      </c>
      <c r="H9008" s="6">
        <v>0</v>
      </c>
      <c r="I9008" s="6">
        <v>362071860</v>
      </c>
      <c r="J9008" s="6">
        <v>489</v>
      </c>
      <c r="K9008" s="6">
        <v>491</v>
      </c>
      <c r="L9008" s="6">
        <v>411.3</v>
      </c>
      <c r="M9008" s="6">
        <v>0</v>
      </c>
      <c r="N9008" s="6">
        <v>119.6</v>
      </c>
      <c r="O9008" s="6">
        <v>0</v>
      </c>
      <c r="P9008" s="6">
        <v>0</v>
      </c>
      <c r="Q9008" s="6">
        <v>44749</v>
      </c>
      <c r="R9008" s="6">
        <v>2329</v>
      </c>
      <c r="S9008" s="6">
        <v>0</v>
      </c>
      <c r="T9008" s="6">
        <v>3594.2366000000002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28100.1</v>
      </c>
      <c r="AA9008" s="6">
        <v>0</v>
      </c>
      <c r="AB9008" s="6">
        <v>0</v>
      </c>
      <c r="AC9008" s="6">
        <v>0</v>
      </c>
      <c r="AD9008" s="6">
        <v>0</v>
      </c>
      <c r="AE9008">
        <v>0</v>
      </c>
      <c r="AF9008">
        <v>0</v>
      </c>
    </row>
    <row r="9009" spans="1:32" x14ac:dyDescent="0.15">
      <c r="A9009" s="7">
        <v>44440</v>
      </c>
      <c r="B9009" s="6">
        <v>1065.6057000000001</v>
      </c>
      <c r="C9009" s="6">
        <v>0</v>
      </c>
      <c r="D9009" s="6">
        <v>0</v>
      </c>
      <c r="E9009" s="6">
        <v>0</v>
      </c>
      <c r="F9009" s="6">
        <v>0</v>
      </c>
      <c r="G9009" s="6">
        <v>1336850</v>
      </c>
      <c r="H9009" s="6">
        <v>0</v>
      </c>
      <c r="I9009" s="6">
        <v>362706289</v>
      </c>
      <c r="J9009" s="6">
        <v>489</v>
      </c>
      <c r="K9009" s="6">
        <v>491</v>
      </c>
      <c r="L9009" s="6">
        <v>0</v>
      </c>
      <c r="M9009" s="6">
        <v>0</v>
      </c>
      <c r="N9009" s="6">
        <v>0</v>
      </c>
      <c r="O9009" s="6">
        <v>44.3</v>
      </c>
      <c r="P9009" s="6">
        <v>0</v>
      </c>
      <c r="Q9009" s="6">
        <v>0</v>
      </c>
      <c r="R9009" s="6">
        <v>0</v>
      </c>
      <c r="S9009" s="6">
        <v>0</v>
      </c>
      <c r="T9009" s="6">
        <v>3613.5826999999999</v>
      </c>
      <c r="U9009" s="6">
        <v>0</v>
      </c>
      <c r="V9009" s="6">
        <v>0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>
        <v>0</v>
      </c>
      <c r="AF9009">
        <v>0</v>
      </c>
    </row>
    <row r="9010" spans="1:32" x14ac:dyDescent="0.15">
      <c r="A9010" s="7">
        <v>44441</v>
      </c>
      <c r="B9010" s="6">
        <v>1084.9205999999999</v>
      </c>
      <c r="C9010" s="6">
        <v>0</v>
      </c>
      <c r="D9010" s="6">
        <v>0</v>
      </c>
      <c r="E9010" s="6">
        <v>0</v>
      </c>
      <c r="F9010" s="6">
        <v>0</v>
      </c>
      <c r="G9010" s="6">
        <v>1335300</v>
      </c>
      <c r="H9010" s="6">
        <v>0</v>
      </c>
      <c r="I9010" s="6">
        <v>362617912</v>
      </c>
      <c r="J9010" s="6">
        <v>487</v>
      </c>
      <c r="K9010" s="6">
        <v>489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3619.1102000000001</v>
      </c>
      <c r="U9010" s="6">
        <v>89.12</v>
      </c>
      <c r="V9010" s="6">
        <v>0</v>
      </c>
      <c r="W9010" s="6">
        <v>89.63</v>
      </c>
      <c r="X9010" s="6">
        <v>12</v>
      </c>
      <c r="Y9010" s="6">
        <v>0</v>
      </c>
      <c r="Z9010" s="6">
        <v>0</v>
      </c>
      <c r="AA9010" s="6">
        <v>294</v>
      </c>
      <c r="AB9010" s="6">
        <v>0</v>
      </c>
      <c r="AC9010" s="6">
        <v>0</v>
      </c>
      <c r="AD9010" s="6">
        <v>0</v>
      </c>
      <c r="AE9010">
        <v>0</v>
      </c>
      <c r="AF9010">
        <v>0</v>
      </c>
    </row>
    <row r="9011" spans="1:32" x14ac:dyDescent="0.15">
      <c r="A9011" s="7">
        <v>44442</v>
      </c>
      <c r="B9011" s="6">
        <v>1074.3515</v>
      </c>
      <c r="C9011" s="6">
        <v>0</v>
      </c>
      <c r="D9011" s="6">
        <v>0</v>
      </c>
      <c r="E9011" s="6">
        <v>0</v>
      </c>
      <c r="F9011" s="6">
        <v>0</v>
      </c>
      <c r="G9011" s="6">
        <v>1343425</v>
      </c>
      <c r="H9011" s="6">
        <v>232245</v>
      </c>
      <c r="I9011" s="6">
        <v>362120047</v>
      </c>
      <c r="J9011" s="6">
        <v>480</v>
      </c>
      <c r="K9011" s="6">
        <v>482</v>
      </c>
      <c r="L9011" s="6">
        <v>0</v>
      </c>
      <c r="M9011" s="6">
        <v>296110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3798.7529</v>
      </c>
      <c r="U9011" s="6">
        <v>0</v>
      </c>
      <c r="V9011" s="6"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>
        <v>0</v>
      </c>
      <c r="AF9011">
        <v>0</v>
      </c>
    </row>
    <row r="9012" spans="1:32" x14ac:dyDescent="0.15">
      <c r="A9012" s="7">
        <v>44444</v>
      </c>
      <c r="B9012" s="6">
        <v>0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545.12397999999996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>
        <v>0</v>
      </c>
      <c r="AF9012">
        <v>0</v>
      </c>
    </row>
    <row r="9013" spans="1:32" x14ac:dyDescent="0.15">
      <c r="A9013" s="7">
        <v>44445</v>
      </c>
      <c r="B9013" s="6">
        <v>1098.3777</v>
      </c>
      <c r="C9013" s="6">
        <v>0</v>
      </c>
      <c r="D9013" s="6">
        <v>0</v>
      </c>
      <c r="E9013" s="6">
        <v>0</v>
      </c>
      <c r="F9013" s="6">
        <v>0</v>
      </c>
      <c r="G9013" s="6">
        <v>1341000</v>
      </c>
      <c r="H9013" s="6">
        <v>0</v>
      </c>
      <c r="I9013" s="6">
        <v>0</v>
      </c>
      <c r="J9013" s="6">
        <v>490</v>
      </c>
      <c r="K9013" s="6">
        <v>492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3718.6046000000001</v>
      </c>
      <c r="U9013" s="6">
        <v>0</v>
      </c>
      <c r="V9013" s="6">
        <v>0</v>
      </c>
      <c r="W9013" s="6">
        <v>0</v>
      </c>
      <c r="X9013" s="6">
        <v>0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>
        <v>0</v>
      </c>
      <c r="AF9013">
        <v>0</v>
      </c>
    </row>
    <row r="9014" spans="1:32" x14ac:dyDescent="0.15">
      <c r="A9014" s="7">
        <v>44446</v>
      </c>
      <c r="B9014" s="6">
        <v>1098.7826</v>
      </c>
      <c r="C9014" s="6">
        <v>0</v>
      </c>
      <c r="D9014" s="6">
        <v>0</v>
      </c>
      <c r="E9014" s="6">
        <v>0</v>
      </c>
      <c r="F9014" s="6">
        <v>0</v>
      </c>
      <c r="G9014" s="6">
        <v>1333625</v>
      </c>
      <c r="H9014" s="6">
        <v>0</v>
      </c>
      <c r="I9014" s="6">
        <v>363113331</v>
      </c>
      <c r="J9014" s="6">
        <v>486</v>
      </c>
      <c r="K9014" s="6">
        <v>488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3751.7694000000001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>
        <v>0</v>
      </c>
      <c r="AF9014">
        <v>0</v>
      </c>
    </row>
    <row r="9015" spans="1:32" x14ac:dyDescent="0.15">
      <c r="A9015" s="7">
        <v>44447</v>
      </c>
      <c r="B9015" s="6">
        <v>1108.6496</v>
      </c>
      <c r="C9015" s="6">
        <v>0</v>
      </c>
      <c r="D9015" s="6">
        <v>0</v>
      </c>
      <c r="E9015" s="6">
        <v>0</v>
      </c>
      <c r="F9015" s="6">
        <v>0</v>
      </c>
      <c r="G9015" s="6">
        <v>1334225</v>
      </c>
      <c r="H9015" s="6">
        <v>0</v>
      </c>
      <c r="I9015" s="6">
        <v>361851724</v>
      </c>
      <c r="J9015" s="6">
        <v>490</v>
      </c>
      <c r="K9015" s="6">
        <v>492</v>
      </c>
      <c r="L9015" s="6">
        <v>0</v>
      </c>
      <c r="M9015" s="6">
        <v>0</v>
      </c>
      <c r="N9015" s="6">
        <v>0</v>
      </c>
      <c r="O9015" s="6">
        <v>55.36</v>
      </c>
      <c r="P9015" s="6">
        <v>0</v>
      </c>
      <c r="Q9015" s="6">
        <v>0</v>
      </c>
      <c r="R9015" s="6">
        <v>0</v>
      </c>
      <c r="S9015" s="6">
        <v>0</v>
      </c>
      <c r="T9015" s="6">
        <v>3592.8546999999999</v>
      </c>
      <c r="U9015" s="6">
        <v>0</v>
      </c>
      <c r="V9015" s="6">
        <v>0</v>
      </c>
      <c r="W9015" s="6">
        <v>0</v>
      </c>
      <c r="X9015" s="6">
        <v>0</v>
      </c>
      <c r="Y9015" s="6">
        <v>0</v>
      </c>
      <c r="Z9015" s="6">
        <v>0</v>
      </c>
      <c r="AA9015" s="6">
        <v>0</v>
      </c>
      <c r="AB9015" s="6">
        <v>0</v>
      </c>
      <c r="AC9015" s="6">
        <v>0</v>
      </c>
      <c r="AD9015" s="6">
        <v>0</v>
      </c>
      <c r="AE9015">
        <v>0</v>
      </c>
      <c r="AF9015">
        <v>0</v>
      </c>
    </row>
    <row r="9016" spans="1:32" x14ac:dyDescent="0.15">
      <c r="A9016" s="7">
        <v>44448</v>
      </c>
      <c r="B9016" s="6">
        <v>1136.2266999999999</v>
      </c>
      <c r="C9016" s="6">
        <v>0</v>
      </c>
      <c r="D9016" s="6">
        <v>0</v>
      </c>
      <c r="E9016" s="6">
        <v>0</v>
      </c>
      <c r="F9016" s="6">
        <v>0</v>
      </c>
      <c r="G9016" s="6">
        <v>1325225</v>
      </c>
      <c r="H9016" s="6">
        <v>0</v>
      </c>
      <c r="I9016" s="6">
        <v>361636592</v>
      </c>
      <c r="J9016" s="6">
        <v>495</v>
      </c>
      <c r="K9016" s="6">
        <v>497</v>
      </c>
      <c r="L9016" s="6">
        <v>0</v>
      </c>
      <c r="M9016" s="6">
        <v>0</v>
      </c>
      <c r="N9016" s="6">
        <v>0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3509.9427000000001</v>
      </c>
      <c r="U9016" s="6">
        <v>89.12</v>
      </c>
      <c r="V9016" s="6">
        <v>0</v>
      </c>
      <c r="W9016" s="6">
        <v>89.63</v>
      </c>
      <c r="X9016" s="6">
        <v>12.29</v>
      </c>
      <c r="Y9016" s="6">
        <v>0</v>
      </c>
      <c r="Z9016" s="6">
        <v>0</v>
      </c>
      <c r="AA9016" s="6">
        <v>294</v>
      </c>
      <c r="AB9016" s="6">
        <v>0</v>
      </c>
      <c r="AC9016" s="6">
        <v>0</v>
      </c>
      <c r="AD9016" s="6">
        <v>0</v>
      </c>
      <c r="AE9016">
        <v>0</v>
      </c>
      <c r="AF9016">
        <v>0</v>
      </c>
    </row>
    <row r="9017" spans="1:32" x14ac:dyDescent="0.15">
      <c r="A9017" s="7">
        <v>44449</v>
      </c>
      <c r="B9017" s="6">
        <v>1146.0936999999999</v>
      </c>
      <c r="C9017" s="6">
        <v>0</v>
      </c>
      <c r="D9017" s="6">
        <v>0</v>
      </c>
      <c r="E9017" s="6">
        <v>0</v>
      </c>
      <c r="F9017" s="6">
        <v>0</v>
      </c>
      <c r="G9017" s="6">
        <v>1317725</v>
      </c>
      <c r="H9017" s="6">
        <v>228529</v>
      </c>
      <c r="I9017" s="6">
        <v>361512237</v>
      </c>
      <c r="J9017" s="6">
        <v>495</v>
      </c>
      <c r="K9017" s="6">
        <v>497</v>
      </c>
      <c r="L9017" s="6">
        <v>0</v>
      </c>
      <c r="M9017" s="6">
        <v>167320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3543.1075000000001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>
        <v>0</v>
      </c>
      <c r="AF9017">
        <v>0</v>
      </c>
    </row>
    <row r="9018" spans="1:32" x14ac:dyDescent="0.15">
      <c r="A9018" s="7">
        <v>44451</v>
      </c>
      <c r="B9018" s="6">
        <v>0</v>
      </c>
      <c r="C9018" s="6">
        <v>0</v>
      </c>
      <c r="D9018" s="6">
        <v>0</v>
      </c>
      <c r="E9018" s="6">
        <v>0</v>
      </c>
      <c r="F9018" s="6">
        <v>0</v>
      </c>
      <c r="G9018" s="6">
        <v>0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544.94920000000002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>
        <v>0</v>
      </c>
      <c r="AF9018">
        <v>0</v>
      </c>
    </row>
    <row r="9019" spans="1:32" x14ac:dyDescent="0.15">
      <c r="A9019" s="7">
        <v>44452</v>
      </c>
      <c r="B9019" s="6">
        <v>1194.1639</v>
      </c>
      <c r="C9019" s="6">
        <v>0</v>
      </c>
      <c r="D9019" s="6">
        <v>0</v>
      </c>
      <c r="E9019" s="6">
        <v>0</v>
      </c>
      <c r="F9019" s="6">
        <v>0</v>
      </c>
      <c r="G9019" s="6">
        <v>1309450</v>
      </c>
      <c r="H9019" s="6">
        <v>0</v>
      </c>
      <c r="I9019" s="6">
        <v>361018136</v>
      </c>
      <c r="J9019" s="6">
        <v>497</v>
      </c>
      <c r="K9019" s="6">
        <v>499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3355.1734999999999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>
        <v>0</v>
      </c>
      <c r="AF9019">
        <v>0</v>
      </c>
    </row>
    <row r="9020" spans="1:32" x14ac:dyDescent="0.15">
      <c r="A9020" s="7">
        <v>44453</v>
      </c>
      <c r="B9020" s="6">
        <v>1128.6366</v>
      </c>
      <c r="C9020" s="6">
        <v>0</v>
      </c>
      <c r="D9020" s="6">
        <v>0</v>
      </c>
      <c r="E9020" s="6">
        <v>0</v>
      </c>
      <c r="F9020" s="6">
        <v>0</v>
      </c>
      <c r="G9020" s="6">
        <v>1303500</v>
      </c>
      <c r="H9020" s="6">
        <v>0</v>
      </c>
      <c r="I9020" s="6">
        <v>361431403</v>
      </c>
      <c r="J9020" s="6">
        <v>497</v>
      </c>
      <c r="K9020" s="6">
        <v>499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3284.6983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>
        <v>0</v>
      </c>
      <c r="AF9020">
        <v>0</v>
      </c>
    </row>
    <row r="9021" spans="1:32" x14ac:dyDescent="0.15">
      <c r="A9021" s="7">
        <v>44454</v>
      </c>
      <c r="B9021" s="6">
        <v>1137.9976999999999</v>
      </c>
      <c r="C9021" s="6">
        <v>0</v>
      </c>
      <c r="D9021" s="6">
        <v>0</v>
      </c>
      <c r="E9021" s="6">
        <v>0</v>
      </c>
      <c r="F9021" s="6">
        <v>0</v>
      </c>
      <c r="G9021" s="6">
        <v>1299900</v>
      </c>
      <c r="H9021" s="6">
        <v>0</v>
      </c>
      <c r="I9021" s="6">
        <v>361500950</v>
      </c>
      <c r="J9021" s="6">
        <v>500</v>
      </c>
      <c r="K9021" s="6">
        <v>502</v>
      </c>
      <c r="L9021" s="6">
        <v>0</v>
      </c>
      <c r="M9021" s="6">
        <v>0</v>
      </c>
      <c r="N9021" s="6">
        <v>0</v>
      </c>
      <c r="O9021" s="6">
        <v>52.7</v>
      </c>
      <c r="P9021" s="6">
        <v>0</v>
      </c>
      <c r="Q9021" s="6">
        <v>0</v>
      </c>
      <c r="R9021" s="6">
        <v>0</v>
      </c>
      <c r="S9021" s="6">
        <v>0</v>
      </c>
      <c r="T9021" s="6">
        <v>3248.7698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>
        <v>0</v>
      </c>
      <c r="AF9021">
        <v>0</v>
      </c>
    </row>
    <row r="9022" spans="1:32" x14ac:dyDescent="0.15">
      <c r="A9022" s="7">
        <v>44455</v>
      </c>
      <c r="B9022" s="6">
        <v>1130.595</v>
      </c>
      <c r="C9022" s="6">
        <v>0</v>
      </c>
      <c r="D9022" s="6">
        <v>0</v>
      </c>
      <c r="E9022" s="6">
        <v>0</v>
      </c>
      <c r="F9022" s="6">
        <v>0</v>
      </c>
      <c r="G9022" s="6">
        <v>1319150</v>
      </c>
      <c r="H9022" s="6">
        <v>0</v>
      </c>
      <c r="I9022" s="6">
        <v>360898173</v>
      </c>
      <c r="J9022" s="6">
        <v>500</v>
      </c>
      <c r="K9022" s="6">
        <v>502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3151.7635</v>
      </c>
      <c r="U9022" s="6">
        <v>89.12</v>
      </c>
      <c r="V9022" s="6">
        <v>0</v>
      </c>
      <c r="W9022" s="6">
        <v>89.63</v>
      </c>
      <c r="X9022" s="6">
        <v>13.06</v>
      </c>
      <c r="Y9022" s="6">
        <v>0</v>
      </c>
      <c r="Z9022" s="6">
        <v>0</v>
      </c>
      <c r="AA9022" s="6">
        <v>294</v>
      </c>
      <c r="AB9022" s="6">
        <v>0</v>
      </c>
      <c r="AC9022" s="6">
        <v>0</v>
      </c>
      <c r="AD9022" s="6">
        <v>0</v>
      </c>
      <c r="AE9022">
        <v>0</v>
      </c>
      <c r="AF9022">
        <v>0</v>
      </c>
    </row>
    <row r="9023" spans="1:32" x14ac:dyDescent="0.15">
      <c r="A9023" s="7">
        <v>44456</v>
      </c>
      <c r="B9023" s="6">
        <v>1135.8758</v>
      </c>
      <c r="C9023" s="6">
        <v>0</v>
      </c>
      <c r="D9023" s="6">
        <v>0</v>
      </c>
      <c r="E9023" s="6">
        <v>0</v>
      </c>
      <c r="F9023" s="6">
        <v>0</v>
      </c>
      <c r="G9023" s="6">
        <v>1327725</v>
      </c>
      <c r="H9023" s="6">
        <v>224050</v>
      </c>
      <c r="I9023" s="6">
        <v>360281821</v>
      </c>
      <c r="J9023" s="6">
        <v>506</v>
      </c>
      <c r="K9023" s="6">
        <v>508</v>
      </c>
      <c r="L9023" s="6">
        <v>0</v>
      </c>
      <c r="M9023" s="6">
        <v>167320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3221.3479000000002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>
        <v>0</v>
      </c>
      <c r="AF9023">
        <v>0</v>
      </c>
    </row>
    <row r="9024" spans="1:32" x14ac:dyDescent="0.15">
      <c r="A9024" s="7">
        <v>44457</v>
      </c>
      <c r="B9024" s="6">
        <v>0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0</v>
      </c>
      <c r="I9024" s="6">
        <v>0</v>
      </c>
      <c r="J9024" s="6">
        <v>503</v>
      </c>
      <c r="K9024" s="6">
        <v>505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>
        <v>0</v>
      </c>
      <c r="AF9024">
        <v>0</v>
      </c>
    </row>
    <row r="9025" spans="1:32" x14ac:dyDescent="0.15">
      <c r="A9025" s="7">
        <v>44458</v>
      </c>
      <c r="B9025" s="6">
        <v>0</v>
      </c>
      <c r="C9025" s="6">
        <v>0</v>
      </c>
      <c r="D9025" s="6">
        <v>0</v>
      </c>
      <c r="E9025" s="6">
        <v>0</v>
      </c>
      <c r="F9025" s="6">
        <v>0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542.64916000000005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>
        <v>0</v>
      </c>
      <c r="AF9025">
        <v>0</v>
      </c>
    </row>
    <row r="9026" spans="1:32" x14ac:dyDescent="0.15">
      <c r="A9026" s="7">
        <v>44459</v>
      </c>
      <c r="B9026" s="6">
        <v>0</v>
      </c>
      <c r="C9026" s="6">
        <v>0</v>
      </c>
      <c r="D9026" s="6">
        <v>0</v>
      </c>
      <c r="E9026" s="6">
        <v>0</v>
      </c>
      <c r="F9026" s="6">
        <v>0</v>
      </c>
      <c r="G9026" s="6">
        <v>0</v>
      </c>
      <c r="H9026" s="6">
        <v>0</v>
      </c>
      <c r="I9026" s="6">
        <v>360041696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>
        <v>0</v>
      </c>
      <c r="AF9026">
        <v>0</v>
      </c>
    </row>
    <row r="9027" spans="1:32" x14ac:dyDescent="0.15">
      <c r="A9027" s="7">
        <v>44460</v>
      </c>
      <c r="B9027" s="6">
        <v>0</v>
      </c>
      <c r="C9027" s="6">
        <v>0</v>
      </c>
      <c r="D9027" s="6">
        <v>0</v>
      </c>
      <c r="E9027" s="6">
        <v>0</v>
      </c>
      <c r="F9027" s="6">
        <v>0</v>
      </c>
      <c r="G9027" s="6">
        <v>1315975</v>
      </c>
      <c r="H9027" s="6">
        <v>0</v>
      </c>
      <c r="I9027" s="6">
        <v>359359445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>
        <v>0</v>
      </c>
      <c r="AF9027">
        <v>0</v>
      </c>
    </row>
    <row r="9028" spans="1:32" x14ac:dyDescent="0.15">
      <c r="A9028" s="7">
        <v>44461</v>
      </c>
      <c r="B9028" s="6">
        <v>1160.771</v>
      </c>
      <c r="C9028" s="6">
        <v>0</v>
      </c>
      <c r="D9028" s="6">
        <v>0</v>
      </c>
      <c r="E9028" s="6">
        <v>0</v>
      </c>
      <c r="F9028" s="6">
        <v>0</v>
      </c>
      <c r="G9028" s="6">
        <v>1304725</v>
      </c>
      <c r="H9028" s="6">
        <v>0</v>
      </c>
      <c r="I9028" s="6">
        <v>359040543</v>
      </c>
      <c r="J9028" s="6">
        <v>500</v>
      </c>
      <c r="K9028" s="6">
        <v>502</v>
      </c>
      <c r="L9028" s="6">
        <v>0</v>
      </c>
      <c r="M9028" s="6">
        <v>0</v>
      </c>
      <c r="N9028" s="6">
        <v>0</v>
      </c>
      <c r="O9028" s="6">
        <v>48.98</v>
      </c>
      <c r="P9028" s="6">
        <v>0</v>
      </c>
      <c r="Q9028" s="6">
        <v>0</v>
      </c>
      <c r="R9028" s="6">
        <v>0</v>
      </c>
      <c r="S9028" s="6">
        <v>0</v>
      </c>
      <c r="T9028" s="6">
        <v>3260.9155000000001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>
        <v>0</v>
      </c>
      <c r="AF9028">
        <v>0</v>
      </c>
    </row>
    <row r="9029" spans="1:32" x14ac:dyDescent="0.15">
      <c r="A9029" s="7">
        <v>44462</v>
      </c>
      <c r="B9029" s="6">
        <v>1181.8942</v>
      </c>
      <c r="C9029" s="6">
        <v>0</v>
      </c>
      <c r="D9029" s="6">
        <v>0</v>
      </c>
      <c r="E9029" s="6">
        <v>0</v>
      </c>
      <c r="F9029" s="6">
        <v>0</v>
      </c>
      <c r="G9029" s="6">
        <v>1289075</v>
      </c>
      <c r="H9029" s="6">
        <v>0</v>
      </c>
      <c r="I9029" s="6">
        <v>359304024</v>
      </c>
      <c r="J9029" s="6">
        <v>494</v>
      </c>
      <c r="K9029" s="6">
        <v>496</v>
      </c>
      <c r="L9029" s="6">
        <v>0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3202.2462999999998</v>
      </c>
      <c r="U9029" s="6">
        <v>88.78</v>
      </c>
      <c r="V9029" s="6">
        <v>0</v>
      </c>
      <c r="W9029" s="6">
        <v>89.26</v>
      </c>
      <c r="X9029" s="6">
        <v>15.46</v>
      </c>
      <c r="Y9029" s="6">
        <v>0</v>
      </c>
      <c r="Z9029" s="6">
        <v>0</v>
      </c>
      <c r="AA9029" s="6">
        <v>294</v>
      </c>
      <c r="AB9029" s="6">
        <v>0</v>
      </c>
      <c r="AC9029" s="6">
        <v>0</v>
      </c>
      <c r="AD9029" s="6">
        <v>0</v>
      </c>
      <c r="AE9029">
        <v>0</v>
      </c>
      <c r="AF9029">
        <v>0</v>
      </c>
    </row>
    <row r="9030" spans="1:32" x14ac:dyDescent="0.15">
      <c r="A9030" s="7">
        <v>44463</v>
      </c>
      <c r="B9030" s="6">
        <v>1161.7769000000001</v>
      </c>
      <c r="C9030" s="6">
        <v>0</v>
      </c>
      <c r="D9030" s="6">
        <v>0</v>
      </c>
      <c r="E9030" s="6">
        <v>0</v>
      </c>
      <c r="F9030" s="6">
        <v>0</v>
      </c>
      <c r="G9030" s="6">
        <v>1281550</v>
      </c>
      <c r="H9030" s="6">
        <v>229847</v>
      </c>
      <c r="I9030" s="6">
        <v>360458370</v>
      </c>
      <c r="J9030" s="6">
        <v>504</v>
      </c>
      <c r="K9030" s="6">
        <v>506</v>
      </c>
      <c r="L9030" s="6">
        <v>0</v>
      </c>
      <c r="M9030" s="6">
        <v>167320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3063.0774999999999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>
        <v>0</v>
      </c>
      <c r="AF9030">
        <v>0</v>
      </c>
    </row>
    <row r="9031" spans="1:32" x14ac:dyDescent="0.15">
      <c r="A9031" s="7">
        <v>44465</v>
      </c>
      <c r="B9031" s="6">
        <v>0</v>
      </c>
      <c r="C9031" s="6">
        <v>0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504</v>
      </c>
      <c r="K9031" s="6">
        <v>506</v>
      </c>
      <c r="L9031" s="6">
        <v>0</v>
      </c>
      <c r="M9031" s="6">
        <v>0</v>
      </c>
      <c r="N9031" s="6">
        <v>0</v>
      </c>
      <c r="O9031" s="6">
        <v>0</v>
      </c>
      <c r="P9031" s="6">
        <v>552.40503333000004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>
        <v>0</v>
      </c>
      <c r="AF9031">
        <v>0</v>
      </c>
    </row>
    <row r="9032" spans="1:32" x14ac:dyDescent="0.15">
      <c r="A9032" s="7">
        <v>44466</v>
      </c>
      <c r="B9032" s="6">
        <v>1142.9168999999999</v>
      </c>
      <c r="C9032" s="6">
        <v>0</v>
      </c>
      <c r="D9032" s="6">
        <v>0</v>
      </c>
      <c r="E9032" s="6">
        <v>0</v>
      </c>
      <c r="F9032" s="6">
        <v>0</v>
      </c>
      <c r="G9032" s="6">
        <v>1273750</v>
      </c>
      <c r="H9032" s="6">
        <v>0</v>
      </c>
      <c r="I9032" s="6">
        <v>360444355</v>
      </c>
      <c r="J9032" s="6">
        <v>504</v>
      </c>
      <c r="K9032" s="6">
        <v>506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3072.6282999999999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>
        <v>0</v>
      </c>
      <c r="AF9032">
        <v>0</v>
      </c>
    </row>
    <row r="9033" spans="1:32" x14ac:dyDescent="0.15">
      <c r="A9033" s="7">
        <v>44467</v>
      </c>
      <c r="B9033" s="6">
        <v>1140.6537000000001</v>
      </c>
      <c r="C9033" s="6">
        <v>0</v>
      </c>
      <c r="D9033" s="6">
        <v>0</v>
      </c>
      <c r="E9033" s="6">
        <v>0</v>
      </c>
      <c r="F9033" s="6">
        <v>0</v>
      </c>
      <c r="G9033" s="6">
        <v>1256450</v>
      </c>
      <c r="H9033" s="6">
        <v>0</v>
      </c>
      <c r="I9033" s="6">
        <v>359819705</v>
      </c>
      <c r="J9033" s="6">
        <v>506</v>
      </c>
      <c r="K9033" s="6">
        <v>508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3124.4755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>
        <v>0</v>
      </c>
      <c r="AF9033">
        <v>0</v>
      </c>
    </row>
    <row r="9034" spans="1:32" x14ac:dyDescent="0.15">
      <c r="A9034" s="7">
        <v>44468</v>
      </c>
      <c r="B9034" s="6">
        <v>1147.6947</v>
      </c>
      <c r="C9034" s="6">
        <v>0</v>
      </c>
      <c r="D9034" s="6">
        <v>0</v>
      </c>
      <c r="E9034" s="6">
        <v>0</v>
      </c>
      <c r="F9034" s="6">
        <v>0</v>
      </c>
      <c r="G9034" s="6">
        <v>1248625</v>
      </c>
      <c r="H9034" s="6">
        <v>0</v>
      </c>
      <c r="I9034" s="6">
        <v>360426510</v>
      </c>
      <c r="J9034" s="6">
        <v>508</v>
      </c>
      <c r="K9034" s="6">
        <v>510</v>
      </c>
      <c r="L9034" s="6">
        <v>0</v>
      </c>
      <c r="M9034" s="6">
        <v>0</v>
      </c>
      <c r="N9034" s="6">
        <v>0</v>
      </c>
      <c r="O9034" s="6">
        <v>37.08</v>
      </c>
      <c r="P9034" s="6">
        <v>0</v>
      </c>
      <c r="Q9034" s="6">
        <v>0</v>
      </c>
      <c r="R9034" s="6">
        <v>0</v>
      </c>
      <c r="S9034" s="6">
        <v>0</v>
      </c>
      <c r="T9034" s="6">
        <v>3043.9758999999999</v>
      </c>
      <c r="U9034" s="6">
        <v>0</v>
      </c>
      <c r="V9034" s="6">
        <v>0</v>
      </c>
      <c r="W9034" s="6">
        <v>0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>
        <v>0</v>
      </c>
      <c r="AF9034">
        <v>0</v>
      </c>
    </row>
    <row r="9035" spans="1:32" x14ac:dyDescent="0.15">
      <c r="A9035" s="7">
        <v>44469</v>
      </c>
      <c r="B9035" s="6">
        <v>1134.8698999999999</v>
      </c>
      <c r="C9035" s="6">
        <v>3075000</v>
      </c>
      <c r="D9035" s="6">
        <v>5468</v>
      </c>
      <c r="E9035" s="6">
        <v>0</v>
      </c>
      <c r="F9035" s="6">
        <v>0</v>
      </c>
      <c r="G9035" s="6">
        <v>1238300</v>
      </c>
      <c r="H9035" s="6">
        <v>233806</v>
      </c>
      <c r="I9035" s="6">
        <v>361010433</v>
      </c>
      <c r="J9035" s="6">
        <v>504</v>
      </c>
      <c r="K9035" s="6">
        <v>506</v>
      </c>
      <c r="L9035" s="6">
        <v>434.3</v>
      </c>
      <c r="M9035" s="6">
        <v>158320</v>
      </c>
      <c r="N9035" s="6">
        <v>116.28</v>
      </c>
      <c r="O9035" s="6">
        <v>0</v>
      </c>
      <c r="P9035" s="6">
        <v>0</v>
      </c>
      <c r="Q9035" s="6">
        <v>43764</v>
      </c>
      <c r="R9035" s="6">
        <v>2509</v>
      </c>
      <c r="S9035" s="6">
        <v>0</v>
      </c>
      <c r="T9035" s="6">
        <v>3058.9843000000001</v>
      </c>
      <c r="U9035" s="6">
        <v>89.19</v>
      </c>
      <c r="V9035" s="6">
        <v>0</v>
      </c>
      <c r="W9035" s="6">
        <v>89.67</v>
      </c>
      <c r="X9035" s="6">
        <v>17.059999999999999</v>
      </c>
      <c r="Y9035" s="6">
        <v>0</v>
      </c>
      <c r="Z9035" s="6">
        <v>32338.947</v>
      </c>
      <c r="AA9035" s="6">
        <v>296</v>
      </c>
      <c r="AB9035" s="6">
        <v>0</v>
      </c>
      <c r="AC9035" s="6">
        <v>0</v>
      </c>
      <c r="AD9035" s="6">
        <v>0</v>
      </c>
      <c r="AE9035">
        <v>0</v>
      </c>
      <c r="AF9035">
        <v>0</v>
      </c>
    </row>
    <row r="9036" spans="1:32" x14ac:dyDescent="0.15">
      <c r="A9036" s="7">
        <v>44470</v>
      </c>
      <c r="B9036" s="6">
        <v>0</v>
      </c>
      <c r="C9036" s="6">
        <v>0</v>
      </c>
      <c r="D9036" s="6">
        <v>0</v>
      </c>
      <c r="E9036" s="6">
        <v>0</v>
      </c>
      <c r="F9036" s="6">
        <v>0</v>
      </c>
      <c r="G9036" s="6">
        <v>1229700</v>
      </c>
      <c r="H9036" s="6">
        <v>0</v>
      </c>
      <c r="I9036" s="6">
        <v>360300600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>
        <v>0</v>
      </c>
      <c r="AF9036">
        <v>0</v>
      </c>
    </row>
    <row r="9037" spans="1:32" x14ac:dyDescent="0.15">
      <c r="A9037" s="7">
        <v>44472</v>
      </c>
      <c r="B9037" s="6">
        <v>0</v>
      </c>
      <c r="C9037" s="6">
        <v>0</v>
      </c>
      <c r="D9037" s="6">
        <v>0</v>
      </c>
      <c r="E9037" s="6">
        <v>0</v>
      </c>
      <c r="F9037" s="6">
        <v>0</v>
      </c>
      <c r="G9037" s="6">
        <v>0</v>
      </c>
      <c r="H9037" s="6">
        <v>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540.56240000000003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>
        <v>0</v>
      </c>
      <c r="AF9037">
        <v>0</v>
      </c>
    </row>
    <row r="9038" spans="1:32" x14ac:dyDescent="0.15">
      <c r="A9038" s="7">
        <v>44473</v>
      </c>
      <c r="B9038" s="6">
        <v>0</v>
      </c>
      <c r="C9038" s="6">
        <v>0</v>
      </c>
      <c r="D9038" s="6">
        <v>0</v>
      </c>
      <c r="E9038" s="6">
        <v>0</v>
      </c>
      <c r="F9038" s="6">
        <v>0</v>
      </c>
      <c r="G9038" s="6">
        <v>1218775</v>
      </c>
      <c r="H9038" s="6">
        <v>0</v>
      </c>
      <c r="I9038" s="6">
        <v>360850985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>
        <v>0</v>
      </c>
      <c r="AF9038">
        <v>0</v>
      </c>
    </row>
    <row r="9039" spans="1:32" x14ac:dyDescent="0.15">
      <c r="A9039" s="7">
        <v>44474</v>
      </c>
      <c r="B9039" s="6">
        <v>0</v>
      </c>
      <c r="C9039" s="6">
        <v>0</v>
      </c>
      <c r="D9039" s="6">
        <v>0</v>
      </c>
      <c r="E9039" s="6">
        <v>0</v>
      </c>
      <c r="F9039" s="6">
        <v>0</v>
      </c>
      <c r="G9039" s="6">
        <v>1211975</v>
      </c>
      <c r="H9039" s="6">
        <v>0</v>
      </c>
      <c r="I9039" s="6">
        <v>360651565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>
        <v>0</v>
      </c>
      <c r="AF9039">
        <v>0</v>
      </c>
    </row>
    <row r="9040" spans="1:32" x14ac:dyDescent="0.15">
      <c r="A9040" s="7">
        <v>44475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6">
        <v>1198425</v>
      </c>
      <c r="H9040" s="6">
        <v>0</v>
      </c>
      <c r="I9040" s="6">
        <v>360650541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>
        <v>0</v>
      </c>
      <c r="AF9040">
        <v>0</v>
      </c>
    </row>
    <row r="9041" spans="1:32" x14ac:dyDescent="0.15">
      <c r="A9041" s="7">
        <v>44476</v>
      </c>
      <c r="B9041" s="6">
        <v>0</v>
      </c>
      <c r="C9041" s="6">
        <v>0</v>
      </c>
      <c r="D9041" s="6">
        <v>0</v>
      </c>
      <c r="E9041" s="6">
        <v>0</v>
      </c>
      <c r="F9041" s="6">
        <v>0</v>
      </c>
      <c r="G9041" s="6">
        <v>1188575</v>
      </c>
      <c r="H9041" s="6">
        <v>0</v>
      </c>
      <c r="I9041" s="6">
        <v>360508755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>
        <v>0</v>
      </c>
      <c r="AF9041">
        <v>0</v>
      </c>
    </row>
    <row r="9042" spans="1:32" x14ac:dyDescent="0.15">
      <c r="A9042" s="7">
        <v>44477</v>
      </c>
      <c r="B9042" s="6">
        <v>1144.4257</v>
      </c>
      <c r="C9042" s="6">
        <v>0</v>
      </c>
      <c r="D9042" s="6">
        <v>0</v>
      </c>
      <c r="E9042" s="6">
        <v>0</v>
      </c>
      <c r="F9042" s="6">
        <v>0</v>
      </c>
      <c r="G9042" s="6">
        <v>1170800</v>
      </c>
      <c r="H9042" s="6">
        <v>240165</v>
      </c>
      <c r="I9042" s="6">
        <v>359909686</v>
      </c>
      <c r="J9042" s="6">
        <v>527</v>
      </c>
      <c r="K9042" s="6">
        <v>529</v>
      </c>
      <c r="L9042" s="6">
        <v>0</v>
      </c>
      <c r="M9042" s="6">
        <v>158320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3165.4074999999998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>
        <v>0</v>
      </c>
      <c r="AF9042">
        <v>0</v>
      </c>
    </row>
    <row r="9043" spans="1:32" x14ac:dyDescent="0.15">
      <c r="A9043" s="7">
        <v>44478</v>
      </c>
      <c r="B9043" s="6">
        <v>0</v>
      </c>
      <c r="C9043" s="6">
        <v>0</v>
      </c>
      <c r="D9043" s="6">
        <v>0</v>
      </c>
      <c r="E9043" s="6">
        <v>0</v>
      </c>
      <c r="F9043" s="6">
        <v>0</v>
      </c>
      <c r="G9043" s="6">
        <v>0</v>
      </c>
      <c r="H9043" s="6">
        <v>0</v>
      </c>
      <c r="I9043" s="6">
        <v>0</v>
      </c>
      <c r="J9043" s="6">
        <v>542</v>
      </c>
      <c r="K9043" s="6">
        <v>544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>
        <v>0</v>
      </c>
      <c r="AF9043">
        <v>0</v>
      </c>
    </row>
    <row r="9044" spans="1:32" x14ac:dyDescent="0.15">
      <c r="A9044" s="7">
        <v>44479</v>
      </c>
      <c r="B9044" s="6">
        <v>0</v>
      </c>
      <c r="C9044" s="6">
        <v>0</v>
      </c>
      <c r="D9044" s="6">
        <v>0</v>
      </c>
      <c r="E9044" s="6">
        <v>0</v>
      </c>
      <c r="F9044" s="6">
        <v>0</v>
      </c>
      <c r="G9044" s="6">
        <v>0</v>
      </c>
      <c r="H9044" s="6">
        <v>0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545.93979999999999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>
        <v>0</v>
      </c>
      <c r="AF9044">
        <v>0</v>
      </c>
    </row>
    <row r="9045" spans="1:32" x14ac:dyDescent="0.15">
      <c r="A9045" s="7">
        <v>44480</v>
      </c>
      <c r="B9045" s="6">
        <v>1162.0786000000001</v>
      </c>
      <c r="C9045" s="6">
        <v>0</v>
      </c>
      <c r="D9045" s="6">
        <v>0</v>
      </c>
      <c r="E9045" s="6">
        <v>0</v>
      </c>
      <c r="F9045" s="6">
        <v>0</v>
      </c>
      <c r="G9045" s="6">
        <v>1150225</v>
      </c>
      <c r="H9045" s="6">
        <v>0</v>
      </c>
      <c r="I9045" s="6">
        <v>359866087</v>
      </c>
      <c r="J9045" s="6">
        <v>542</v>
      </c>
      <c r="K9045" s="6">
        <v>544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3312.7627000000002</v>
      </c>
      <c r="U9045" s="6">
        <v>0</v>
      </c>
      <c r="V9045" s="6">
        <v>0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>
        <v>0</v>
      </c>
      <c r="AF9045">
        <v>0</v>
      </c>
    </row>
    <row r="9046" spans="1:32" x14ac:dyDescent="0.15">
      <c r="A9046" s="7">
        <v>44481</v>
      </c>
      <c r="B9046" s="6">
        <v>1181.9938999999999</v>
      </c>
      <c r="C9046" s="6">
        <v>0</v>
      </c>
      <c r="D9046" s="6">
        <v>0</v>
      </c>
      <c r="E9046" s="6">
        <v>0</v>
      </c>
      <c r="F9046" s="6">
        <v>0</v>
      </c>
      <c r="G9046" s="6">
        <v>1137675</v>
      </c>
      <c r="H9046" s="6">
        <v>0</v>
      </c>
      <c r="I9046" s="6">
        <v>359745510</v>
      </c>
      <c r="J9046" s="6">
        <v>552</v>
      </c>
      <c r="K9046" s="6">
        <v>554</v>
      </c>
      <c r="L9046" s="6">
        <v>0</v>
      </c>
      <c r="M9046" s="6">
        <v>0</v>
      </c>
      <c r="N9046" s="6">
        <v>0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3221.3479000000002</v>
      </c>
      <c r="U9046" s="6">
        <v>0</v>
      </c>
      <c r="V9046" s="6">
        <v>0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>
        <v>0</v>
      </c>
      <c r="AF9046">
        <v>0</v>
      </c>
    </row>
    <row r="9047" spans="1:32" x14ac:dyDescent="0.15">
      <c r="A9047" s="7">
        <v>44482</v>
      </c>
      <c r="B9047" s="6">
        <v>1187.8768</v>
      </c>
      <c r="C9047" s="6">
        <v>0</v>
      </c>
      <c r="D9047" s="6">
        <v>0</v>
      </c>
      <c r="E9047" s="6">
        <v>0</v>
      </c>
      <c r="F9047" s="6">
        <v>0</v>
      </c>
      <c r="G9047" s="6">
        <v>1128500</v>
      </c>
      <c r="H9047" s="6">
        <v>0</v>
      </c>
      <c r="I9047" s="6">
        <v>358881882</v>
      </c>
      <c r="J9047" s="6">
        <v>550</v>
      </c>
      <c r="K9047" s="6">
        <v>552</v>
      </c>
      <c r="L9047" s="6">
        <v>0</v>
      </c>
      <c r="M9047" s="6">
        <v>0</v>
      </c>
      <c r="N9047" s="6">
        <v>0</v>
      </c>
      <c r="O9047" s="6">
        <v>26.14</v>
      </c>
      <c r="P9047" s="6">
        <v>0</v>
      </c>
      <c r="Q9047" s="6">
        <v>0</v>
      </c>
      <c r="R9047" s="6">
        <v>0</v>
      </c>
      <c r="S9047" s="6">
        <v>0</v>
      </c>
      <c r="T9047" s="6">
        <v>3341.4151000000002</v>
      </c>
      <c r="U9047" s="6">
        <v>0</v>
      </c>
      <c r="V9047" s="6">
        <v>0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>
        <v>0</v>
      </c>
      <c r="AF9047">
        <v>0</v>
      </c>
    </row>
    <row r="9048" spans="1:32" x14ac:dyDescent="0.15">
      <c r="A9048" s="7">
        <v>44483</v>
      </c>
      <c r="B9048" s="6">
        <v>1188.0278000000001</v>
      </c>
      <c r="C9048" s="6">
        <v>0</v>
      </c>
      <c r="D9048" s="6">
        <v>0</v>
      </c>
      <c r="E9048" s="6">
        <v>0</v>
      </c>
      <c r="F9048" s="6">
        <v>0</v>
      </c>
      <c r="G9048" s="6">
        <v>1126550</v>
      </c>
      <c r="H9048" s="6">
        <v>0</v>
      </c>
      <c r="I9048" s="6">
        <v>358249419</v>
      </c>
      <c r="J9048" s="6">
        <v>536</v>
      </c>
      <c r="K9048" s="6">
        <v>538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3282.7458999999999</v>
      </c>
      <c r="U9048" s="6">
        <v>88.85</v>
      </c>
      <c r="V9048" s="6">
        <v>0</v>
      </c>
      <c r="W9048" s="6">
        <v>89.44</v>
      </c>
      <c r="X9048" s="6">
        <v>19.7</v>
      </c>
      <c r="Y9048" s="6">
        <v>0</v>
      </c>
      <c r="Z9048" s="6">
        <v>0</v>
      </c>
      <c r="AA9048" s="6">
        <v>296</v>
      </c>
      <c r="AB9048" s="6">
        <v>0</v>
      </c>
      <c r="AC9048" s="6">
        <v>0</v>
      </c>
      <c r="AD9048" s="6">
        <v>0</v>
      </c>
      <c r="AE9048">
        <v>0</v>
      </c>
      <c r="AF9048">
        <v>0</v>
      </c>
    </row>
    <row r="9049" spans="1:32" x14ac:dyDescent="0.15">
      <c r="A9049" s="7">
        <v>44484</v>
      </c>
      <c r="B9049" s="6">
        <v>1225.7190000000001</v>
      </c>
      <c r="C9049" s="6">
        <v>0</v>
      </c>
      <c r="D9049" s="6">
        <v>0</v>
      </c>
      <c r="E9049" s="6">
        <v>0</v>
      </c>
      <c r="F9049" s="6">
        <v>0</v>
      </c>
      <c r="G9049" s="6">
        <v>1118325</v>
      </c>
      <c r="H9049" s="6">
        <v>0</v>
      </c>
      <c r="I9049" s="6">
        <v>357609557</v>
      </c>
      <c r="J9049" s="6">
        <v>538</v>
      </c>
      <c r="K9049" s="6">
        <v>540</v>
      </c>
      <c r="L9049" s="6">
        <v>0</v>
      </c>
      <c r="M9049" s="6">
        <v>157335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3229.5342999999998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>
        <v>0</v>
      </c>
      <c r="AF9049">
        <v>0</v>
      </c>
    </row>
    <row r="9050" spans="1:32" x14ac:dyDescent="0.15">
      <c r="A9050" s="7">
        <v>44486</v>
      </c>
      <c r="B9050" s="6">
        <v>0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6">
        <v>0</v>
      </c>
      <c r="P9050" s="6">
        <v>557.10472000000004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>
        <v>0</v>
      </c>
      <c r="AF9050">
        <v>0</v>
      </c>
    </row>
    <row r="9051" spans="1:32" x14ac:dyDescent="0.15">
      <c r="A9051" s="7">
        <v>44487</v>
      </c>
      <c r="B9051" s="6">
        <v>1244.8159000000001</v>
      </c>
      <c r="C9051" s="6">
        <v>0</v>
      </c>
      <c r="D9051" s="6">
        <v>0</v>
      </c>
      <c r="E9051" s="6">
        <v>0</v>
      </c>
      <c r="F9051" s="6">
        <v>0</v>
      </c>
      <c r="G9051" s="6">
        <v>1111525</v>
      </c>
      <c r="H9051" s="6">
        <v>0</v>
      </c>
      <c r="I9051" s="6">
        <v>356990296</v>
      </c>
      <c r="J9051" s="6">
        <v>545</v>
      </c>
      <c r="K9051" s="6">
        <v>547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3136.7550999999999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>
        <v>0</v>
      </c>
      <c r="AF9051">
        <v>0</v>
      </c>
    </row>
    <row r="9052" spans="1:32" x14ac:dyDescent="0.15">
      <c r="A9052" s="7">
        <v>44488</v>
      </c>
      <c r="B9052" s="6">
        <v>1225.7190000000001</v>
      </c>
      <c r="C9052" s="6">
        <v>0</v>
      </c>
      <c r="D9052" s="6">
        <v>0</v>
      </c>
      <c r="E9052" s="6">
        <v>0</v>
      </c>
      <c r="F9052" s="6">
        <v>0</v>
      </c>
      <c r="G9052" s="6">
        <v>1103275</v>
      </c>
      <c r="H9052" s="6">
        <v>0</v>
      </c>
      <c r="I9052" s="6">
        <v>356491404</v>
      </c>
      <c r="J9052" s="6">
        <v>535</v>
      </c>
      <c r="K9052" s="6">
        <v>537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3262.2799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>
        <v>0</v>
      </c>
      <c r="AF9052">
        <v>0</v>
      </c>
    </row>
    <row r="9053" spans="1:32" x14ac:dyDescent="0.15">
      <c r="A9053" s="7">
        <v>44489</v>
      </c>
      <c r="B9053" s="6">
        <v>1148.5776000000001</v>
      </c>
      <c r="C9053" s="6">
        <v>0</v>
      </c>
      <c r="D9053" s="6">
        <v>0</v>
      </c>
      <c r="E9053" s="6">
        <v>0</v>
      </c>
      <c r="F9053" s="6">
        <v>0</v>
      </c>
      <c r="G9053" s="6">
        <v>1098300</v>
      </c>
      <c r="H9053" s="6">
        <v>0</v>
      </c>
      <c r="I9053" s="6">
        <v>356520683</v>
      </c>
      <c r="J9053" s="6">
        <v>525</v>
      </c>
      <c r="K9053" s="6">
        <v>527</v>
      </c>
      <c r="L9053" s="6">
        <v>0</v>
      </c>
      <c r="M9053" s="6">
        <v>0</v>
      </c>
      <c r="N9053" s="6">
        <v>0</v>
      </c>
      <c r="O9053" s="6">
        <v>44.55</v>
      </c>
      <c r="P9053" s="6">
        <v>0</v>
      </c>
      <c r="Q9053" s="6">
        <v>0</v>
      </c>
      <c r="R9053" s="6">
        <v>0</v>
      </c>
      <c r="S9053" s="6">
        <v>0</v>
      </c>
      <c r="T9053" s="6">
        <v>3146.3058999999998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>
        <v>0</v>
      </c>
      <c r="AF9053">
        <v>0</v>
      </c>
    </row>
    <row r="9054" spans="1:32" x14ac:dyDescent="0.15">
      <c r="A9054" s="7">
        <v>44490</v>
      </c>
      <c r="B9054" s="6">
        <v>1151.3416</v>
      </c>
      <c r="C9054" s="6">
        <v>0</v>
      </c>
      <c r="D9054" s="6">
        <v>0</v>
      </c>
      <c r="E9054" s="6">
        <v>0</v>
      </c>
      <c r="F9054" s="6">
        <v>0</v>
      </c>
      <c r="G9054" s="6">
        <v>1092600</v>
      </c>
      <c r="H9054" s="6">
        <v>0</v>
      </c>
      <c r="I9054" s="6">
        <v>357350785</v>
      </c>
      <c r="J9054" s="6">
        <v>524</v>
      </c>
      <c r="K9054" s="6">
        <v>526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2968.9339</v>
      </c>
      <c r="U9054" s="6">
        <v>88.51</v>
      </c>
      <c r="V9054" s="6">
        <v>0</v>
      </c>
      <c r="W9054" s="6">
        <v>89.14</v>
      </c>
      <c r="X9054" s="6">
        <v>20.239999999999998</v>
      </c>
      <c r="Y9054" s="6">
        <v>0</v>
      </c>
      <c r="Z9054" s="6">
        <v>0</v>
      </c>
      <c r="AA9054" s="6">
        <v>296</v>
      </c>
      <c r="AB9054" s="6">
        <v>0</v>
      </c>
      <c r="AC9054" s="6">
        <v>0</v>
      </c>
      <c r="AD9054" s="6">
        <v>0</v>
      </c>
      <c r="AE9054">
        <v>0</v>
      </c>
      <c r="AF9054">
        <v>0</v>
      </c>
    </row>
    <row r="9055" spans="1:32" x14ac:dyDescent="0.15">
      <c r="A9055" s="7">
        <v>44491</v>
      </c>
      <c r="B9055" s="6">
        <v>1084.5025000000001</v>
      </c>
      <c r="C9055" s="6">
        <v>0</v>
      </c>
      <c r="D9055" s="6">
        <v>0</v>
      </c>
      <c r="E9055" s="6">
        <v>0</v>
      </c>
      <c r="F9055" s="6">
        <v>0</v>
      </c>
      <c r="G9055" s="6">
        <v>1086625</v>
      </c>
      <c r="H9055" s="6">
        <v>269582</v>
      </c>
      <c r="I9055" s="6">
        <v>357348144</v>
      </c>
      <c r="J9055" s="6">
        <v>519</v>
      </c>
      <c r="K9055" s="6">
        <v>521</v>
      </c>
      <c r="L9055" s="6">
        <v>0</v>
      </c>
      <c r="M9055" s="6">
        <v>157335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2813.3924000000002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>
        <v>0</v>
      </c>
      <c r="AF9055">
        <v>0</v>
      </c>
    </row>
    <row r="9056" spans="1:32" x14ac:dyDescent="0.15">
      <c r="A9056" s="7">
        <v>44493</v>
      </c>
      <c r="B9056" s="6">
        <v>0</v>
      </c>
      <c r="C9056" s="6">
        <v>0</v>
      </c>
      <c r="D9056" s="6">
        <v>0</v>
      </c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6">
        <v>0</v>
      </c>
      <c r="P9056" s="6">
        <v>570.80606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>
        <v>0</v>
      </c>
      <c r="AF9056">
        <v>0</v>
      </c>
    </row>
    <row r="9057" spans="1:32" x14ac:dyDescent="0.15">
      <c r="A9057" s="7">
        <v>44494</v>
      </c>
      <c r="B9057" s="6">
        <v>1088.7742000000001</v>
      </c>
      <c r="C9057" s="6">
        <v>0</v>
      </c>
      <c r="D9057" s="6">
        <v>0</v>
      </c>
      <c r="E9057" s="6">
        <v>0</v>
      </c>
      <c r="F9057" s="6">
        <v>0</v>
      </c>
      <c r="G9057" s="6">
        <v>1078525</v>
      </c>
      <c r="H9057" s="6">
        <v>0</v>
      </c>
      <c r="I9057" s="6">
        <v>357657951</v>
      </c>
      <c r="J9057" s="6">
        <v>509</v>
      </c>
      <c r="K9057" s="6">
        <v>511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2735.6215999999999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>
        <v>0</v>
      </c>
      <c r="AF9057">
        <v>0</v>
      </c>
    </row>
    <row r="9058" spans="1:32" x14ac:dyDescent="0.15">
      <c r="A9058" s="7">
        <v>44495</v>
      </c>
      <c r="B9058" s="6">
        <v>1067.9184</v>
      </c>
      <c r="C9058" s="6">
        <v>0</v>
      </c>
      <c r="D9058" s="6">
        <v>0</v>
      </c>
      <c r="E9058" s="6">
        <v>0</v>
      </c>
      <c r="F9058" s="6">
        <v>0</v>
      </c>
      <c r="G9058" s="6">
        <v>1064425</v>
      </c>
      <c r="H9058" s="6">
        <v>0</v>
      </c>
      <c r="I9058" s="6">
        <v>356673639</v>
      </c>
      <c r="J9058" s="6">
        <v>520</v>
      </c>
      <c r="K9058" s="6">
        <v>522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2764.2739999999999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>
        <v>0</v>
      </c>
      <c r="AF9058">
        <v>0</v>
      </c>
    </row>
    <row r="9059" spans="1:32" x14ac:dyDescent="0.15">
      <c r="A9059" s="7">
        <v>44496</v>
      </c>
      <c r="B9059" s="6">
        <v>1011.8841</v>
      </c>
      <c r="C9059" s="6">
        <v>0</v>
      </c>
      <c r="D9059" s="6">
        <v>0</v>
      </c>
      <c r="E9059" s="6">
        <v>0</v>
      </c>
      <c r="F9059" s="6">
        <v>0</v>
      </c>
      <c r="G9059" s="6">
        <v>1055300</v>
      </c>
      <c r="H9059" s="6">
        <v>0</v>
      </c>
      <c r="I9059" s="6">
        <v>356071780</v>
      </c>
      <c r="J9059" s="6">
        <v>514</v>
      </c>
      <c r="K9059" s="6">
        <v>516</v>
      </c>
      <c r="L9059" s="6">
        <v>0</v>
      </c>
      <c r="M9059" s="6">
        <v>0</v>
      </c>
      <c r="N9059" s="6">
        <v>0</v>
      </c>
      <c r="O9059" s="6">
        <v>62.42</v>
      </c>
      <c r="P9059" s="6">
        <v>0</v>
      </c>
      <c r="Q9059" s="6">
        <v>0</v>
      </c>
      <c r="R9059" s="6">
        <v>0</v>
      </c>
      <c r="S9059" s="6">
        <v>0</v>
      </c>
      <c r="T9059" s="6">
        <v>2668.7660000000001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>
        <v>0</v>
      </c>
      <c r="AF9059">
        <v>0</v>
      </c>
    </row>
    <row r="9060" spans="1:32" x14ac:dyDescent="0.15">
      <c r="A9060" s="7">
        <v>44497</v>
      </c>
      <c r="B9060" s="6">
        <v>1001.0793</v>
      </c>
      <c r="C9060" s="6">
        <v>0</v>
      </c>
      <c r="D9060" s="6">
        <v>0</v>
      </c>
      <c r="E9060" s="6">
        <v>0</v>
      </c>
      <c r="F9060" s="6">
        <v>0</v>
      </c>
      <c r="G9060" s="6">
        <v>1051350</v>
      </c>
      <c r="H9060" s="6">
        <v>0</v>
      </c>
      <c r="I9060" s="6">
        <v>355072809</v>
      </c>
      <c r="J9060" s="6">
        <v>504</v>
      </c>
      <c r="K9060" s="6">
        <v>506</v>
      </c>
      <c r="L9060" s="6">
        <v>0</v>
      </c>
      <c r="M9060" s="6">
        <v>0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2555.5207999999998</v>
      </c>
      <c r="U9060" s="6">
        <v>88.85</v>
      </c>
      <c r="V9060" s="6">
        <v>0</v>
      </c>
      <c r="W9060" s="6">
        <v>89.49</v>
      </c>
      <c r="X9060" s="6">
        <v>21.28</v>
      </c>
      <c r="Y9060" s="6">
        <v>0</v>
      </c>
      <c r="Z9060" s="6">
        <v>0</v>
      </c>
      <c r="AA9060" s="6">
        <v>296</v>
      </c>
      <c r="AB9060" s="6">
        <v>0</v>
      </c>
      <c r="AC9060" s="6">
        <v>0</v>
      </c>
      <c r="AD9060" s="6">
        <v>0</v>
      </c>
      <c r="AE9060">
        <v>0</v>
      </c>
      <c r="AF9060">
        <v>0</v>
      </c>
    </row>
    <row r="9061" spans="1:32" x14ac:dyDescent="0.15">
      <c r="A9061" s="7">
        <v>44498</v>
      </c>
      <c r="B9061" s="6">
        <v>998.56650000000002</v>
      </c>
      <c r="C9061" s="6">
        <v>0</v>
      </c>
      <c r="D9061" s="6">
        <v>0</v>
      </c>
      <c r="E9061" s="6">
        <v>0</v>
      </c>
      <c r="F9061" s="6">
        <v>0</v>
      </c>
      <c r="G9061" s="6">
        <v>1042800</v>
      </c>
      <c r="H9061" s="6">
        <v>287325</v>
      </c>
      <c r="I9061" s="6">
        <v>353278382</v>
      </c>
      <c r="J9061" s="6">
        <v>504</v>
      </c>
      <c r="K9061" s="6">
        <v>506</v>
      </c>
      <c r="L9061" s="6">
        <v>0</v>
      </c>
      <c r="M9061" s="6">
        <v>157335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2466.8348000000001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>
        <v>0</v>
      </c>
      <c r="AF9061">
        <v>0</v>
      </c>
    </row>
    <row r="9062" spans="1:32" x14ac:dyDescent="0.15">
      <c r="A9062" s="7">
        <v>44500</v>
      </c>
      <c r="B9062" s="6">
        <v>0</v>
      </c>
      <c r="C9062" s="6">
        <v>3132000</v>
      </c>
      <c r="D9062" s="6">
        <v>5673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380.1</v>
      </c>
      <c r="M9062" s="6">
        <v>0</v>
      </c>
      <c r="N9062" s="6">
        <v>115.1</v>
      </c>
      <c r="O9062" s="6">
        <v>0</v>
      </c>
      <c r="P9062" s="6">
        <v>571.12932000000001</v>
      </c>
      <c r="Q9062" s="6">
        <v>0</v>
      </c>
      <c r="R9062" s="6">
        <v>3023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28455.227999999999</v>
      </c>
      <c r="AA9062" s="6">
        <v>0</v>
      </c>
      <c r="AB9062" s="6">
        <v>0</v>
      </c>
      <c r="AC9062" s="6">
        <v>0</v>
      </c>
      <c r="AD9062" s="6">
        <v>0</v>
      </c>
      <c r="AE9062">
        <v>0</v>
      </c>
      <c r="AF9062">
        <v>0</v>
      </c>
    </row>
    <row r="9063" spans="1:32" x14ac:dyDescent="0.15">
      <c r="A9063" s="7">
        <v>44501</v>
      </c>
      <c r="B9063" s="6">
        <v>1006.356</v>
      </c>
      <c r="C9063" s="6">
        <v>0</v>
      </c>
      <c r="D9063" s="6">
        <v>0</v>
      </c>
      <c r="E9063" s="6">
        <v>0</v>
      </c>
      <c r="F9063" s="6">
        <v>0</v>
      </c>
      <c r="G9063" s="6">
        <v>1035525</v>
      </c>
      <c r="H9063" s="6">
        <v>0</v>
      </c>
      <c r="I9063" s="6">
        <v>353131665</v>
      </c>
      <c r="J9063" s="6">
        <v>513</v>
      </c>
      <c r="K9063" s="6">
        <v>515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2380.8775999999998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>
        <v>0</v>
      </c>
      <c r="AF9063">
        <v>0</v>
      </c>
    </row>
    <row r="9064" spans="1:32" x14ac:dyDescent="0.15">
      <c r="A9064" s="7">
        <v>44502</v>
      </c>
      <c r="B9064" s="6">
        <v>1009.6729</v>
      </c>
      <c r="C9064" s="6">
        <v>0</v>
      </c>
      <c r="D9064" s="6">
        <v>0</v>
      </c>
      <c r="E9064" s="6">
        <v>0</v>
      </c>
      <c r="F9064" s="6">
        <v>0</v>
      </c>
      <c r="G9064" s="6">
        <v>1028325</v>
      </c>
      <c r="H9064" s="6">
        <v>0</v>
      </c>
      <c r="I9064" s="6">
        <v>352429576</v>
      </c>
      <c r="J9064" s="6">
        <v>511</v>
      </c>
      <c r="K9064" s="6">
        <v>512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2219.8784999999998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>
        <v>0</v>
      </c>
      <c r="AF9064">
        <v>0</v>
      </c>
    </row>
    <row r="9065" spans="1:32" x14ac:dyDescent="0.15">
      <c r="A9065" s="7">
        <v>44503</v>
      </c>
      <c r="B9065" s="6">
        <v>1024.4512</v>
      </c>
      <c r="C9065" s="6">
        <v>0</v>
      </c>
      <c r="D9065" s="6">
        <v>0</v>
      </c>
      <c r="E9065" s="6">
        <v>0</v>
      </c>
      <c r="F9065" s="6">
        <v>0</v>
      </c>
      <c r="G9065" s="6">
        <v>1019825</v>
      </c>
      <c r="H9065" s="6">
        <v>0</v>
      </c>
      <c r="I9065" s="6">
        <v>352733902</v>
      </c>
      <c r="J9065" s="6">
        <v>514</v>
      </c>
      <c r="K9065" s="6">
        <v>515</v>
      </c>
      <c r="L9065" s="6">
        <v>0</v>
      </c>
      <c r="M9065" s="6">
        <v>0</v>
      </c>
      <c r="N9065" s="6">
        <v>0</v>
      </c>
      <c r="O9065" s="6">
        <v>61</v>
      </c>
      <c r="P9065" s="6">
        <v>0</v>
      </c>
      <c r="Q9065" s="6">
        <v>0</v>
      </c>
      <c r="R9065" s="6">
        <v>0</v>
      </c>
      <c r="S9065" s="6">
        <v>0</v>
      </c>
      <c r="T9065" s="6">
        <v>2359.0472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>
        <v>0</v>
      </c>
      <c r="AF9065">
        <v>0</v>
      </c>
    </row>
    <row r="9066" spans="1:32" x14ac:dyDescent="0.15">
      <c r="A9066" s="7">
        <v>44504</v>
      </c>
      <c r="B9066" s="6">
        <v>995.00009999999997</v>
      </c>
      <c r="C9066" s="6">
        <v>0</v>
      </c>
      <c r="D9066" s="6">
        <v>0</v>
      </c>
      <c r="E9066" s="6">
        <v>0</v>
      </c>
      <c r="F9066" s="6">
        <v>0</v>
      </c>
      <c r="G9066" s="6">
        <v>1009725</v>
      </c>
      <c r="H9066" s="6">
        <v>0</v>
      </c>
      <c r="I9066" s="6">
        <v>352717119</v>
      </c>
      <c r="J9066" s="6">
        <v>504</v>
      </c>
      <c r="K9066" s="6">
        <v>505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2299.0136000000002</v>
      </c>
      <c r="U9066" s="6">
        <v>88.85</v>
      </c>
      <c r="V9066" s="6">
        <v>0</v>
      </c>
      <c r="W9066" s="6">
        <v>89.49</v>
      </c>
      <c r="X9066" s="6">
        <v>22.23</v>
      </c>
      <c r="Y9066" s="6">
        <v>0</v>
      </c>
      <c r="Z9066" s="6">
        <v>0</v>
      </c>
      <c r="AA9066" s="6">
        <v>296</v>
      </c>
      <c r="AB9066" s="6">
        <v>0</v>
      </c>
      <c r="AC9066" s="6">
        <v>0</v>
      </c>
      <c r="AD9066" s="6">
        <v>0</v>
      </c>
      <c r="AE9066">
        <v>0</v>
      </c>
      <c r="AF9066">
        <v>0</v>
      </c>
    </row>
    <row r="9067" spans="1:32" x14ac:dyDescent="0.15">
      <c r="A9067" s="7">
        <v>44505</v>
      </c>
      <c r="B9067" s="6">
        <v>939.53250000000003</v>
      </c>
      <c r="C9067" s="6">
        <v>0</v>
      </c>
      <c r="D9067" s="6">
        <v>0</v>
      </c>
      <c r="E9067" s="6">
        <v>0</v>
      </c>
      <c r="F9067" s="6">
        <v>0</v>
      </c>
      <c r="G9067" s="6">
        <v>1004050</v>
      </c>
      <c r="H9067" s="6">
        <v>307005</v>
      </c>
      <c r="I9067" s="6">
        <v>353931537</v>
      </c>
      <c r="J9067" s="6">
        <v>504</v>
      </c>
      <c r="K9067" s="6">
        <v>505</v>
      </c>
      <c r="L9067" s="6">
        <v>0</v>
      </c>
      <c r="M9067" s="6">
        <v>157335</v>
      </c>
      <c r="N9067" s="6">
        <v>0</v>
      </c>
      <c r="O9067" s="6">
        <v>0</v>
      </c>
      <c r="P9067" s="6">
        <v>0</v>
      </c>
      <c r="Q9067" s="6">
        <v>0</v>
      </c>
      <c r="R9067" s="6">
        <v>0</v>
      </c>
      <c r="S9067" s="6">
        <v>0</v>
      </c>
      <c r="T9067" s="6">
        <v>2327.6660000000002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>
        <v>0</v>
      </c>
      <c r="AF9067">
        <v>0</v>
      </c>
    </row>
    <row r="9068" spans="1:32" x14ac:dyDescent="0.15">
      <c r="A9068" s="7">
        <v>44507</v>
      </c>
      <c r="B9068" s="6">
        <v>0</v>
      </c>
      <c r="C9068" s="6">
        <v>0</v>
      </c>
      <c r="D9068" s="6">
        <v>0</v>
      </c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562.84884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>
        <v>0</v>
      </c>
      <c r="AF9068">
        <v>0</v>
      </c>
    </row>
    <row r="9069" spans="1:32" x14ac:dyDescent="0.15">
      <c r="A9069" s="7">
        <v>44508</v>
      </c>
      <c r="B9069" s="6">
        <v>954.85239999999999</v>
      </c>
      <c r="C9069" s="6">
        <v>0</v>
      </c>
      <c r="D9069" s="6">
        <v>0</v>
      </c>
      <c r="E9069" s="6">
        <v>0</v>
      </c>
      <c r="F9069" s="6">
        <v>0</v>
      </c>
      <c r="G9069" s="6">
        <v>1000375</v>
      </c>
      <c r="H9069" s="6">
        <v>0</v>
      </c>
      <c r="I9069" s="6">
        <v>353600944</v>
      </c>
      <c r="J9069" s="6">
        <v>494</v>
      </c>
      <c r="K9069" s="6">
        <v>495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2303.1068</v>
      </c>
      <c r="U9069" s="6">
        <v>0</v>
      </c>
      <c r="V9069" s="6">
        <v>0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>
        <v>0</v>
      </c>
      <c r="AF9069">
        <v>0</v>
      </c>
    </row>
    <row r="9070" spans="1:32" x14ac:dyDescent="0.15">
      <c r="A9070" s="7">
        <v>44509</v>
      </c>
      <c r="B9070" s="6">
        <v>955.8569</v>
      </c>
      <c r="C9070" s="6">
        <v>0</v>
      </c>
      <c r="D9070" s="6">
        <v>0</v>
      </c>
      <c r="E9070" s="6">
        <v>0</v>
      </c>
      <c r="F9070" s="6">
        <v>0</v>
      </c>
      <c r="G9070" s="6">
        <v>991375</v>
      </c>
      <c r="H9070" s="6">
        <v>0</v>
      </c>
      <c r="I9070" s="6">
        <v>353086753</v>
      </c>
      <c r="J9070" s="6">
        <v>512</v>
      </c>
      <c r="K9070" s="6">
        <v>513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2311.2932000000001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>
        <v>0</v>
      </c>
      <c r="AF9070">
        <v>0</v>
      </c>
    </row>
    <row r="9071" spans="1:32" x14ac:dyDescent="0.15">
      <c r="A9071" s="7">
        <v>44510</v>
      </c>
      <c r="B9071" s="6">
        <v>949.57830000000001</v>
      </c>
      <c r="C9071" s="6">
        <v>0</v>
      </c>
      <c r="D9071" s="6">
        <v>0</v>
      </c>
      <c r="E9071" s="6">
        <v>0</v>
      </c>
      <c r="F9071" s="6">
        <v>0</v>
      </c>
      <c r="G9071" s="6">
        <v>985275</v>
      </c>
      <c r="H9071" s="6">
        <v>0</v>
      </c>
      <c r="I9071" s="6">
        <v>353020414</v>
      </c>
      <c r="J9071" s="6">
        <v>512</v>
      </c>
      <c r="K9071" s="6">
        <v>513</v>
      </c>
      <c r="L9071" s="6">
        <v>0</v>
      </c>
      <c r="M9071" s="6">
        <v>0</v>
      </c>
      <c r="N9071" s="6">
        <v>0</v>
      </c>
      <c r="O9071" s="6">
        <v>63.6</v>
      </c>
      <c r="P9071" s="6">
        <v>0</v>
      </c>
      <c r="Q9071" s="6">
        <v>0</v>
      </c>
      <c r="R9071" s="6">
        <v>0</v>
      </c>
      <c r="S9071" s="6">
        <v>0</v>
      </c>
      <c r="T9071" s="6">
        <v>2198.0481</v>
      </c>
      <c r="U9071" s="6">
        <v>0</v>
      </c>
      <c r="V9071" s="6">
        <v>0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>
        <v>0</v>
      </c>
      <c r="AF9071">
        <v>0</v>
      </c>
    </row>
    <row r="9072" spans="1:32" x14ac:dyDescent="0.15">
      <c r="A9072" s="7">
        <v>44511</v>
      </c>
      <c r="B9072" s="6">
        <v>975.19510000000002</v>
      </c>
      <c r="C9072" s="6">
        <v>0</v>
      </c>
      <c r="D9072" s="6">
        <v>0</v>
      </c>
      <c r="E9072" s="6">
        <v>0</v>
      </c>
      <c r="F9072" s="6">
        <v>0</v>
      </c>
      <c r="G9072" s="6">
        <v>982025</v>
      </c>
      <c r="H9072" s="6">
        <v>0</v>
      </c>
      <c r="I9072" s="6">
        <v>353019383</v>
      </c>
      <c r="J9072" s="6">
        <v>542</v>
      </c>
      <c r="K9072" s="6">
        <v>543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2333.1235999999999</v>
      </c>
      <c r="U9072" s="6">
        <v>89.19</v>
      </c>
      <c r="V9072" s="6">
        <v>0</v>
      </c>
      <c r="W9072" s="6">
        <v>89.8</v>
      </c>
      <c r="X9072" s="6">
        <v>23.2</v>
      </c>
      <c r="Y9072" s="6">
        <v>0</v>
      </c>
      <c r="Z9072" s="6">
        <v>0</v>
      </c>
      <c r="AA9072" s="6">
        <v>296</v>
      </c>
      <c r="AB9072" s="6">
        <v>0</v>
      </c>
      <c r="AC9072" s="6">
        <v>0</v>
      </c>
      <c r="AD9072" s="6">
        <v>0</v>
      </c>
      <c r="AE9072">
        <v>0</v>
      </c>
      <c r="AF9072">
        <v>0</v>
      </c>
    </row>
    <row r="9073" spans="1:32" x14ac:dyDescent="0.15">
      <c r="A9073" s="7">
        <v>44512</v>
      </c>
      <c r="B9073" s="6">
        <v>971.93020000000001</v>
      </c>
      <c r="C9073" s="6">
        <v>0</v>
      </c>
      <c r="D9073" s="6">
        <v>0</v>
      </c>
      <c r="E9073" s="6">
        <v>0</v>
      </c>
      <c r="F9073" s="6">
        <v>0</v>
      </c>
      <c r="G9073" s="6">
        <v>974700</v>
      </c>
      <c r="H9073" s="6">
        <v>307779</v>
      </c>
      <c r="I9073" s="6">
        <v>352845455</v>
      </c>
      <c r="J9073" s="6">
        <v>532</v>
      </c>
      <c r="K9073" s="6">
        <v>533</v>
      </c>
      <c r="L9073" s="6">
        <v>0</v>
      </c>
      <c r="M9073" s="6">
        <v>157335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2338.5812000000001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>
        <v>0</v>
      </c>
      <c r="AF9073">
        <v>0</v>
      </c>
    </row>
    <row r="9074" spans="1:32" x14ac:dyDescent="0.15">
      <c r="A9074" s="7">
        <v>44514</v>
      </c>
      <c r="B9074" s="6">
        <v>0</v>
      </c>
      <c r="C9074" s="6">
        <v>0</v>
      </c>
      <c r="D9074" s="6">
        <v>0</v>
      </c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560.21299999999997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>
        <v>0</v>
      </c>
      <c r="AF9074">
        <v>0</v>
      </c>
    </row>
    <row r="9075" spans="1:32" x14ac:dyDescent="0.15">
      <c r="A9075" s="7">
        <v>44515</v>
      </c>
      <c r="B9075" s="6">
        <v>966.40499999999997</v>
      </c>
      <c r="C9075" s="6">
        <v>0</v>
      </c>
      <c r="D9075" s="6">
        <v>0</v>
      </c>
      <c r="E9075" s="6">
        <v>0</v>
      </c>
      <c r="F9075" s="6">
        <v>0</v>
      </c>
      <c r="G9075" s="6">
        <v>968450</v>
      </c>
      <c r="H9075" s="6">
        <v>0</v>
      </c>
      <c r="I9075" s="6">
        <v>352278577</v>
      </c>
      <c r="J9075" s="6">
        <v>532</v>
      </c>
      <c r="K9075" s="6">
        <v>533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2307.1999999999998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>
        <v>0</v>
      </c>
      <c r="AF9075">
        <v>0</v>
      </c>
    </row>
    <row r="9076" spans="1:32" x14ac:dyDescent="0.15">
      <c r="A9076" s="7">
        <v>44516</v>
      </c>
      <c r="B9076" s="6">
        <v>939.53250000000003</v>
      </c>
      <c r="C9076" s="6">
        <v>0</v>
      </c>
      <c r="D9076" s="6">
        <v>0</v>
      </c>
      <c r="E9076" s="6">
        <v>0</v>
      </c>
      <c r="F9076" s="6">
        <v>0</v>
      </c>
      <c r="G9076" s="6">
        <v>959975</v>
      </c>
      <c r="H9076" s="6">
        <v>0</v>
      </c>
      <c r="I9076" s="6">
        <v>352409964</v>
      </c>
      <c r="J9076" s="6">
        <v>532</v>
      </c>
      <c r="K9076" s="6">
        <v>533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2327.6660000000002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>
        <v>0</v>
      </c>
      <c r="AF9076">
        <v>0</v>
      </c>
    </row>
    <row r="9077" spans="1:32" x14ac:dyDescent="0.15">
      <c r="A9077" s="7">
        <v>44517</v>
      </c>
      <c r="B9077" s="6">
        <v>936.51880000000006</v>
      </c>
      <c r="C9077" s="6">
        <v>0</v>
      </c>
      <c r="D9077" s="6">
        <v>0</v>
      </c>
      <c r="E9077" s="6">
        <v>0</v>
      </c>
      <c r="F9077" s="6">
        <v>0</v>
      </c>
      <c r="G9077" s="6">
        <v>956750</v>
      </c>
      <c r="H9077" s="6">
        <v>0</v>
      </c>
      <c r="I9077" s="6">
        <v>353591105</v>
      </c>
      <c r="J9077" s="6">
        <v>542</v>
      </c>
      <c r="K9077" s="6">
        <v>543</v>
      </c>
      <c r="L9077" s="6">
        <v>0</v>
      </c>
      <c r="M9077" s="6">
        <v>0</v>
      </c>
      <c r="N9077" s="6">
        <v>0</v>
      </c>
      <c r="O9077" s="6">
        <v>53.33</v>
      </c>
      <c r="P9077" s="6">
        <v>0</v>
      </c>
      <c r="Q9077" s="6">
        <v>0</v>
      </c>
      <c r="R9077" s="6">
        <v>0</v>
      </c>
      <c r="S9077" s="6">
        <v>0</v>
      </c>
      <c r="T9077" s="6">
        <v>2278.5475999999999</v>
      </c>
      <c r="U9077" s="6">
        <v>0</v>
      </c>
      <c r="V9077" s="6">
        <v>0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>
        <v>0</v>
      </c>
      <c r="AF9077">
        <v>0</v>
      </c>
    </row>
    <row r="9078" spans="1:32" x14ac:dyDescent="0.15">
      <c r="A9078" s="7">
        <v>44518</v>
      </c>
      <c r="B9078" s="6">
        <v>927.97990000000004</v>
      </c>
      <c r="C9078" s="6">
        <v>0</v>
      </c>
      <c r="D9078" s="6">
        <v>0</v>
      </c>
      <c r="E9078" s="6">
        <v>0</v>
      </c>
      <c r="F9078" s="6">
        <v>0</v>
      </c>
      <c r="G9078" s="6">
        <v>952850</v>
      </c>
      <c r="H9078" s="6">
        <v>0</v>
      </c>
      <c r="I9078" s="6">
        <v>354411952</v>
      </c>
      <c r="J9078" s="6">
        <v>542</v>
      </c>
      <c r="K9078" s="6">
        <v>543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2278.5475999999999</v>
      </c>
      <c r="U9078" s="6">
        <v>88.85</v>
      </c>
      <c r="V9078" s="6">
        <v>0</v>
      </c>
      <c r="W9078" s="6">
        <v>89.49</v>
      </c>
      <c r="X9078" s="6">
        <v>23.29</v>
      </c>
      <c r="Y9078" s="6">
        <v>0</v>
      </c>
      <c r="Z9078" s="6">
        <v>0</v>
      </c>
      <c r="AA9078" s="6">
        <v>296</v>
      </c>
      <c r="AB9078" s="6">
        <v>0</v>
      </c>
      <c r="AC9078" s="6">
        <v>0</v>
      </c>
      <c r="AD9078" s="6">
        <v>0</v>
      </c>
      <c r="AE9078">
        <v>0</v>
      </c>
      <c r="AF9078">
        <v>0</v>
      </c>
    </row>
    <row r="9079" spans="1:32" x14ac:dyDescent="0.15">
      <c r="A9079" s="7">
        <v>44519</v>
      </c>
      <c r="B9079" s="6">
        <v>964.64700000000005</v>
      </c>
      <c r="C9079" s="6">
        <v>0</v>
      </c>
      <c r="D9079" s="6">
        <v>0</v>
      </c>
      <c r="E9079" s="6">
        <v>0</v>
      </c>
      <c r="F9079" s="6">
        <v>0</v>
      </c>
      <c r="G9079" s="6">
        <v>948650</v>
      </c>
      <c r="H9079" s="6">
        <v>323209</v>
      </c>
      <c r="I9079" s="6">
        <v>353457458</v>
      </c>
      <c r="J9079" s="6">
        <v>528</v>
      </c>
      <c r="K9079" s="6">
        <v>529</v>
      </c>
      <c r="L9079" s="6">
        <v>0</v>
      </c>
      <c r="M9079" s="6">
        <v>157335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2348.1320000000001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>
        <v>0</v>
      </c>
      <c r="AF9079">
        <v>0</v>
      </c>
    </row>
    <row r="9080" spans="1:32" x14ac:dyDescent="0.15">
      <c r="A9080" s="7">
        <v>44521</v>
      </c>
      <c r="B9080" s="6">
        <v>0</v>
      </c>
      <c r="C9080" s="6">
        <v>0</v>
      </c>
      <c r="D9080" s="6">
        <v>0</v>
      </c>
      <c r="E9080" s="6">
        <v>0</v>
      </c>
      <c r="F9080" s="6">
        <v>0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571.52718000000004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>
        <v>0</v>
      </c>
      <c r="AF9080">
        <v>0</v>
      </c>
    </row>
    <row r="9081" spans="1:32" x14ac:dyDescent="0.15">
      <c r="A9081" s="7">
        <v>44522</v>
      </c>
      <c r="B9081" s="6">
        <v>959.12180000000001</v>
      </c>
      <c r="C9081" s="6">
        <v>0</v>
      </c>
      <c r="D9081" s="6">
        <v>0</v>
      </c>
      <c r="E9081" s="6">
        <v>0</v>
      </c>
      <c r="F9081" s="6">
        <v>0</v>
      </c>
      <c r="G9081" s="6">
        <v>943125</v>
      </c>
      <c r="H9081" s="6">
        <v>0</v>
      </c>
      <c r="I9081" s="6">
        <v>353072504</v>
      </c>
      <c r="J9081" s="6">
        <v>543</v>
      </c>
      <c r="K9081" s="6">
        <v>544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2361.7759999999998</v>
      </c>
      <c r="U9081" s="6">
        <v>0</v>
      </c>
      <c r="V9081" s="6">
        <v>0</v>
      </c>
      <c r="W9081" s="6">
        <v>0</v>
      </c>
      <c r="X9081" s="6">
        <v>0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>
        <v>0</v>
      </c>
      <c r="AF9081">
        <v>0</v>
      </c>
    </row>
    <row r="9082" spans="1:32" x14ac:dyDescent="0.15">
      <c r="A9082" s="7">
        <v>44523</v>
      </c>
      <c r="B9082" s="6">
        <v>961.13099999999997</v>
      </c>
      <c r="C9082" s="6">
        <v>0</v>
      </c>
      <c r="D9082" s="6">
        <v>0</v>
      </c>
      <c r="E9082" s="6">
        <v>0</v>
      </c>
      <c r="F9082" s="6">
        <v>0</v>
      </c>
      <c r="G9082" s="6">
        <v>935750</v>
      </c>
      <c r="H9082" s="6">
        <v>0</v>
      </c>
      <c r="I9082" s="6">
        <v>352262480</v>
      </c>
      <c r="J9082" s="6">
        <v>528</v>
      </c>
      <c r="K9082" s="6">
        <v>529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2329.0304000000001</v>
      </c>
      <c r="U9082" s="6">
        <v>0</v>
      </c>
      <c r="V9082" s="6">
        <v>0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>
        <v>0</v>
      </c>
      <c r="AF9082">
        <v>0</v>
      </c>
    </row>
    <row r="9083" spans="1:32" x14ac:dyDescent="0.15">
      <c r="A9083" s="7">
        <v>44524</v>
      </c>
      <c r="B9083" s="6">
        <v>966.90729999999996</v>
      </c>
      <c r="C9083" s="6">
        <v>0</v>
      </c>
      <c r="D9083" s="6">
        <v>0</v>
      </c>
      <c r="E9083" s="6">
        <v>0</v>
      </c>
      <c r="F9083" s="6">
        <v>0</v>
      </c>
      <c r="G9083" s="6">
        <v>923700</v>
      </c>
      <c r="H9083" s="6">
        <v>0</v>
      </c>
      <c r="I9083" s="6">
        <v>352832640</v>
      </c>
      <c r="J9083" s="6">
        <v>528</v>
      </c>
      <c r="K9083" s="6">
        <v>529</v>
      </c>
      <c r="L9083" s="6">
        <v>0</v>
      </c>
      <c r="M9083" s="6">
        <v>0</v>
      </c>
      <c r="N9083" s="6">
        <v>0</v>
      </c>
      <c r="O9083" s="6">
        <v>52.12</v>
      </c>
      <c r="P9083" s="6">
        <v>0</v>
      </c>
      <c r="Q9083" s="6">
        <v>0</v>
      </c>
      <c r="R9083" s="6">
        <v>0</v>
      </c>
      <c r="S9083" s="6">
        <v>0</v>
      </c>
      <c r="T9083" s="6">
        <v>2420.4452000000001</v>
      </c>
      <c r="U9083" s="6">
        <v>0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>
        <v>0</v>
      </c>
      <c r="AF9083">
        <v>0</v>
      </c>
    </row>
    <row r="9084" spans="1:32" x14ac:dyDescent="0.15">
      <c r="A9084" s="7">
        <v>44525</v>
      </c>
      <c r="B9084" s="6">
        <v>982.47829999999999</v>
      </c>
      <c r="C9084" s="6">
        <v>0</v>
      </c>
      <c r="D9084" s="6">
        <v>0</v>
      </c>
      <c r="E9084" s="6">
        <v>0</v>
      </c>
      <c r="F9084" s="6">
        <v>0</v>
      </c>
      <c r="G9084" s="6">
        <v>919225</v>
      </c>
      <c r="H9084" s="6">
        <v>0</v>
      </c>
      <c r="I9084" s="6">
        <v>0</v>
      </c>
      <c r="J9084" s="6">
        <v>548</v>
      </c>
      <c r="K9084" s="6">
        <v>549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2447.7332000000001</v>
      </c>
      <c r="U9084" s="6">
        <v>88.51</v>
      </c>
      <c r="V9084" s="6">
        <v>0</v>
      </c>
      <c r="W9084" s="6">
        <v>89.31</v>
      </c>
      <c r="X9084" s="6">
        <v>21.68</v>
      </c>
      <c r="Y9084" s="6">
        <v>0</v>
      </c>
      <c r="Z9084" s="6">
        <v>0</v>
      </c>
      <c r="AA9084" s="6">
        <v>296</v>
      </c>
      <c r="AB9084" s="6">
        <v>0</v>
      </c>
      <c r="AC9084" s="6">
        <v>0</v>
      </c>
      <c r="AD9084" s="6">
        <v>0</v>
      </c>
      <c r="AE9084">
        <v>0</v>
      </c>
      <c r="AF9084">
        <v>0</v>
      </c>
    </row>
    <row r="9085" spans="1:32" x14ac:dyDescent="0.15">
      <c r="A9085" s="7">
        <v>44526</v>
      </c>
      <c r="B9085" s="6">
        <v>952.34090000000003</v>
      </c>
      <c r="C9085" s="6">
        <v>0</v>
      </c>
      <c r="D9085" s="6">
        <v>0</v>
      </c>
      <c r="E9085" s="6">
        <v>0</v>
      </c>
      <c r="F9085" s="6">
        <v>0</v>
      </c>
      <c r="G9085" s="6">
        <v>915850</v>
      </c>
      <c r="H9085" s="6">
        <v>328687</v>
      </c>
      <c r="I9085" s="6">
        <v>352819096</v>
      </c>
      <c r="J9085" s="6">
        <v>545</v>
      </c>
      <c r="K9085" s="6">
        <v>546</v>
      </c>
      <c r="L9085" s="6">
        <v>0</v>
      </c>
      <c r="M9085" s="6">
        <v>157335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2449.0976000000001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>
        <v>0</v>
      </c>
      <c r="AF9085">
        <v>0</v>
      </c>
    </row>
    <row r="9086" spans="1:32" x14ac:dyDescent="0.15">
      <c r="A9086" s="7">
        <v>44528</v>
      </c>
      <c r="B9086" s="6">
        <v>0</v>
      </c>
      <c r="C9086" s="6">
        <v>0</v>
      </c>
      <c r="D9086" s="6">
        <v>0</v>
      </c>
      <c r="E9086" s="6">
        <v>0</v>
      </c>
      <c r="F9086" s="6">
        <v>0</v>
      </c>
      <c r="G9086" s="6">
        <v>0</v>
      </c>
      <c r="H9086" s="6">
        <v>0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562.67478000000006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>
        <v>0</v>
      </c>
      <c r="AF9086">
        <v>0</v>
      </c>
    </row>
    <row r="9087" spans="1:32" x14ac:dyDescent="0.15">
      <c r="A9087" s="7">
        <v>44529</v>
      </c>
      <c r="B9087" s="6">
        <v>955.10350000000005</v>
      </c>
      <c r="C9087" s="6">
        <v>0</v>
      </c>
      <c r="D9087" s="6">
        <v>0</v>
      </c>
      <c r="E9087" s="6">
        <v>0</v>
      </c>
      <c r="F9087" s="6">
        <v>0</v>
      </c>
      <c r="G9087" s="6">
        <v>909225</v>
      </c>
      <c r="H9087" s="6">
        <v>0</v>
      </c>
      <c r="I9087" s="6">
        <v>352819097</v>
      </c>
      <c r="J9087" s="6">
        <v>520</v>
      </c>
      <c r="K9087" s="6">
        <v>521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2524.1396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0</v>
      </c>
      <c r="AE9087">
        <v>0</v>
      </c>
      <c r="AF9087">
        <v>0</v>
      </c>
    </row>
    <row r="9088" spans="1:32" x14ac:dyDescent="0.15">
      <c r="A9088" s="7">
        <v>44530</v>
      </c>
      <c r="B9088" s="6">
        <v>949.57830000000001</v>
      </c>
      <c r="C9088" s="6">
        <v>3101000</v>
      </c>
      <c r="D9088" s="6">
        <v>5406</v>
      </c>
      <c r="E9088" s="6">
        <v>0</v>
      </c>
      <c r="F9088" s="6">
        <v>0</v>
      </c>
      <c r="G9088" s="6">
        <v>900975</v>
      </c>
      <c r="H9088" s="6">
        <v>0</v>
      </c>
      <c r="I9088" s="6">
        <v>352072715</v>
      </c>
      <c r="J9088" s="6">
        <v>508</v>
      </c>
      <c r="K9088" s="6">
        <v>509</v>
      </c>
      <c r="L9088" s="6">
        <v>427</v>
      </c>
      <c r="M9088" s="6">
        <v>0</v>
      </c>
      <c r="N9088" s="6">
        <v>121.2</v>
      </c>
      <c r="O9088" s="6">
        <v>0</v>
      </c>
      <c r="P9088" s="6">
        <v>0</v>
      </c>
      <c r="Q9088" s="6">
        <v>0</v>
      </c>
      <c r="R9088" s="6">
        <v>2649</v>
      </c>
      <c r="S9088" s="6">
        <v>0</v>
      </c>
      <c r="T9088" s="6">
        <v>2485.9364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32086.803</v>
      </c>
      <c r="AA9088" s="6">
        <v>0</v>
      </c>
      <c r="AB9088" s="6">
        <v>0</v>
      </c>
      <c r="AC9088" s="6">
        <v>0</v>
      </c>
      <c r="AD9088" s="6">
        <v>0</v>
      </c>
      <c r="AE9088">
        <v>0</v>
      </c>
      <c r="AF9088">
        <v>0</v>
      </c>
    </row>
    <row r="9089" spans="1:32" x14ac:dyDescent="0.15">
      <c r="A9089" s="7">
        <v>44531</v>
      </c>
      <c r="B9089" s="6">
        <v>960.37760000000003</v>
      </c>
      <c r="C9089" s="6">
        <v>0</v>
      </c>
      <c r="D9089" s="6">
        <v>0</v>
      </c>
      <c r="E9089" s="6">
        <v>0</v>
      </c>
      <c r="F9089" s="6">
        <v>0</v>
      </c>
      <c r="G9089" s="6">
        <v>893775</v>
      </c>
      <c r="H9089" s="6">
        <v>0</v>
      </c>
      <c r="I9089" s="6">
        <v>352644350</v>
      </c>
      <c r="J9089" s="6">
        <v>496</v>
      </c>
      <c r="K9089" s="6">
        <v>497</v>
      </c>
      <c r="L9089" s="6">
        <v>0</v>
      </c>
      <c r="M9089" s="6">
        <v>0</v>
      </c>
      <c r="N9089" s="6">
        <v>0</v>
      </c>
      <c r="O9089" s="6">
        <v>48.03</v>
      </c>
      <c r="P9089" s="6">
        <v>0</v>
      </c>
      <c r="Q9089" s="6">
        <v>0</v>
      </c>
      <c r="R9089" s="6">
        <v>0</v>
      </c>
      <c r="S9089" s="6">
        <v>0</v>
      </c>
      <c r="T9089" s="6">
        <v>2610.0967999999998</v>
      </c>
      <c r="U9089" s="6">
        <v>0</v>
      </c>
      <c r="V9089" s="6">
        <v>0</v>
      </c>
      <c r="W9089" s="6">
        <v>0</v>
      </c>
      <c r="X9089" s="6">
        <v>0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>
        <v>0</v>
      </c>
      <c r="AF9089">
        <v>0</v>
      </c>
    </row>
    <row r="9090" spans="1:32" x14ac:dyDescent="0.15">
      <c r="A9090" s="7">
        <v>44532</v>
      </c>
      <c r="B9090" s="6">
        <v>942.65309999999999</v>
      </c>
      <c r="C9090" s="6">
        <v>0</v>
      </c>
      <c r="D9090" s="6">
        <v>0</v>
      </c>
      <c r="E9090" s="6">
        <v>0</v>
      </c>
      <c r="F9090" s="6">
        <v>0</v>
      </c>
      <c r="G9090" s="6">
        <v>889575</v>
      </c>
      <c r="H9090" s="6">
        <v>0</v>
      </c>
      <c r="I9090" s="6">
        <v>352822107</v>
      </c>
      <c r="J9090" s="6">
        <v>488</v>
      </c>
      <c r="K9090" s="6">
        <v>489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2630.0187000000001</v>
      </c>
      <c r="U9090" s="6">
        <v>88.85</v>
      </c>
      <c r="V9090" s="6">
        <v>0</v>
      </c>
      <c r="W9090" s="6">
        <v>89.67</v>
      </c>
      <c r="X9090" s="6">
        <v>19.57</v>
      </c>
      <c r="Y9090" s="6">
        <v>0</v>
      </c>
      <c r="Z9090" s="6">
        <v>0</v>
      </c>
      <c r="AA9090" s="6">
        <v>296</v>
      </c>
      <c r="AB9090" s="6">
        <v>0</v>
      </c>
      <c r="AC9090" s="6">
        <v>0</v>
      </c>
      <c r="AD9090" s="6">
        <v>0</v>
      </c>
      <c r="AE9090">
        <v>0</v>
      </c>
      <c r="AF9090">
        <v>0</v>
      </c>
    </row>
    <row r="9091" spans="1:32" x14ac:dyDescent="0.15">
      <c r="A9091" s="7">
        <v>44533</v>
      </c>
      <c r="B9091" s="6">
        <v>952.79129999999998</v>
      </c>
      <c r="C9091" s="6">
        <v>0</v>
      </c>
      <c r="D9091" s="6">
        <v>0</v>
      </c>
      <c r="E9091" s="6">
        <v>0</v>
      </c>
      <c r="F9091" s="6">
        <v>0</v>
      </c>
      <c r="G9091" s="6">
        <v>882800</v>
      </c>
      <c r="H9091" s="6">
        <v>334934</v>
      </c>
      <c r="I9091" s="6">
        <v>354601233</v>
      </c>
      <c r="J9091" s="6">
        <v>468</v>
      </c>
      <c r="K9091" s="6">
        <v>469</v>
      </c>
      <c r="L9091" s="6">
        <v>0</v>
      </c>
      <c r="M9091" s="6">
        <v>157335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2651.6756999999998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>
        <v>0</v>
      </c>
      <c r="AF9091">
        <v>0</v>
      </c>
    </row>
    <row r="9092" spans="1:32" x14ac:dyDescent="0.15">
      <c r="A9092" s="7">
        <v>44535</v>
      </c>
      <c r="B9092" s="6">
        <v>0</v>
      </c>
      <c r="C9092" s="6">
        <v>0</v>
      </c>
      <c r="D9092" s="6">
        <v>0</v>
      </c>
      <c r="E9092" s="6">
        <v>0</v>
      </c>
      <c r="F9092" s="6">
        <v>0</v>
      </c>
      <c r="G9092" s="6">
        <v>0</v>
      </c>
      <c r="H9092" s="6">
        <v>0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541.84446000000003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>
        <v>0</v>
      </c>
      <c r="AF9092">
        <v>0</v>
      </c>
    </row>
    <row r="9093" spans="1:32" x14ac:dyDescent="0.15">
      <c r="A9093" s="7">
        <v>44536</v>
      </c>
      <c r="B9093" s="6">
        <v>939.94669999999996</v>
      </c>
      <c r="C9093" s="6">
        <v>0</v>
      </c>
      <c r="D9093" s="6">
        <v>0</v>
      </c>
      <c r="E9093" s="6">
        <v>0</v>
      </c>
      <c r="F9093" s="6">
        <v>0</v>
      </c>
      <c r="G9093" s="6">
        <v>898450</v>
      </c>
      <c r="H9093" s="6">
        <v>0</v>
      </c>
      <c r="I9093" s="6">
        <v>354485130</v>
      </c>
      <c r="J9093" s="6">
        <v>476</v>
      </c>
      <c r="K9093" s="6">
        <v>477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2624.9088999999999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>
        <v>0</v>
      </c>
      <c r="AF9093">
        <v>0</v>
      </c>
    </row>
    <row r="9094" spans="1:32" x14ac:dyDescent="0.15">
      <c r="A9094" s="7">
        <v>44537</v>
      </c>
      <c r="B9094" s="6">
        <v>943.55780000000004</v>
      </c>
      <c r="C9094" s="6">
        <v>0</v>
      </c>
      <c r="D9094" s="6">
        <v>0</v>
      </c>
      <c r="E9094" s="6">
        <v>0</v>
      </c>
      <c r="F9094" s="6">
        <v>0</v>
      </c>
      <c r="G9094" s="6">
        <v>893650</v>
      </c>
      <c r="H9094" s="6">
        <v>0</v>
      </c>
      <c r="I9094" s="6">
        <v>353781861</v>
      </c>
      <c r="J9094" s="6">
        <v>474</v>
      </c>
      <c r="K9094" s="6">
        <v>475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2579.5576999999998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>
        <v>0</v>
      </c>
      <c r="AF9094">
        <v>0</v>
      </c>
    </row>
    <row r="9095" spans="1:32" x14ac:dyDescent="0.15">
      <c r="A9095" s="7">
        <v>44538</v>
      </c>
      <c r="B9095" s="6">
        <v>948.07010000000002</v>
      </c>
      <c r="C9095" s="6">
        <v>0</v>
      </c>
      <c r="D9095" s="6">
        <v>0</v>
      </c>
      <c r="E9095" s="6">
        <v>0</v>
      </c>
      <c r="F9095" s="6">
        <v>0</v>
      </c>
      <c r="G9095" s="6">
        <v>894350</v>
      </c>
      <c r="H9095" s="6">
        <v>0</v>
      </c>
      <c r="I9095" s="6">
        <v>353433491</v>
      </c>
      <c r="J9095" s="6">
        <v>490</v>
      </c>
      <c r="K9095" s="6">
        <v>491</v>
      </c>
      <c r="L9095" s="6">
        <v>0</v>
      </c>
      <c r="M9095" s="6">
        <v>0</v>
      </c>
      <c r="N9095" s="6">
        <v>0</v>
      </c>
      <c r="O9095" s="6">
        <v>46.06</v>
      </c>
      <c r="P9095" s="6">
        <v>0</v>
      </c>
      <c r="Q9095" s="6">
        <v>0</v>
      </c>
      <c r="R9095" s="6">
        <v>0</v>
      </c>
      <c r="S9095" s="6">
        <v>0</v>
      </c>
      <c r="T9095" s="6">
        <v>2480.0293000000001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>
        <v>0</v>
      </c>
      <c r="AF9095">
        <v>0</v>
      </c>
    </row>
    <row r="9096" spans="1:32" x14ac:dyDescent="0.15">
      <c r="A9096" s="7">
        <v>44539</v>
      </c>
      <c r="B9096" s="6">
        <v>942.30439999999999</v>
      </c>
      <c r="C9096" s="6">
        <v>0</v>
      </c>
      <c r="D9096" s="6">
        <v>0</v>
      </c>
      <c r="E9096" s="6">
        <v>0</v>
      </c>
      <c r="F9096" s="6">
        <v>0</v>
      </c>
      <c r="G9096" s="6">
        <v>890650</v>
      </c>
      <c r="H9096" s="6">
        <v>0</v>
      </c>
      <c r="I9096" s="6">
        <v>354620066</v>
      </c>
      <c r="J9096" s="6">
        <v>494</v>
      </c>
      <c r="K9096" s="6">
        <v>495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2482.7561000000001</v>
      </c>
      <c r="U9096" s="6">
        <v>88.51</v>
      </c>
      <c r="V9096" s="6">
        <v>0</v>
      </c>
      <c r="W9096" s="6">
        <v>89.08</v>
      </c>
      <c r="X9096" s="6">
        <v>17.48</v>
      </c>
      <c r="Y9096" s="6">
        <v>0</v>
      </c>
      <c r="Z9096" s="6">
        <v>0</v>
      </c>
      <c r="AA9096" s="6">
        <v>296</v>
      </c>
      <c r="AB9096" s="6">
        <v>0</v>
      </c>
      <c r="AC9096" s="6">
        <v>0</v>
      </c>
      <c r="AD9096" s="6">
        <v>0</v>
      </c>
      <c r="AE9096">
        <v>0</v>
      </c>
      <c r="AF9096">
        <v>0</v>
      </c>
    </row>
    <row r="9097" spans="1:32" x14ac:dyDescent="0.15">
      <c r="A9097" s="7">
        <v>44540</v>
      </c>
      <c r="B9097" s="6">
        <v>950.07550000000003</v>
      </c>
      <c r="C9097" s="6">
        <v>0</v>
      </c>
      <c r="D9097" s="6">
        <v>0</v>
      </c>
      <c r="E9097" s="6">
        <v>0</v>
      </c>
      <c r="F9097" s="6">
        <v>0</v>
      </c>
      <c r="G9097" s="6">
        <v>913200</v>
      </c>
      <c r="H9097" s="6">
        <v>321357</v>
      </c>
      <c r="I9097" s="6">
        <v>354620066</v>
      </c>
      <c r="J9097" s="6">
        <v>494</v>
      </c>
      <c r="K9097" s="6">
        <v>495</v>
      </c>
      <c r="L9097" s="6">
        <v>0</v>
      </c>
      <c r="M9097" s="6">
        <v>157335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2425.4931999999999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>
        <v>0</v>
      </c>
      <c r="AF9097">
        <v>0</v>
      </c>
    </row>
    <row r="9098" spans="1:32" x14ac:dyDescent="0.15">
      <c r="A9098" s="7">
        <v>44542</v>
      </c>
      <c r="B9098" s="6">
        <v>0</v>
      </c>
      <c r="C9098" s="6">
        <v>0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531.0412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>
        <v>0</v>
      </c>
      <c r="AF9098">
        <v>0</v>
      </c>
    </row>
    <row r="9099" spans="1:32" x14ac:dyDescent="0.15">
      <c r="A9099" s="7">
        <v>44543</v>
      </c>
      <c r="B9099" s="6">
        <v>965.61760000000004</v>
      </c>
      <c r="C9099" s="6">
        <v>0</v>
      </c>
      <c r="D9099" s="6">
        <v>0</v>
      </c>
      <c r="E9099" s="6">
        <v>0</v>
      </c>
      <c r="F9099" s="6">
        <v>0</v>
      </c>
      <c r="G9099" s="6">
        <v>909650</v>
      </c>
      <c r="H9099" s="6">
        <v>0</v>
      </c>
      <c r="I9099" s="6">
        <v>353758343</v>
      </c>
      <c r="J9099" s="6">
        <v>486</v>
      </c>
      <c r="K9099" s="6">
        <v>487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2493.6633000000002</v>
      </c>
      <c r="U9099" s="6">
        <v>0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>
        <v>0</v>
      </c>
      <c r="AF9099">
        <v>0</v>
      </c>
    </row>
    <row r="9100" spans="1:32" x14ac:dyDescent="0.15">
      <c r="A9100" s="7">
        <v>44544</v>
      </c>
      <c r="B9100" s="6">
        <v>965.36689999999999</v>
      </c>
      <c r="C9100" s="6">
        <v>0</v>
      </c>
      <c r="D9100" s="6">
        <v>0</v>
      </c>
      <c r="E9100" s="6">
        <v>0</v>
      </c>
      <c r="F9100" s="6">
        <v>0</v>
      </c>
      <c r="G9100" s="6">
        <v>977400</v>
      </c>
      <c r="H9100" s="6">
        <v>0</v>
      </c>
      <c r="I9100" s="6">
        <v>353888187</v>
      </c>
      <c r="J9100" s="6">
        <v>494</v>
      </c>
      <c r="K9100" s="6">
        <v>495</v>
      </c>
      <c r="L9100" s="6">
        <v>0</v>
      </c>
      <c r="M9100" s="6">
        <v>0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2504.5704999999998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>
        <v>0</v>
      </c>
      <c r="AF9100">
        <v>0</v>
      </c>
    </row>
    <row r="9101" spans="1:32" x14ac:dyDescent="0.15">
      <c r="A9101" s="7">
        <v>44545</v>
      </c>
      <c r="B9101" s="6">
        <v>952.08090000000004</v>
      </c>
      <c r="C9101" s="6">
        <v>0</v>
      </c>
      <c r="D9101" s="6">
        <v>0</v>
      </c>
      <c r="E9101" s="6">
        <v>0</v>
      </c>
      <c r="F9101" s="6">
        <v>0</v>
      </c>
      <c r="G9101" s="6">
        <v>990550</v>
      </c>
      <c r="H9101" s="6">
        <v>0</v>
      </c>
      <c r="I9101" s="6">
        <v>354057827</v>
      </c>
      <c r="J9101" s="6">
        <v>494</v>
      </c>
      <c r="K9101" s="6">
        <v>495</v>
      </c>
      <c r="L9101" s="6">
        <v>0</v>
      </c>
      <c r="M9101" s="6">
        <v>0</v>
      </c>
      <c r="N9101" s="6">
        <v>0</v>
      </c>
      <c r="O9101" s="6">
        <v>44.38</v>
      </c>
      <c r="P9101" s="6">
        <v>0</v>
      </c>
      <c r="Q9101" s="6">
        <v>0</v>
      </c>
      <c r="R9101" s="6">
        <v>0</v>
      </c>
      <c r="S9101" s="6">
        <v>0</v>
      </c>
      <c r="T9101" s="6">
        <v>2430.9468000000002</v>
      </c>
      <c r="U9101" s="6">
        <v>0</v>
      </c>
      <c r="V9101" s="6">
        <v>0</v>
      </c>
      <c r="W9101" s="6">
        <v>0</v>
      </c>
      <c r="X9101" s="6">
        <v>0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>
        <v>0</v>
      </c>
      <c r="AF9101">
        <v>0</v>
      </c>
    </row>
    <row r="9102" spans="1:32" x14ac:dyDescent="0.15">
      <c r="A9102" s="7">
        <v>44546</v>
      </c>
      <c r="B9102" s="6">
        <v>964.11360000000002</v>
      </c>
      <c r="C9102" s="6">
        <v>0</v>
      </c>
      <c r="D9102" s="6">
        <v>0</v>
      </c>
      <c r="E9102" s="6">
        <v>0</v>
      </c>
      <c r="F9102" s="6">
        <v>0</v>
      </c>
      <c r="G9102" s="6">
        <v>984650</v>
      </c>
      <c r="H9102" s="6">
        <v>0</v>
      </c>
      <c r="I9102" s="6">
        <v>354121733</v>
      </c>
      <c r="J9102" s="6">
        <v>490</v>
      </c>
      <c r="K9102" s="6">
        <v>491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2465.0319</v>
      </c>
      <c r="U9102" s="6">
        <v>88.51</v>
      </c>
      <c r="V9102" s="6">
        <v>0</v>
      </c>
      <c r="W9102" s="6">
        <v>89.08</v>
      </c>
      <c r="X9102" s="6">
        <v>16.940000000000001</v>
      </c>
      <c r="Y9102" s="6">
        <v>0</v>
      </c>
      <c r="Z9102" s="6">
        <v>0</v>
      </c>
      <c r="AA9102" s="6">
        <v>296</v>
      </c>
      <c r="AB9102" s="6">
        <v>0</v>
      </c>
      <c r="AC9102" s="6">
        <v>0</v>
      </c>
      <c r="AD9102" s="6">
        <v>0</v>
      </c>
      <c r="AE9102">
        <v>0</v>
      </c>
      <c r="AF9102">
        <v>0</v>
      </c>
    </row>
    <row r="9103" spans="1:32" x14ac:dyDescent="0.15">
      <c r="A9103" s="7">
        <v>44547</v>
      </c>
      <c r="B9103" s="6">
        <v>990.93629999999996</v>
      </c>
      <c r="C9103" s="6">
        <v>0</v>
      </c>
      <c r="D9103" s="6">
        <v>0</v>
      </c>
      <c r="E9103" s="6">
        <v>0</v>
      </c>
      <c r="F9103" s="6">
        <v>0</v>
      </c>
      <c r="G9103" s="6">
        <v>979600</v>
      </c>
      <c r="H9103" s="6">
        <v>330493</v>
      </c>
      <c r="I9103" s="6">
        <v>355262118</v>
      </c>
      <c r="J9103" s="6">
        <v>498</v>
      </c>
      <c r="K9103" s="6">
        <v>499</v>
      </c>
      <c r="L9103" s="6">
        <v>0</v>
      </c>
      <c r="M9103" s="6">
        <v>199360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2488.2096999999999</v>
      </c>
      <c r="U9103" s="6">
        <v>0</v>
      </c>
      <c r="V9103" s="6">
        <v>0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>
        <v>0</v>
      </c>
      <c r="AF9103">
        <v>0</v>
      </c>
    </row>
    <row r="9104" spans="1:32" x14ac:dyDescent="0.15">
      <c r="A9104" s="7">
        <v>44549</v>
      </c>
      <c r="B9104" s="6">
        <v>0</v>
      </c>
      <c r="C9104" s="6">
        <v>0</v>
      </c>
      <c r="D9104" s="6">
        <v>0</v>
      </c>
      <c r="E9104" s="6">
        <v>0</v>
      </c>
      <c r="F9104" s="6">
        <v>0</v>
      </c>
      <c r="G9104" s="6">
        <v>0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514.84451999999999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>
        <v>0</v>
      </c>
      <c r="AF9104">
        <v>0</v>
      </c>
    </row>
    <row r="9105" spans="1:32" x14ac:dyDescent="0.15">
      <c r="A9105" s="7">
        <v>44550</v>
      </c>
      <c r="B9105" s="6">
        <v>983.91719999999998</v>
      </c>
      <c r="C9105" s="6">
        <v>0</v>
      </c>
      <c r="D9105" s="6">
        <v>0</v>
      </c>
      <c r="E9105" s="6">
        <v>0</v>
      </c>
      <c r="F9105" s="6">
        <v>0</v>
      </c>
      <c r="G9105" s="6">
        <v>975825</v>
      </c>
      <c r="H9105" s="6">
        <v>0</v>
      </c>
      <c r="I9105" s="6">
        <v>355756666</v>
      </c>
      <c r="J9105" s="6">
        <v>496</v>
      </c>
      <c r="K9105" s="6">
        <v>497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2428.2199999999998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>
        <v>0</v>
      </c>
      <c r="AF9105">
        <v>0</v>
      </c>
    </row>
    <row r="9106" spans="1:32" x14ac:dyDescent="0.15">
      <c r="A9106" s="7">
        <v>44551</v>
      </c>
      <c r="B9106" s="6">
        <v>984.16790000000003</v>
      </c>
      <c r="C9106" s="6">
        <v>0</v>
      </c>
      <c r="D9106" s="6">
        <v>0</v>
      </c>
      <c r="E9106" s="6">
        <v>0</v>
      </c>
      <c r="F9106" s="6">
        <v>0</v>
      </c>
      <c r="G9106" s="6">
        <v>971600</v>
      </c>
      <c r="H9106" s="6">
        <v>0</v>
      </c>
      <c r="I9106" s="6">
        <v>356804811</v>
      </c>
      <c r="J9106" s="6">
        <v>476</v>
      </c>
      <c r="K9106" s="6">
        <v>477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2490.9364999999998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>
        <v>0</v>
      </c>
      <c r="AF9106">
        <v>0</v>
      </c>
    </row>
    <row r="9107" spans="1:32" x14ac:dyDescent="0.15">
      <c r="A9107" s="7">
        <v>44552</v>
      </c>
      <c r="B9107" s="6">
        <v>1006.7291</v>
      </c>
      <c r="C9107" s="6">
        <v>0</v>
      </c>
      <c r="D9107" s="6">
        <v>0</v>
      </c>
      <c r="E9107" s="6">
        <v>0</v>
      </c>
      <c r="F9107" s="6">
        <v>0</v>
      </c>
      <c r="G9107" s="6">
        <v>970425</v>
      </c>
      <c r="H9107" s="6">
        <v>0</v>
      </c>
      <c r="I9107" s="6">
        <v>356581049</v>
      </c>
      <c r="J9107" s="6">
        <v>479</v>
      </c>
      <c r="K9107" s="6">
        <v>480</v>
      </c>
      <c r="L9107" s="6">
        <v>0</v>
      </c>
      <c r="M9107" s="6">
        <v>0</v>
      </c>
      <c r="N9107" s="6">
        <v>0</v>
      </c>
      <c r="O9107" s="6">
        <v>38.43</v>
      </c>
      <c r="P9107" s="6">
        <v>0</v>
      </c>
      <c r="Q9107" s="6">
        <v>0</v>
      </c>
      <c r="R9107" s="6">
        <v>0</v>
      </c>
      <c r="S9107" s="6">
        <v>0</v>
      </c>
      <c r="T9107" s="6">
        <v>2448.6709999999998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>
        <v>0</v>
      </c>
      <c r="AF9107">
        <v>0</v>
      </c>
    </row>
    <row r="9108" spans="1:32" x14ac:dyDescent="0.15">
      <c r="A9108" s="7">
        <v>44553</v>
      </c>
      <c r="B9108" s="6">
        <v>1018.511</v>
      </c>
      <c r="C9108" s="6">
        <v>0</v>
      </c>
      <c r="D9108" s="6">
        <v>0</v>
      </c>
      <c r="E9108" s="6">
        <v>0</v>
      </c>
      <c r="F9108" s="6">
        <v>0</v>
      </c>
      <c r="G9108" s="6">
        <v>968650</v>
      </c>
      <c r="H9108" s="6">
        <v>0</v>
      </c>
      <c r="I9108" s="6">
        <v>356455474</v>
      </c>
      <c r="J9108" s="6">
        <v>491</v>
      </c>
      <c r="K9108" s="6">
        <v>492</v>
      </c>
      <c r="L9108" s="6">
        <v>0</v>
      </c>
      <c r="M9108" s="6">
        <v>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2458.2148999999999</v>
      </c>
      <c r="U9108" s="6">
        <v>88.51</v>
      </c>
      <c r="V9108" s="6">
        <v>0</v>
      </c>
      <c r="W9108" s="6">
        <v>89.08</v>
      </c>
      <c r="X9108" s="6">
        <v>17.489999999999998</v>
      </c>
      <c r="Y9108" s="6">
        <v>0</v>
      </c>
      <c r="Z9108" s="6">
        <v>0</v>
      </c>
      <c r="AA9108" s="6">
        <v>296</v>
      </c>
      <c r="AB9108" s="6">
        <v>0</v>
      </c>
      <c r="AC9108" s="6">
        <v>0</v>
      </c>
      <c r="AD9108" s="6">
        <v>0</v>
      </c>
      <c r="AE9108">
        <v>0</v>
      </c>
      <c r="AF9108">
        <v>0</v>
      </c>
    </row>
    <row r="9109" spans="1:32" x14ac:dyDescent="0.15">
      <c r="A9109" s="7">
        <v>44554</v>
      </c>
      <c r="B9109" s="6">
        <v>1011.9933</v>
      </c>
      <c r="C9109" s="6">
        <v>0</v>
      </c>
      <c r="D9109" s="6">
        <v>0</v>
      </c>
      <c r="E9109" s="6">
        <v>0</v>
      </c>
      <c r="F9109" s="6">
        <v>0</v>
      </c>
      <c r="G9109" s="6">
        <v>964175</v>
      </c>
      <c r="H9109" s="6">
        <v>329190</v>
      </c>
      <c r="I9109" s="6">
        <v>0</v>
      </c>
      <c r="J9109" s="6">
        <v>500</v>
      </c>
      <c r="K9109" s="6">
        <v>501</v>
      </c>
      <c r="L9109" s="6">
        <v>0</v>
      </c>
      <c r="M9109" s="6">
        <v>194810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2387.3179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>
        <v>0</v>
      </c>
      <c r="AF9109">
        <v>0</v>
      </c>
    </row>
    <row r="9110" spans="1:32" x14ac:dyDescent="0.15">
      <c r="A9110" s="7">
        <v>44556</v>
      </c>
      <c r="B9110" s="6">
        <v>0</v>
      </c>
      <c r="C9110" s="6">
        <v>0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509.77055999999999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>
        <v>0</v>
      </c>
      <c r="AF9110">
        <v>0</v>
      </c>
    </row>
    <row r="9111" spans="1:32" x14ac:dyDescent="0.15">
      <c r="A9111" s="7">
        <v>44557</v>
      </c>
      <c r="B9111" s="6">
        <v>985.92269999999996</v>
      </c>
      <c r="C9111" s="6">
        <v>0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357115402</v>
      </c>
      <c r="J9111" s="6">
        <v>504</v>
      </c>
      <c r="K9111" s="6">
        <v>505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2422.7664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>
        <v>0</v>
      </c>
      <c r="AF9111">
        <v>0</v>
      </c>
    </row>
    <row r="9112" spans="1:32" x14ac:dyDescent="0.15">
      <c r="A9112" s="7">
        <v>44558</v>
      </c>
      <c r="B9112" s="6">
        <v>995.69920000000002</v>
      </c>
      <c r="C9112" s="6">
        <v>0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356302072</v>
      </c>
      <c r="J9112" s="6">
        <v>504</v>
      </c>
      <c r="K9112" s="6">
        <v>505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2381.8643000000002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>
        <v>0</v>
      </c>
      <c r="AF9112">
        <v>0</v>
      </c>
    </row>
    <row r="9113" spans="1:32" x14ac:dyDescent="0.15">
      <c r="A9113" s="7">
        <v>44559</v>
      </c>
      <c r="B9113" s="6">
        <v>998.20600000000002</v>
      </c>
      <c r="C9113" s="6">
        <v>0</v>
      </c>
      <c r="D9113" s="6">
        <v>0</v>
      </c>
      <c r="E9113" s="6">
        <v>0</v>
      </c>
      <c r="F9113" s="6">
        <v>0</v>
      </c>
      <c r="G9113" s="6">
        <v>959700</v>
      </c>
      <c r="H9113" s="6">
        <v>0</v>
      </c>
      <c r="I9113" s="6">
        <v>355754503</v>
      </c>
      <c r="J9113" s="6">
        <v>522</v>
      </c>
      <c r="K9113" s="6">
        <v>523</v>
      </c>
      <c r="L9113" s="6">
        <v>0</v>
      </c>
      <c r="M9113" s="6">
        <v>0</v>
      </c>
      <c r="N9113" s="6">
        <v>0</v>
      </c>
      <c r="O9113" s="6">
        <v>33.659999999999997</v>
      </c>
      <c r="P9113" s="6">
        <v>0</v>
      </c>
      <c r="Q9113" s="6">
        <v>0</v>
      </c>
      <c r="R9113" s="6">
        <v>0</v>
      </c>
      <c r="S9113" s="6">
        <v>0</v>
      </c>
      <c r="T9113" s="6">
        <v>2398.2251000000001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>
        <v>0</v>
      </c>
      <c r="AF9113">
        <v>0</v>
      </c>
    </row>
    <row r="9114" spans="1:32" x14ac:dyDescent="0.15">
      <c r="A9114" s="7">
        <v>44560</v>
      </c>
      <c r="B9114" s="6">
        <v>1025.7807</v>
      </c>
      <c r="C9114" s="6">
        <v>0</v>
      </c>
      <c r="D9114" s="6">
        <v>0</v>
      </c>
      <c r="E9114" s="6">
        <v>0</v>
      </c>
      <c r="F9114" s="6">
        <v>0</v>
      </c>
      <c r="G9114" s="6">
        <v>943500</v>
      </c>
      <c r="H9114" s="6">
        <v>0</v>
      </c>
      <c r="I9114" s="6">
        <v>355722247</v>
      </c>
      <c r="J9114" s="6">
        <v>522</v>
      </c>
      <c r="K9114" s="6">
        <v>523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2365.5034999999998</v>
      </c>
      <c r="U9114" s="6">
        <v>88.17</v>
      </c>
      <c r="V9114" s="6">
        <v>0</v>
      </c>
      <c r="W9114" s="6">
        <v>88.62</v>
      </c>
      <c r="X9114" s="6">
        <v>18.440000000000001</v>
      </c>
      <c r="Y9114" s="6">
        <v>0</v>
      </c>
      <c r="Z9114" s="6">
        <v>0</v>
      </c>
      <c r="AA9114" s="6">
        <v>296</v>
      </c>
      <c r="AB9114" s="6">
        <v>0</v>
      </c>
      <c r="AC9114" s="6">
        <v>0</v>
      </c>
      <c r="AD9114" s="6">
        <v>0</v>
      </c>
      <c r="AE9114">
        <v>0</v>
      </c>
      <c r="AF9114">
        <v>0</v>
      </c>
    </row>
    <row r="9115" spans="1:32" x14ac:dyDescent="0.15">
      <c r="A9115" s="7">
        <v>44561</v>
      </c>
      <c r="B9115" s="6">
        <v>1021.7698</v>
      </c>
      <c r="C9115" s="6">
        <v>3109000</v>
      </c>
      <c r="D9115" s="6">
        <v>5521</v>
      </c>
      <c r="E9115" s="6">
        <v>0</v>
      </c>
      <c r="F9115" s="6">
        <v>0</v>
      </c>
      <c r="G9115" s="6">
        <v>939200</v>
      </c>
      <c r="H9115" s="6">
        <v>323569</v>
      </c>
      <c r="I9115" s="6">
        <v>355703541</v>
      </c>
      <c r="J9115" s="6">
        <v>522</v>
      </c>
      <c r="K9115" s="6">
        <v>523</v>
      </c>
      <c r="L9115" s="6">
        <v>434.8</v>
      </c>
      <c r="M9115" s="6">
        <v>184810</v>
      </c>
      <c r="N9115" s="6">
        <v>112.4</v>
      </c>
      <c r="O9115" s="6">
        <v>0</v>
      </c>
      <c r="P9115" s="6">
        <v>0</v>
      </c>
      <c r="Q9115" s="6">
        <v>44922</v>
      </c>
      <c r="R9115" s="6">
        <v>2896</v>
      </c>
      <c r="S9115" s="6">
        <v>0</v>
      </c>
      <c r="T9115" s="6">
        <v>2324.6014</v>
      </c>
      <c r="U9115" s="6">
        <v>0</v>
      </c>
      <c r="V9115" s="6">
        <v>0</v>
      </c>
      <c r="W9115" s="6">
        <v>0</v>
      </c>
      <c r="X9115" s="6">
        <v>0</v>
      </c>
      <c r="Y9115" s="6">
        <v>0</v>
      </c>
      <c r="Z9115" s="6">
        <v>46182.279000000002</v>
      </c>
      <c r="AA9115" s="6">
        <v>0</v>
      </c>
      <c r="AB9115" s="6">
        <v>0</v>
      </c>
      <c r="AC9115" s="6">
        <v>0</v>
      </c>
      <c r="AD9115" s="6">
        <v>0</v>
      </c>
      <c r="AE9115">
        <v>0</v>
      </c>
      <c r="AF9115">
        <v>0</v>
      </c>
    </row>
    <row r="9116" spans="1:32" x14ac:dyDescent="0.15">
      <c r="A9116" s="7">
        <v>44563</v>
      </c>
      <c r="B9116" s="6">
        <v>0</v>
      </c>
      <c r="C9116" s="6">
        <v>0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514.94448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>
        <v>0</v>
      </c>
      <c r="AF9116">
        <v>0</v>
      </c>
    </row>
    <row r="9117" spans="1:32" x14ac:dyDescent="0.15">
      <c r="A9117" s="7">
        <v>44564</v>
      </c>
      <c r="B9117" s="6">
        <v>0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355671494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>
        <v>0</v>
      </c>
      <c r="AF9117">
        <v>0</v>
      </c>
    </row>
    <row r="9118" spans="1:32" x14ac:dyDescent="0.15">
      <c r="A9118" s="7">
        <v>44565</v>
      </c>
      <c r="B9118" s="6">
        <v>1013.2467</v>
      </c>
      <c r="C9118" s="6">
        <v>0</v>
      </c>
      <c r="D9118" s="6">
        <v>0</v>
      </c>
      <c r="E9118" s="6">
        <v>0</v>
      </c>
      <c r="F9118" s="6">
        <v>0</v>
      </c>
      <c r="G9118" s="6">
        <v>934375</v>
      </c>
      <c r="H9118" s="6">
        <v>0</v>
      </c>
      <c r="I9118" s="6">
        <v>355368854</v>
      </c>
      <c r="J9118" s="6">
        <v>522</v>
      </c>
      <c r="K9118" s="6">
        <v>523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2321.8746000000001</v>
      </c>
      <c r="U9118" s="6">
        <v>0</v>
      </c>
      <c r="V9118" s="6">
        <v>0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>
        <v>0</v>
      </c>
      <c r="AF9118">
        <v>0</v>
      </c>
    </row>
    <row r="9119" spans="1:32" x14ac:dyDescent="0.15">
      <c r="A9119" s="7">
        <v>44566</v>
      </c>
      <c r="B9119" s="6">
        <v>1021.8174</v>
      </c>
      <c r="C9119" s="6">
        <v>0</v>
      </c>
      <c r="D9119" s="6">
        <v>0</v>
      </c>
      <c r="E9119" s="6">
        <v>0</v>
      </c>
      <c r="F9119" s="6">
        <v>0</v>
      </c>
      <c r="G9119" s="6">
        <v>926800</v>
      </c>
      <c r="H9119" s="6">
        <v>0</v>
      </c>
      <c r="I9119" s="6">
        <v>355412996</v>
      </c>
      <c r="J9119" s="6">
        <v>522</v>
      </c>
      <c r="K9119" s="6">
        <v>523</v>
      </c>
      <c r="L9119" s="6">
        <v>0</v>
      </c>
      <c r="M9119" s="6">
        <v>0</v>
      </c>
      <c r="N9119" s="6">
        <v>0</v>
      </c>
      <c r="O9119" s="6">
        <v>29.99</v>
      </c>
      <c r="P9119" s="6">
        <v>0</v>
      </c>
      <c r="Q9119" s="6">
        <v>0</v>
      </c>
      <c r="R9119" s="6">
        <v>0</v>
      </c>
      <c r="S9119" s="6">
        <v>0</v>
      </c>
      <c r="T9119" s="6">
        <v>2362.7766999999999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>
        <v>0</v>
      </c>
      <c r="AF9119">
        <v>0</v>
      </c>
    </row>
    <row r="9120" spans="1:32" x14ac:dyDescent="0.15">
      <c r="A9120" s="7">
        <v>44567</v>
      </c>
      <c r="B9120" s="6">
        <v>1036.999</v>
      </c>
      <c r="C9120" s="6">
        <v>0</v>
      </c>
      <c r="D9120" s="6">
        <v>0</v>
      </c>
      <c r="E9120" s="6">
        <v>0</v>
      </c>
      <c r="F9120" s="6">
        <v>0</v>
      </c>
      <c r="G9120" s="6">
        <v>921400</v>
      </c>
      <c r="H9120" s="6">
        <v>0</v>
      </c>
      <c r="I9120" s="6">
        <v>354783953</v>
      </c>
      <c r="J9120" s="6">
        <v>524</v>
      </c>
      <c r="K9120" s="6">
        <v>525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2462.3051</v>
      </c>
      <c r="U9120" s="6">
        <v>88.22</v>
      </c>
      <c r="V9120" s="6">
        <v>0</v>
      </c>
      <c r="W9120" s="6">
        <v>88.71</v>
      </c>
      <c r="X9120" s="6">
        <v>19.2</v>
      </c>
      <c r="Y9120" s="6">
        <v>0</v>
      </c>
      <c r="Z9120" s="6">
        <v>0</v>
      </c>
      <c r="AA9120" s="6">
        <v>297</v>
      </c>
      <c r="AB9120" s="6">
        <v>0</v>
      </c>
      <c r="AC9120" s="6">
        <v>0</v>
      </c>
      <c r="AD9120" s="6">
        <v>0</v>
      </c>
      <c r="AE9120">
        <v>0</v>
      </c>
      <c r="AF9120">
        <v>0</v>
      </c>
    </row>
    <row r="9121" spans="1:32" x14ac:dyDescent="0.15">
      <c r="A9121" s="7">
        <v>44568</v>
      </c>
      <c r="B9121" s="6">
        <v>1058.9883</v>
      </c>
      <c r="C9121" s="6">
        <v>0</v>
      </c>
      <c r="D9121" s="6">
        <v>0</v>
      </c>
      <c r="E9121" s="6">
        <v>0</v>
      </c>
      <c r="F9121" s="6">
        <v>0</v>
      </c>
      <c r="G9121" s="6">
        <v>916875</v>
      </c>
      <c r="H9121" s="6">
        <v>314859</v>
      </c>
      <c r="I9121" s="6">
        <v>354281467</v>
      </c>
      <c r="J9121" s="6">
        <v>526</v>
      </c>
      <c r="K9121" s="6">
        <v>527</v>
      </c>
      <c r="L9121" s="6">
        <v>0</v>
      </c>
      <c r="M9121" s="6">
        <v>170810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2527.7483999999999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>
        <v>0</v>
      </c>
      <c r="AF9121">
        <v>0</v>
      </c>
    </row>
    <row r="9122" spans="1:32" x14ac:dyDescent="0.15">
      <c r="A9122" s="7">
        <v>44570</v>
      </c>
      <c r="B9122" s="6">
        <v>0</v>
      </c>
      <c r="C9122" s="6">
        <v>0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516.14425000000006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>
        <v>0</v>
      </c>
      <c r="AF9122">
        <v>0</v>
      </c>
    </row>
    <row r="9123" spans="1:32" x14ac:dyDescent="0.15">
      <c r="A9123" s="7">
        <v>44571</v>
      </c>
      <c r="B9123" s="6">
        <v>1063.1451</v>
      </c>
      <c r="C9123" s="6">
        <v>0</v>
      </c>
      <c r="D9123" s="6">
        <v>0</v>
      </c>
      <c r="E9123" s="6">
        <v>0</v>
      </c>
      <c r="F9123" s="6">
        <v>0</v>
      </c>
      <c r="G9123" s="6">
        <v>911500</v>
      </c>
      <c r="H9123" s="6">
        <v>0</v>
      </c>
      <c r="I9123" s="6">
        <v>354829190</v>
      </c>
      <c r="J9123" s="6">
        <v>526</v>
      </c>
      <c r="K9123" s="6">
        <v>527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2582.2845000000002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>
        <v>0</v>
      </c>
      <c r="AF9123">
        <v>0</v>
      </c>
    </row>
    <row r="9124" spans="1:32" x14ac:dyDescent="0.15">
      <c r="A9124" s="7">
        <v>44572</v>
      </c>
      <c r="B9124" s="6">
        <v>1076.6659999999999</v>
      </c>
      <c r="C9124" s="6">
        <v>0</v>
      </c>
      <c r="D9124" s="6">
        <v>0</v>
      </c>
      <c r="E9124" s="6">
        <v>0</v>
      </c>
      <c r="F9124" s="6">
        <v>0</v>
      </c>
      <c r="G9124" s="6">
        <v>902850</v>
      </c>
      <c r="H9124" s="6">
        <v>0</v>
      </c>
      <c r="I9124" s="6">
        <v>353704512</v>
      </c>
      <c r="J9124" s="6">
        <v>525</v>
      </c>
      <c r="K9124" s="6">
        <v>527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2621.8231999999998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>
        <v>0</v>
      </c>
      <c r="AF9124">
        <v>0</v>
      </c>
    </row>
    <row r="9125" spans="1:32" x14ac:dyDescent="0.15">
      <c r="A9125" s="7">
        <v>44573</v>
      </c>
      <c r="B9125" s="6">
        <v>1083.4265</v>
      </c>
      <c r="C9125" s="6">
        <v>0</v>
      </c>
      <c r="D9125" s="6">
        <v>0</v>
      </c>
      <c r="E9125" s="6">
        <v>0</v>
      </c>
      <c r="F9125" s="6">
        <v>0</v>
      </c>
      <c r="G9125" s="6">
        <v>898525</v>
      </c>
      <c r="H9125" s="6">
        <v>0</v>
      </c>
      <c r="I9125" s="6">
        <v>353068956</v>
      </c>
      <c r="J9125" s="6">
        <v>525</v>
      </c>
      <c r="K9125" s="6">
        <v>527</v>
      </c>
      <c r="L9125" s="6">
        <v>0</v>
      </c>
      <c r="M9125" s="6">
        <v>0</v>
      </c>
      <c r="N9125" s="6">
        <v>0</v>
      </c>
      <c r="O9125" s="6">
        <v>32.03</v>
      </c>
      <c r="P9125" s="6">
        <v>0</v>
      </c>
      <c r="Q9125" s="6">
        <v>0</v>
      </c>
      <c r="R9125" s="6">
        <v>0</v>
      </c>
      <c r="S9125" s="6">
        <v>0</v>
      </c>
      <c r="T9125" s="6">
        <v>2677.7226999999998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>
        <v>0</v>
      </c>
      <c r="AF9125">
        <v>0</v>
      </c>
    </row>
    <row r="9126" spans="1:32" x14ac:dyDescent="0.15">
      <c r="A9126" s="7">
        <v>44574</v>
      </c>
      <c r="B9126" s="6">
        <v>1070.9070999999999</v>
      </c>
      <c r="C9126" s="6">
        <v>0</v>
      </c>
      <c r="D9126" s="6">
        <v>0</v>
      </c>
      <c r="E9126" s="6">
        <v>0</v>
      </c>
      <c r="F9126" s="6">
        <v>0</v>
      </c>
      <c r="G9126" s="6">
        <v>895000</v>
      </c>
      <c r="H9126" s="6">
        <v>0</v>
      </c>
      <c r="I9126" s="6">
        <v>353378058</v>
      </c>
      <c r="J9126" s="6">
        <v>541</v>
      </c>
      <c r="K9126" s="6">
        <v>543</v>
      </c>
      <c r="L9126" s="6">
        <v>0</v>
      </c>
      <c r="M9126" s="6">
        <v>0</v>
      </c>
      <c r="N9126" s="6">
        <v>0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2647.7278000000001</v>
      </c>
      <c r="U9126" s="6">
        <v>88.22</v>
      </c>
      <c r="V9126" s="6">
        <v>0</v>
      </c>
      <c r="W9126" s="6">
        <v>88.56</v>
      </c>
      <c r="X9126" s="6">
        <v>19.010000000000002</v>
      </c>
      <c r="Y9126" s="6">
        <v>0</v>
      </c>
      <c r="Z9126" s="6">
        <v>0</v>
      </c>
      <c r="AA9126" s="6">
        <v>297</v>
      </c>
      <c r="AB9126" s="6">
        <v>0</v>
      </c>
      <c r="AC9126" s="6">
        <v>0</v>
      </c>
      <c r="AD9126" s="6">
        <v>0</v>
      </c>
      <c r="AE9126">
        <v>0</v>
      </c>
      <c r="AF9126">
        <v>0</v>
      </c>
    </row>
    <row r="9127" spans="1:32" x14ac:dyDescent="0.15">
      <c r="A9127" s="7">
        <v>44575</v>
      </c>
      <c r="B9127" s="6">
        <v>1060.1404</v>
      </c>
      <c r="C9127" s="6">
        <v>0</v>
      </c>
      <c r="D9127" s="6">
        <v>0</v>
      </c>
      <c r="E9127" s="6">
        <v>0</v>
      </c>
      <c r="F9127" s="6">
        <v>0</v>
      </c>
      <c r="G9127" s="6">
        <v>891550</v>
      </c>
      <c r="H9127" s="6">
        <v>310600</v>
      </c>
      <c r="I9127" s="6">
        <v>353279286</v>
      </c>
      <c r="J9127" s="6">
        <v>545</v>
      </c>
      <c r="K9127" s="6">
        <v>547</v>
      </c>
      <c r="L9127" s="6">
        <v>0</v>
      </c>
      <c r="M9127" s="6">
        <v>162810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2819.5165000000002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>
        <v>0</v>
      </c>
      <c r="AF9127">
        <v>0</v>
      </c>
    </row>
    <row r="9128" spans="1:32" x14ac:dyDescent="0.15">
      <c r="A9128" s="7">
        <v>44577</v>
      </c>
      <c r="B9128" s="6">
        <v>0</v>
      </c>
      <c r="C9128" s="6">
        <v>0</v>
      </c>
      <c r="D9128" s="6">
        <v>0</v>
      </c>
      <c r="E9128" s="6">
        <v>0</v>
      </c>
      <c r="F9128" s="6">
        <v>0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514.51958000000002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>
        <v>0</v>
      </c>
      <c r="AF9128">
        <v>0</v>
      </c>
    </row>
    <row r="9129" spans="1:32" x14ac:dyDescent="0.15">
      <c r="A9129" s="7">
        <v>44578</v>
      </c>
      <c r="B9129" s="6">
        <v>1059.1388999999999</v>
      </c>
      <c r="C9129" s="6">
        <v>0</v>
      </c>
      <c r="D9129" s="6">
        <v>0</v>
      </c>
      <c r="E9129" s="6">
        <v>0</v>
      </c>
      <c r="F9129" s="6">
        <v>0</v>
      </c>
      <c r="G9129" s="6">
        <v>892800</v>
      </c>
      <c r="H9129" s="6">
        <v>0</v>
      </c>
      <c r="I9129" s="6">
        <v>0</v>
      </c>
      <c r="J9129" s="6">
        <v>545</v>
      </c>
      <c r="K9129" s="6">
        <v>547</v>
      </c>
      <c r="L9129" s="6">
        <v>0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2819.5165000000002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>
        <v>0</v>
      </c>
      <c r="AF9129">
        <v>0</v>
      </c>
    </row>
    <row r="9130" spans="1:32" x14ac:dyDescent="0.15">
      <c r="A9130" s="7">
        <v>44579</v>
      </c>
      <c r="B9130" s="6">
        <v>1068.1528000000001</v>
      </c>
      <c r="C9130" s="6">
        <v>0</v>
      </c>
      <c r="D9130" s="6">
        <v>0</v>
      </c>
      <c r="E9130" s="6">
        <v>0</v>
      </c>
      <c r="F9130" s="6">
        <v>0</v>
      </c>
      <c r="G9130" s="6">
        <v>884125</v>
      </c>
      <c r="H9130" s="6">
        <v>0</v>
      </c>
      <c r="I9130" s="6">
        <v>353131409</v>
      </c>
      <c r="J9130" s="6">
        <v>550</v>
      </c>
      <c r="K9130" s="6">
        <v>552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2842.6943999999999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>
        <v>0</v>
      </c>
      <c r="AF9130">
        <v>0</v>
      </c>
    </row>
    <row r="9131" spans="1:32" x14ac:dyDescent="0.15">
      <c r="A9131" s="7">
        <v>44580</v>
      </c>
      <c r="B9131" s="6">
        <v>1079.4203</v>
      </c>
      <c r="C9131" s="6">
        <v>0</v>
      </c>
      <c r="D9131" s="6">
        <v>0</v>
      </c>
      <c r="E9131" s="6">
        <v>0</v>
      </c>
      <c r="F9131" s="6">
        <v>0</v>
      </c>
      <c r="G9131" s="6">
        <v>878750</v>
      </c>
      <c r="H9131" s="6">
        <v>0</v>
      </c>
      <c r="I9131" s="6">
        <v>354142131</v>
      </c>
      <c r="J9131" s="6">
        <v>563</v>
      </c>
      <c r="K9131" s="6">
        <v>565</v>
      </c>
      <c r="L9131" s="6">
        <v>0</v>
      </c>
      <c r="M9131" s="6">
        <v>0</v>
      </c>
      <c r="N9131" s="6">
        <v>0</v>
      </c>
      <c r="O9131" s="6">
        <v>24.02</v>
      </c>
      <c r="P9131" s="6">
        <v>0</v>
      </c>
      <c r="Q9131" s="6">
        <v>0</v>
      </c>
      <c r="R9131" s="6">
        <v>0</v>
      </c>
      <c r="S9131" s="6">
        <v>0</v>
      </c>
      <c r="T9131" s="6">
        <v>2905.4108999999999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>
        <v>0</v>
      </c>
      <c r="AF9131">
        <v>0</v>
      </c>
    </row>
    <row r="9132" spans="1:32" x14ac:dyDescent="0.15">
      <c r="A9132" s="7">
        <v>44581</v>
      </c>
      <c r="B9132" s="6">
        <v>1075.9148</v>
      </c>
      <c r="C9132" s="6">
        <v>0</v>
      </c>
      <c r="D9132" s="6">
        <v>0</v>
      </c>
      <c r="E9132" s="6">
        <v>0</v>
      </c>
      <c r="F9132" s="6">
        <v>0</v>
      </c>
      <c r="G9132" s="6">
        <v>873650</v>
      </c>
      <c r="H9132" s="6">
        <v>0</v>
      </c>
      <c r="I9132" s="6">
        <v>355927046</v>
      </c>
      <c r="J9132" s="6">
        <v>568</v>
      </c>
      <c r="K9132" s="6">
        <v>570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2898.5938999999998</v>
      </c>
      <c r="U9132" s="6">
        <v>88.22</v>
      </c>
      <c r="V9132" s="6">
        <v>3598.71</v>
      </c>
      <c r="W9132" s="6">
        <v>88.2</v>
      </c>
      <c r="X9132" s="6">
        <v>17.46</v>
      </c>
      <c r="Y9132" s="6">
        <v>0</v>
      </c>
      <c r="Z9132" s="6">
        <v>0</v>
      </c>
      <c r="AA9132" s="6">
        <v>297</v>
      </c>
      <c r="AB9132" s="6">
        <v>0</v>
      </c>
      <c r="AC9132" s="6">
        <v>0</v>
      </c>
      <c r="AD9132" s="6">
        <v>0</v>
      </c>
      <c r="AE9132">
        <v>0</v>
      </c>
      <c r="AF9132">
        <v>0</v>
      </c>
    </row>
    <row r="9133" spans="1:32" x14ac:dyDescent="0.15">
      <c r="A9133" s="7">
        <v>44582</v>
      </c>
      <c r="B9133" s="6">
        <v>1073.1605999999999</v>
      </c>
      <c r="C9133" s="6">
        <v>0</v>
      </c>
      <c r="D9133" s="6">
        <v>0</v>
      </c>
      <c r="E9133" s="6">
        <v>0</v>
      </c>
      <c r="F9133" s="6">
        <v>0</v>
      </c>
      <c r="G9133" s="6">
        <v>865950</v>
      </c>
      <c r="H9133" s="6">
        <v>282703</v>
      </c>
      <c r="I9133" s="6">
        <v>355993200</v>
      </c>
      <c r="J9133" s="6">
        <v>574</v>
      </c>
      <c r="K9133" s="6">
        <v>576</v>
      </c>
      <c r="L9133" s="6">
        <v>0</v>
      </c>
      <c r="M9133" s="6">
        <v>157860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2985.8517000000002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>
        <v>0</v>
      </c>
      <c r="AF9133">
        <v>0</v>
      </c>
    </row>
    <row r="9134" spans="1:32" x14ac:dyDescent="0.15">
      <c r="A9134" s="7">
        <v>44584</v>
      </c>
      <c r="B9134" s="6">
        <v>0</v>
      </c>
      <c r="C9134" s="6">
        <v>0</v>
      </c>
      <c r="D9134" s="6">
        <v>0</v>
      </c>
      <c r="E9134" s="6">
        <v>0</v>
      </c>
      <c r="F9134" s="6">
        <v>0</v>
      </c>
      <c r="G9134" s="6">
        <v>0</v>
      </c>
      <c r="H9134" s="6">
        <v>0</v>
      </c>
      <c r="I9134" s="6">
        <v>0</v>
      </c>
      <c r="J9134" s="6">
        <v>0</v>
      </c>
      <c r="K9134" s="6">
        <v>0</v>
      </c>
      <c r="L9134" s="6">
        <v>0</v>
      </c>
      <c r="M9134" s="6">
        <v>0</v>
      </c>
      <c r="N9134" s="6">
        <v>0</v>
      </c>
      <c r="O9134" s="6">
        <v>0</v>
      </c>
      <c r="P9134" s="6">
        <v>503.97174000000001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>
        <v>0</v>
      </c>
      <c r="AF9134">
        <v>0</v>
      </c>
    </row>
    <row r="9135" spans="1:32" x14ac:dyDescent="0.15">
      <c r="A9135" s="7">
        <v>44585</v>
      </c>
      <c r="B9135" s="6">
        <v>1052.8792000000001</v>
      </c>
      <c r="C9135" s="6">
        <v>0</v>
      </c>
      <c r="D9135" s="6">
        <v>0</v>
      </c>
      <c r="E9135" s="6">
        <v>0</v>
      </c>
      <c r="F9135" s="6">
        <v>0</v>
      </c>
      <c r="G9135" s="6">
        <v>859800</v>
      </c>
      <c r="H9135" s="6">
        <v>0</v>
      </c>
      <c r="I9135" s="6">
        <v>355618096</v>
      </c>
      <c r="J9135" s="6">
        <v>570</v>
      </c>
      <c r="K9135" s="6">
        <v>572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2910.8645000000001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>
        <v>0</v>
      </c>
      <c r="AF9135">
        <v>0</v>
      </c>
    </row>
    <row r="9136" spans="1:32" x14ac:dyDescent="0.15">
      <c r="A9136" s="7">
        <v>44586</v>
      </c>
      <c r="B9136" s="6">
        <v>1054.3815</v>
      </c>
      <c r="C9136" s="6">
        <v>0</v>
      </c>
      <c r="D9136" s="6">
        <v>0</v>
      </c>
      <c r="E9136" s="6">
        <v>0</v>
      </c>
      <c r="F9136" s="6">
        <v>0</v>
      </c>
      <c r="G9136" s="6">
        <v>845625</v>
      </c>
      <c r="H9136" s="6">
        <v>0</v>
      </c>
      <c r="I9136" s="6">
        <v>355025347</v>
      </c>
      <c r="J9136" s="6">
        <v>576</v>
      </c>
      <c r="K9136" s="6">
        <v>578</v>
      </c>
      <c r="L9136" s="6">
        <v>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2889.0500999999999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>
        <v>0</v>
      </c>
      <c r="AF9136">
        <v>0</v>
      </c>
    </row>
    <row r="9137" spans="1:32" x14ac:dyDescent="0.15">
      <c r="A9137" s="7">
        <v>44587</v>
      </c>
      <c r="B9137" s="6">
        <v>1077.9178999999999</v>
      </c>
      <c r="C9137" s="6">
        <v>0</v>
      </c>
      <c r="D9137" s="6">
        <v>0</v>
      </c>
      <c r="E9137" s="6">
        <v>0</v>
      </c>
      <c r="F9137" s="6">
        <v>0</v>
      </c>
      <c r="G9137" s="6">
        <v>835000</v>
      </c>
      <c r="H9137" s="6">
        <v>0</v>
      </c>
      <c r="I9137" s="6">
        <v>354505847</v>
      </c>
      <c r="J9137" s="6">
        <v>568</v>
      </c>
      <c r="K9137" s="6">
        <v>570</v>
      </c>
      <c r="L9137" s="6">
        <v>0</v>
      </c>
      <c r="M9137" s="6">
        <v>0</v>
      </c>
      <c r="N9137" s="6">
        <v>0</v>
      </c>
      <c r="O9137" s="6">
        <v>22.25</v>
      </c>
      <c r="P9137" s="6">
        <v>0</v>
      </c>
      <c r="Q9137" s="6">
        <v>0</v>
      </c>
      <c r="R9137" s="6">
        <v>0</v>
      </c>
      <c r="S9137" s="6">
        <v>0</v>
      </c>
      <c r="T9137" s="6">
        <v>2910.8645000000001</v>
      </c>
      <c r="U9137" s="6">
        <v>0</v>
      </c>
      <c r="V9137" s="6">
        <v>0</v>
      </c>
      <c r="W9137" s="6">
        <v>0</v>
      </c>
      <c r="X9137" s="6">
        <v>0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>
        <v>0</v>
      </c>
      <c r="AF9137">
        <v>0</v>
      </c>
    </row>
    <row r="9138" spans="1:32" x14ac:dyDescent="0.15">
      <c r="A9138" s="7">
        <v>44588</v>
      </c>
      <c r="B9138" s="6">
        <v>1078.6691000000001</v>
      </c>
      <c r="C9138" s="6">
        <v>0</v>
      </c>
      <c r="D9138" s="6">
        <v>0</v>
      </c>
      <c r="E9138" s="6">
        <v>0</v>
      </c>
      <c r="F9138" s="6">
        <v>0</v>
      </c>
      <c r="G9138" s="6">
        <v>823525</v>
      </c>
      <c r="H9138" s="6">
        <v>0</v>
      </c>
      <c r="I9138" s="6">
        <v>354385628</v>
      </c>
      <c r="J9138" s="6">
        <v>583</v>
      </c>
      <c r="K9138" s="6">
        <v>585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3024.0268999999998</v>
      </c>
      <c r="U9138" s="6">
        <v>88.22</v>
      </c>
      <c r="V9138" s="6">
        <v>3557.82</v>
      </c>
      <c r="W9138" s="6">
        <v>88.2</v>
      </c>
      <c r="X9138" s="6">
        <v>17.260000000000002</v>
      </c>
      <c r="Y9138" s="6">
        <v>0</v>
      </c>
      <c r="Z9138" s="6">
        <v>0</v>
      </c>
      <c r="AA9138" s="6">
        <v>297</v>
      </c>
      <c r="AB9138" s="6">
        <v>0</v>
      </c>
      <c r="AC9138" s="6">
        <v>0</v>
      </c>
      <c r="AD9138" s="6">
        <v>0</v>
      </c>
      <c r="AE9138">
        <v>0</v>
      </c>
      <c r="AF9138">
        <v>0</v>
      </c>
    </row>
    <row r="9139" spans="1:32" x14ac:dyDescent="0.15">
      <c r="A9139" s="7">
        <v>44589</v>
      </c>
      <c r="B9139" s="6">
        <v>1099.2009</v>
      </c>
      <c r="C9139" s="6">
        <v>0</v>
      </c>
      <c r="D9139" s="6">
        <v>0</v>
      </c>
      <c r="E9139" s="6">
        <v>0</v>
      </c>
      <c r="F9139" s="6">
        <v>0</v>
      </c>
      <c r="G9139" s="6">
        <v>811050</v>
      </c>
      <c r="H9139" s="6">
        <v>266906</v>
      </c>
      <c r="I9139" s="6">
        <v>354345614</v>
      </c>
      <c r="J9139" s="6">
        <v>588</v>
      </c>
      <c r="K9139" s="6">
        <v>590</v>
      </c>
      <c r="L9139" s="6">
        <v>0</v>
      </c>
      <c r="M9139" s="6">
        <v>157860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3054.0218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>
        <v>0</v>
      </c>
      <c r="AF9139">
        <v>0</v>
      </c>
    </row>
    <row r="9140" spans="1:32" x14ac:dyDescent="0.15">
      <c r="A9140" s="7">
        <v>44591</v>
      </c>
      <c r="B9140" s="6">
        <v>0</v>
      </c>
      <c r="C9140" s="6">
        <v>0</v>
      </c>
      <c r="D9140" s="6">
        <v>0</v>
      </c>
      <c r="E9140" s="6">
        <v>0</v>
      </c>
      <c r="F9140" s="6">
        <v>0</v>
      </c>
      <c r="G9140" s="6">
        <v>0</v>
      </c>
      <c r="H9140" s="6">
        <v>0</v>
      </c>
      <c r="I9140" s="6">
        <v>0</v>
      </c>
      <c r="J9140" s="6">
        <v>588</v>
      </c>
      <c r="K9140" s="6">
        <v>590</v>
      </c>
      <c r="L9140" s="6">
        <v>0</v>
      </c>
      <c r="M9140" s="6">
        <v>0</v>
      </c>
      <c r="N9140" s="6">
        <v>0</v>
      </c>
      <c r="O9140" s="6">
        <v>0</v>
      </c>
      <c r="P9140" s="6">
        <v>518.86868000000004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>
        <v>0</v>
      </c>
      <c r="AF9140">
        <v>0</v>
      </c>
    </row>
    <row r="9141" spans="1:32" x14ac:dyDescent="0.15">
      <c r="A9141" s="7">
        <v>44592</v>
      </c>
      <c r="B9141" s="6">
        <v>0</v>
      </c>
      <c r="C9141" s="6">
        <v>0</v>
      </c>
      <c r="D9141" s="6">
        <v>5648</v>
      </c>
      <c r="E9141" s="6">
        <v>0</v>
      </c>
      <c r="F9141" s="6">
        <v>0</v>
      </c>
      <c r="G9141" s="6">
        <v>799475</v>
      </c>
      <c r="H9141" s="6">
        <v>0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6">
        <v>96.8</v>
      </c>
      <c r="O9141" s="6">
        <v>0</v>
      </c>
      <c r="P9141" s="6">
        <v>0</v>
      </c>
      <c r="Q9141" s="6">
        <v>0</v>
      </c>
      <c r="R9141" s="6">
        <v>2847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59101.26</v>
      </c>
      <c r="AA9141" s="6">
        <v>0</v>
      </c>
      <c r="AB9141" s="6">
        <v>0</v>
      </c>
      <c r="AC9141" s="6">
        <v>0</v>
      </c>
      <c r="AD9141" s="6">
        <v>0</v>
      </c>
      <c r="AE9141">
        <v>0</v>
      </c>
      <c r="AF9141">
        <v>0</v>
      </c>
    </row>
    <row r="9142" spans="1:32" x14ac:dyDescent="0.15">
      <c r="A9142" s="7">
        <v>44593</v>
      </c>
      <c r="B9142" s="6">
        <v>0</v>
      </c>
      <c r="C9142" s="6">
        <v>0</v>
      </c>
      <c r="D9142" s="6">
        <v>0</v>
      </c>
      <c r="E9142" s="6">
        <v>0</v>
      </c>
      <c r="F9142" s="6">
        <v>0</v>
      </c>
      <c r="G9142" s="6">
        <v>788425</v>
      </c>
      <c r="H9142" s="6">
        <v>0</v>
      </c>
      <c r="I9142" s="6">
        <v>354055493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>
        <v>0</v>
      </c>
      <c r="AF9142">
        <v>0</v>
      </c>
    </row>
    <row r="9143" spans="1:32" x14ac:dyDescent="0.15">
      <c r="A9143" s="7">
        <v>44594</v>
      </c>
      <c r="B9143" s="6">
        <v>0</v>
      </c>
      <c r="C9143" s="6">
        <v>0</v>
      </c>
      <c r="D9143" s="6">
        <v>0</v>
      </c>
      <c r="E9143" s="6">
        <v>0</v>
      </c>
      <c r="F9143" s="6">
        <v>0</v>
      </c>
      <c r="G9143" s="6">
        <v>782225</v>
      </c>
      <c r="H9143" s="6">
        <v>0</v>
      </c>
      <c r="I9143" s="6">
        <v>353108991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>
        <v>0</v>
      </c>
      <c r="AF9143">
        <v>0</v>
      </c>
    </row>
    <row r="9144" spans="1:32" x14ac:dyDescent="0.15">
      <c r="A9144" s="7">
        <v>44595</v>
      </c>
      <c r="B9144" s="6">
        <v>0</v>
      </c>
      <c r="C9144" s="6">
        <v>0</v>
      </c>
      <c r="D9144" s="6">
        <v>0</v>
      </c>
      <c r="E9144" s="6">
        <v>0</v>
      </c>
      <c r="F9144" s="6">
        <v>0</v>
      </c>
      <c r="G9144" s="6">
        <v>781900</v>
      </c>
      <c r="H9144" s="6">
        <v>0</v>
      </c>
      <c r="I9144" s="6">
        <v>351801531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>
        <v>0</v>
      </c>
      <c r="AF9144">
        <v>0</v>
      </c>
    </row>
    <row r="9145" spans="1:32" x14ac:dyDescent="0.15">
      <c r="A9145" s="7">
        <v>44596</v>
      </c>
      <c r="B9145" s="6">
        <v>0</v>
      </c>
      <c r="C9145" s="6">
        <v>0</v>
      </c>
      <c r="D9145" s="6">
        <v>0</v>
      </c>
      <c r="E9145" s="6">
        <v>0</v>
      </c>
      <c r="F9145" s="6">
        <v>0</v>
      </c>
      <c r="G9145" s="6">
        <v>775475</v>
      </c>
      <c r="H9145" s="6">
        <v>0</v>
      </c>
      <c r="I9145" s="6">
        <v>352225078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>
        <v>0</v>
      </c>
      <c r="AF9145">
        <v>0</v>
      </c>
    </row>
    <row r="9146" spans="1:32" x14ac:dyDescent="0.15">
      <c r="A9146" s="7">
        <v>44599</v>
      </c>
      <c r="B9146" s="6">
        <v>1116.2272</v>
      </c>
      <c r="C9146" s="6">
        <v>0</v>
      </c>
      <c r="D9146" s="6">
        <v>0</v>
      </c>
      <c r="E9146" s="6">
        <v>0</v>
      </c>
      <c r="F9146" s="6">
        <v>0</v>
      </c>
      <c r="G9146" s="6">
        <v>768250</v>
      </c>
      <c r="H9146" s="6">
        <v>0</v>
      </c>
      <c r="I9146" s="6">
        <v>352223046</v>
      </c>
      <c r="J9146" s="6">
        <v>598</v>
      </c>
      <c r="K9146" s="6">
        <v>600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3194.4522999999999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>
        <v>0</v>
      </c>
      <c r="AF9146">
        <v>0</v>
      </c>
    </row>
    <row r="9147" spans="1:32" x14ac:dyDescent="0.15">
      <c r="A9147" s="7">
        <v>44600</v>
      </c>
      <c r="B9147" s="6">
        <v>1135.963</v>
      </c>
      <c r="C9147" s="6">
        <v>0</v>
      </c>
      <c r="D9147" s="6">
        <v>0</v>
      </c>
      <c r="E9147" s="6">
        <v>0</v>
      </c>
      <c r="F9147" s="6">
        <v>0</v>
      </c>
      <c r="G9147" s="6">
        <v>767700</v>
      </c>
      <c r="H9147" s="6">
        <v>0</v>
      </c>
      <c r="I9147" s="6">
        <v>353197702</v>
      </c>
      <c r="J9147" s="6">
        <v>600</v>
      </c>
      <c r="K9147" s="6">
        <v>602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3168.5475999999999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>
        <v>0</v>
      </c>
      <c r="AF9147">
        <v>0</v>
      </c>
    </row>
    <row r="9148" spans="1:32" x14ac:dyDescent="0.15">
      <c r="A9148" s="7">
        <v>44601</v>
      </c>
      <c r="B9148" s="6">
        <v>1145.0320999999999</v>
      </c>
      <c r="C9148" s="6">
        <v>0</v>
      </c>
      <c r="D9148" s="6">
        <v>0</v>
      </c>
      <c r="E9148" s="6">
        <v>0</v>
      </c>
      <c r="F9148" s="6">
        <v>0</v>
      </c>
      <c r="G9148" s="6">
        <v>761950</v>
      </c>
      <c r="H9148" s="6">
        <v>0</v>
      </c>
      <c r="I9148" s="6">
        <v>353157212</v>
      </c>
      <c r="J9148" s="6">
        <v>594</v>
      </c>
      <c r="K9148" s="6">
        <v>598</v>
      </c>
      <c r="L9148" s="6">
        <v>0</v>
      </c>
      <c r="M9148" s="6">
        <v>0</v>
      </c>
      <c r="N9148" s="6">
        <v>0</v>
      </c>
      <c r="O9148" s="6">
        <v>3.82</v>
      </c>
      <c r="P9148" s="6">
        <v>0</v>
      </c>
      <c r="Q9148" s="6">
        <v>0</v>
      </c>
      <c r="R9148" s="6">
        <v>0</v>
      </c>
      <c r="S9148" s="6">
        <v>0</v>
      </c>
      <c r="T9148" s="6">
        <v>3100.3775000000001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>
        <v>0</v>
      </c>
      <c r="AF9148">
        <v>0</v>
      </c>
    </row>
    <row r="9149" spans="1:32" x14ac:dyDescent="0.15">
      <c r="A9149" s="7">
        <v>44602</v>
      </c>
      <c r="B9149" s="6">
        <v>1165.9346</v>
      </c>
      <c r="C9149" s="6">
        <v>0</v>
      </c>
      <c r="D9149" s="6">
        <v>0</v>
      </c>
      <c r="E9149" s="6">
        <v>0</v>
      </c>
      <c r="F9149" s="6">
        <v>0</v>
      </c>
      <c r="G9149" s="6">
        <v>880975</v>
      </c>
      <c r="H9149" s="6">
        <v>0</v>
      </c>
      <c r="I9149" s="6">
        <v>352754860</v>
      </c>
      <c r="J9149" s="6">
        <v>566</v>
      </c>
      <c r="K9149" s="6">
        <v>580</v>
      </c>
      <c r="L9149" s="6">
        <v>0</v>
      </c>
      <c r="M9149" s="6">
        <v>0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3216.2667000000001</v>
      </c>
      <c r="U9149" s="6">
        <v>87.88</v>
      </c>
      <c r="V9149" s="6">
        <v>4810</v>
      </c>
      <c r="W9149" s="6">
        <v>86.4</v>
      </c>
      <c r="X9149" s="6">
        <v>23.45</v>
      </c>
      <c r="Y9149" s="6">
        <v>0</v>
      </c>
      <c r="Z9149" s="6">
        <v>0</v>
      </c>
      <c r="AA9149" s="6">
        <v>297</v>
      </c>
      <c r="AB9149" s="6">
        <v>0</v>
      </c>
      <c r="AC9149" s="6">
        <v>0</v>
      </c>
      <c r="AD9149" s="6">
        <v>0</v>
      </c>
      <c r="AE9149">
        <v>0</v>
      </c>
      <c r="AF9149">
        <v>0</v>
      </c>
    </row>
    <row r="9150" spans="1:32" x14ac:dyDescent="0.15">
      <c r="A9150" s="7">
        <v>44603</v>
      </c>
      <c r="B9150" s="6">
        <v>1135.4449999999999</v>
      </c>
      <c r="C9150" s="6">
        <v>0</v>
      </c>
      <c r="D9150" s="6">
        <v>0</v>
      </c>
      <c r="E9150" s="6">
        <v>0</v>
      </c>
      <c r="F9150" s="6">
        <v>0</v>
      </c>
      <c r="G9150" s="6">
        <v>875250</v>
      </c>
      <c r="H9150" s="6">
        <v>296794</v>
      </c>
      <c r="I9150" s="6">
        <v>0</v>
      </c>
      <c r="J9150" s="6">
        <v>572</v>
      </c>
      <c r="K9150" s="6">
        <v>586</v>
      </c>
      <c r="L9150" s="6">
        <v>0</v>
      </c>
      <c r="M9150" s="6">
        <v>157860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2957.2202000000002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>
        <v>0</v>
      </c>
      <c r="AF9150">
        <v>0</v>
      </c>
    </row>
    <row r="9151" spans="1:32" x14ac:dyDescent="0.15">
      <c r="A9151" s="7">
        <v>44605</v>
      </c>
      <c r="B9151" s="6">
        <v>0</v>
      </c>
      <c r="C9151" s="6">
        <v>0</v>
      </c>
      <c r="D9151" s="6">
        <v>0</v>
      </c>
      <c r="E9151" s="6">
        <v>0</v>
      </c>
      <c r="F9151" s="6">
        <v>0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v>532.21596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>
        <v>0</v>
      </c>
      <c r="AF9151">
        <v>0</v>
      </c>
    </row>
    <row r="9152" spans="1:32" x14ac:dyDescent="0.15">
      <c r="A9152" s="7">
        <v>44606</v>
      </c>
      <c r="B9152" s="6">
        <v>1138.4548</v>
      </c>
      <c r="C9152" s="6">
        <v>0</v>
      </c>
      <c r="D9152" s="6">
        <v>0</v>
      </c>
      <c r="E9152" s="6">
        <v>0</v>
      </c>
      <c r="F9152" s="6">
        <v>0</v>
      </c>
      <c r="G9152" s="6">
        <v>868950</v>
      </c>
      <c r="H9152" s="6">
        <v>0</v>
      </c>
      <c r="I9152" s="6">
        <v>351593952</v>
      </c>
      <c r="J9152" s="6">
        <v>572</v>
      </c>
      <c r="K9152" s="6">
        <v>586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3058.1120000000001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>
        <v>0</v>
      </c>
      <c r="AF9152">
        <v>0</v>
      </c>
    </row>
    <row r="9153" spans="1:32" x14ac:dyDescent="0.15">
      <c r="A9153" s="7">
        <v>44607</v>
      </c>
      <c r="B9153" s="6">
        <v>1136.9499000000001</v>
      </c>
      <c r="C9153" s="6">
        <v>0</v>
      </c>
      <c r="D9153" s="6">
        <v>0</v>
      </c>
      <c r="E9153" s="6">
        <v>0</v>
      </c>
      <c r="F9153" s="6">
        <v>0</v>
      </c>
      <c r="G9153" s="6">
        <v>860250</v>
      </c>
      <c r="H9153" s="6">
        <v>0</v>
      </c>
      <c r="I9153" s="6">
        <v>351500385</v>
      </c>
      <c r="J9153" s="6">
        <v>594</v>
      </c>
      <c r="K9153" s="6">
        <v>598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2969.4908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>
        <v>0</v>
      </c>
      <c r="AF9153">
        <v>0</v>
      </c>
    </row>
    <row r="9154" spans="1:32" x14ac:dyDescent="0.15">
      <c r="A9154" s="7">
        <v>44608</v>
      </c>
      <c r="B9154" s="6">
        <v>1133.1876999999999</v>
      </c>
      <c r="C9154" s="6">
        <v>0</v>
      </c>
      <c r="D9154" s="6">
        <v>0</v>
      </c>
      <c r="E9154" s="6">
        <v>0</v>
      </c>
      <c r="F9154" s="6">
        <v>0</v>
      </c>
      <c r="G9154" s="6">
        <v>857225</v>
      </c>
      <c r="H9154" s="6">
        <v>0</v>
      </c>
      <c r="I9154" s="6">
        <v>350537973</v>
      </c>
      <c r="J9154" s="6">
        <v>594</v>
      </c>
      <c r="K9154" s="6">
        <v>598</v>
      </c>
      <c r="L9154" s="6">
        <v>0</v>
      </c>
      <c r="M9154" s="6">
        <v>0</v>
      </c>
      <c r="N9154" s="6">
        <v>0</v>
      </c>
      <c r="O9154" s="6">
        <v>-1.29</v>
      </c>
      <c r="P9154" s="6">
        <v>0</v>
      </c>
      <c r="Q9154" s="6">
        <v>0</v>
      </c>
      <c r="R9154" s="6">
        <v>0</v>
      </c>
      <c r="S9154" s="6">
        <v>0</v>
      </c>
      <c r="T9154" s="6">
        <v>2974.9443999999999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>
        <v>0</v>
      </c>
      <c r="AF9154">
        <v>0</v>
      </c>
    </row>
    <row r="9155" spans="1:32" x14ac:dyDescent="0.15">
      <c r="A9155" s="7">
        <v>44609</v>
      </c>
      <c r="B9155" s="6">
        <v>1131.1812</v>
      </c>
      <c r="C9155" s="6">
        <v>0</v>
      </c>
      <c r="D9155" s="6">
        <v>0</v>
      </c>
      <c r="E9155" s="6">
        <v>0</v>
      </c>
      <c r="F9155" s="6">
        <v>0</v>
      </c>
      <c r="G9155" s="6">
        <v>855525</v>
      </c>
      <c r="H9155" s="6">
        <v>0</v>
      </c>
      <c r="I9155" s="6">
        <v>351065037</v>
      </c>
      <c r="J9155" s="6">
        <v>586</v>
      </c>
      <c r="K9155" s="6">
        <v>590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2829.0603999999998</v>
      </c>
      <c r="U9155" s="6">
        <v>87.88</v>
      </c>
      <c r="V9155" s="6">
        <v>4275.5</v>
      </c>
      <c r="W9155" s="6">
        <v>86.81</v>
      </c>
      <c r="X9155" s="6">
        <v>20.85</v>
      </c>
      <c r="Y9155" s="6">
        <v>0</v>
      </c>
      <c r="Z9155" s="6">
        <v>0</v>
      </c>
      <c r="AA9155" s="6">
        <v>297</v>
      </c>
      <c r="AB9155" s="6">
        <v>0</v>
      </c>
      <c r="AC9155" s="6">
        <v>0</v>
      </c>
      <c r="AD9155" s="6">
        <v>0</v>
      </c>
      <c r="AE9155">
        <v>0</v>
      </c>
      <c r="AF9155">
        <v>0</v>
      </c>
    </row>
    <row r="9156" spans="1:32" x14ac:dyDescent="0.15">
      <c r="A9156" s="7">
        <v>44610</v>
      </c>
      <c r="B9156" s="6">
        <v>1145.2268999999999</v>
      </c>
      <c r="C9156" s="6">
        <v>0</v>
      </c>
      <c r="D9156" s="6">
        <v>0</v>
      </c>
      <c r="E9156" s="6">
        <v>0</v>
      </c>
      <c r="F9156" s="6">
        <v>0</v>
      </c>
      <c r="G9156" s="6">
        <v>849275</v>
      </c>
      <c r="H9156" s="6">
        <v>325747</v>
      </c>
      <c r="I9156" s="6">
        <v>350937376</v>
      </c>
      <c r="J9156" s="6">
        <v>584</v>
      </c>
      <c r="K9156" s="6">
        <v>588</v>
      </c>
      <c r="L9156" s="6">
        <v>0</v>
      </c>
      <c r="M9156" s="6">
        <v>157860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2799.0655000000002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>
        <v>0</v>
      </c>
      <c r="AF9156">
        <v>0</v>
      </c>
    </row>
    <row r="9157" spans="1:32" x14ac:dyDescent="0.15">
      <c r="A9157" s="7">
        <v>44612</v>
      </c>
      <c r="B9157" s="6">
        <v>0</v>
      </c>
      <c r="C9157" s="6">
        <v>0</v>
      </c>
      <c r="D9157" s="6">
        <v>0</v>
      </c>
      <c r="E9157" s="6">
        <v>0</v>
      </c>
      <c r="F9157" s="6">
        <v>0</v>
      </c>
      <c r="G9157" s="6">
        <v>0</v>
      </c>
      <c r="H9157" s="6">
        <v>0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531.16615999999999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>
        <v>0</v>
      </c>
      <c r="AF9157">
        <v>0</v>
      </c>
    </row>
    <row r="9158" spans="1:32" x14ac:dyDescent="0.15">
      <c r="A9158" s="7">
        <v>44613</v>
      </c>
      <c r="B9158" s="6">
        <v>1133.1876999999999</v>
      </c>
      <c r="C9158" s="6">
        <v>0</v>
      </c>
      <c r="D9158" s="6">
        <v>0</v>
      </c>
      <c r="E9158" s="6">
        <v>0</v>
      </c>
      <c r="F9158" s="6">
        <v>0</v>
      </c>
      <c r="G9158" s="6">
        <v>843475</v>
      </c>
      <c r="H9158" s="6">
        <v>0</v>
      </c>
      <c r="I9158" s="6">
        <v>0</v>
      </c>
      <c r="J9158" s="6">
        <v>573</v>
      </c>
      <c r="K9158" s="6">
        <v>577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2799.0655000000002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>
        <v>0</v>
      </c>
      <c r="AF9158">
        <v>0</v>
      </c>
    </row>
    <row r="9159" spans="1:32" x14ac:dyDescent="0.15">
      <c r="A9159" s="7">
        <v>44614</v>
      </c>
      <c r="B9159" s="6">
        <v>1150.2431999999999</v>
      </c>
      <c r="C9159" s="6">
        <v>0</v>
      </c>
      <c r="D9159" s="6">
        <v>0</v>
      </c>
      <c r="E9159" s="6">
        <v>0</v>
      </c>
      <c r="F9159" s="6">
        <v>0</v>
      </c>
      <c r="G9159" s="6">
        <v>835125</v>
      </c>
      <c r="H9159" s="6">
        <v>0</v>
      </c>
      <c r="I9159" s="6">
        <v>351678087</v>
      </c>
      <c r="J9159" s="6">
        <v>578</v>
      </c>
      <c r="K9159" s="6">
        <v>582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2733.6221999999998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>
        <v>0</v>
      </c>
      <c r="AF9159">
        <v>0</v>
      </c>
    </row>
    <row r="9160" spans="1:32" x14ac:dyDescent="0.15">
      <c r="A9160" s="7">
        <v>44615</v>
      </c>
      <c r="B9160" s="6">
        <v>1143.9728</v>
      </c>
      <c r="C9160" s="6">
        <v>0</v>
      </c>
      <c r="D9160" s="6">
        <v>0</v>
      </c>
      <c r="E9160" s="6">
        <v>0</v>
      </c>
      <c r="F9160" s="6">
        <v>0</v>
      </c>
      <c r="G9160" s="6">
        <v>833900</v>
      </c>
      <c r="H9160" s="6">
        <v>0</v>
      </c>
      <c r="I9160" s="6">
        <v>349906644</v>
      </c>
      <c r="J9160" s="6">
        <v>610</v>
      </c>
      <c r="K9160" s="6">
        <v>614</v>
      </c>
      <c r="L9160" s="6">
        <v>0</v>
      </c>
      <c r="M9160" s="6">
        <v>0</v>
      </c>
      <c r="N9160" s="6">
        <v>0</v>
      </c>
      <c r="O9160" s="6">
        <v>-6.52</v>
      </c>
      <c r="P9160" s="6">
        <v>0</v>
      </c>
      <c r="Q9160" s="6">
        <v>0</v>
      </c>
      <c r="R9160" s="6">
        <v>0</v>
      </c>
      <c r="S9160" s="6">
        <v>0</v>
      </c>
      <c r="T9160" s="6">
        <v>2758.1633999999999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>
        <v>0</v>
      </c>
      <c r="AF9160">
        <v>0</v>
      </c>
    </row>
    <row r="9161" spans="1:32" x14ac:dyDescent="0.15">
      <c r="A9161" s="7">
        <v>44616</v>
      </c>
      <c r="B9161" s="6">
        <v>1151.2465</v>
      </c>
      <c r="C9161" s="6">
        <v>0</v>
      </c>
      <c r="D9161" s="6">
        <v>0</v>
      </c>
      <c r="E9161" s="6">
        <v>0</v>
      </c>
      <c r="F9161" s="6">
        <v>0</v>
      </c>
      <c r="G9161" s="6">
        <v>824150</v>
      </c>
      <c r="H9161" s="6">
        <v>0</v>
      </c>
      <c r="I9161" s="6">
        <v>348826578</v>
      </c>
      <c r="J9161" s="6">
        <v>610</v>
      </c>
      <c r="K9161" s="6">
        <v>614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2685.9031</v>
      </c>
      <c r="U9161" s="6">
        <v>87.54</v>
      </c>
      <c r="V9161" s="6">
        <v>4629.3999999999996</v>
      </c>
      <c r="W9161" s="6">
        <v>88.43</v>
      </c>
      <c r="X9161" s="6">
        <v>22.57</v>
      </c>
      <c r="Y9161" s="6">
        <v>0</v>
      </c>
      <c r="Z9161" s="6">
        <v>0</v>
      </c>
      <c r="AA9161" s="6">
        <v>297</v>
      </c>
      <c r="AB9161" s="6">
        <v>0</v>
      </c>
      <c r="AC9161" s="6">
        <v>0</v>
      </c>
      <c r="AD9161" s="6">
        <v>0</v>
      </c>
      <c r="AE9161">
        <v>0</v>
      </c>
      <c r="AF9161">
        <v>0</v>
      </c>
    </row>
    <row r="9162" spans="1:32" x14ac:dyDescent="0.15">
      <c r="A9162" s="7">
        <v>44617</v>
      </c>
      <c r="B9162" s="6">
        <v>1129.1746000000001</v>
      </c>
      <c r="C9162" s="6">
        <v>0</v>
      </c>
      <c r="D9162" s="6">
        <v>0</v>
      </c>
      <c r="E9162" s="6">
        <v>0</v>
      </c>
      <c r="F9162" s="6">
        <v>0</v>
      </c>
      <c r="G9162" s="6">
        <v>823125</v>
      </c>
      <c r="H9162" s="6">
        <v>335892</v>
      </c>
      <c r="I9162" s="6">
        <v>348321759</v>
      </c>
      <c r="J9162" s="6">
        <v>610</v>
      </c>
      <c r="K9162" s="6">
        <v>614</v>
      </c>
      <c r="L9162" s="6">
        <v>0</v>
      </c>
      <c r="M9162" s="6">
        <v>157860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2578.1943000000001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>
        <v>0</v>
      </c>
      <c r="AF9162">
        <v>0</v>
      </c>
    </row>
    <row r="9163" spans="1:32" x14ac:dyDescent="0.15">
      <c r="A9163" s="7">
        <v>44619</v>
      </c>
      <c r="B9163" s="6">
        <v>0</v>
      </c>
      <c r="C9163" s="6">
        <v>0</v>
      </c>
      <c r="D9163" s="6">
        <v>0</v>
      </c>
      <c r="E9163" s="6">
        <v>0</v>
      </c>
      <c r="F9163" s="6">
        <v>0</v>
      </c>
      <c r="G9163" s="6">
        <v>0</v>
      </c>
      <c r="H9163" s="6">
        <v>0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533.09078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>
        <v>0</v>
      </c>
      <c r="AF9163">
        <v>0</v>
      </c>
    </row>
    <row r="9164" spans="1:32" x14ac:dyDescent="0.15">
      <c r="A9164" s="7">
        <v>44620</v>
      </c>
      <c r="B9164" s="6">
        <v>1146.481</v>
      </c>
      <c r="C9164" s="6">
        <v>0</v>
      </c>
      <c r="D9164" s="6">
        <v>5135</v>
      </c>
      <c r="E9164" s="6">
        <v>0</v>
      </c>
      <c r="F9164" s="6">
        <v>0</v>
      </c>
      <c r="G9164" s="6">
        <v>824025</v>
      </c>
      <c r="H9164" s="6">
        <v>0</v>
      </c>
      <c r="I9164" s="6">
        <v>346810462</v>
      </c>
      <c r="J9164" s="6">
        <v>585</v>
      </c>
      <c r="K9164" s="6">
        <v>586</v>
      </c>
      <c r="L9164" s="6">
        <v>0</v>
      </c>
      <c r="M9164" s="6">
        <v>0</v>
      </c>
      <c r="N9164" s="6">
        <v>95.7</v>
      </c>
      <c r="O9164" s="6">
        <v>0</v>
      </c>
      <c r="P9164" s="6">
        <v>0</v>
      </c>
      <c r="Q9164" s="6">
        <v>0</v>
      </c>
      <c r="R9164" s="6">
        <v>1568</v>
      </c>
      <c r="S9164" s="6">
        <v>0</v>
      </c>
      <c r="T9164" s="6">
        <v>2586.3746999999998</v>
      </c>
      <c r="U9164" s="6">
        <v>0</v>
      </c>
      <c r="V9164" s="6">
        <v>0</v>
      </c>
      <c r="W9164" s="6">
        <v>0</v>
      </c>
      <c r="X9164" s="6">
        <v>0</v>
      </c>
      <c r="Y9164" s="6">
        <v>0</v>
      </c>
      <c r="Z9164" s="6">
        <v>35372.04</v>
      </c>
      <c r="AA9164" s="6">
        <v>0</v>
      </c>
      <c r="AB9164" s="6">
        <v>0</v>
      </c>
      <c r="AC9164" s="6">
        <v>0</v>
      </c>
      <c r="AD9164" s="6">
        <v>0</v>
      </c>
      <c r="AE9164">
        <v>0</v>
      </c>
      <c r="AF9164">
        <v>0</v>
      </c>
    </row>
    <row r="9165" spans="1:32" x14ac:dyDescent="0.15">
      <c r="A9165" s="7">
        <v>44621</v>
      </c>
      <c r="B9165" s="6">
        <v>1140.2104999999999</v>
      </c>
      <c r="C9165" s="6">
        <v>0</v>
      </c>
      <c r="D9165" s="6">
        <v>0</v>
      </c>
      <c r="E9165" s="6">
        <v>0</v>
      </c>
      <c r="F9165" s="6">
        <v>0</v>
      </c>
      <c r="G9165" s="6">
        <v>814275</v>
      </c>
      <c r="H9165" s="6">
        <v>0</v>
      </c>
      <c r="I9165" s="6">
        <v>346473842</v>
      </c>
      <c r="J9165" s="6">
        <v>591</v>
      </c>
      <c r="K9165" s="6">
        <v>592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2635.4571999999998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>
        <v>0</v>
      </c>
      <c r="AF9165">
        <v>0</v>
      </c>
    </row>
    <row r="9166" spans="1:32" x14ac:dyDescent="0.15">
      <c r="A9166" s="7">
        <v>44622</v>
      </c>
      <c r="B9166" s="6">
        <v>1151.4476</v>
      </c>
      <c r="C9166" s="6">
        <v>0</v>
      </c>
      <c r="D9166" s="6">
        <v>0</v>
      </c>
      <c r="E9166" s="6">
        <v>0</v>
      </c>
      <c r="F9166" s="6">
        <v>0</v>
      </c>
      <c r="G9166" s="6">
        <v>809750</v>
      </c>
      <c r="H9166" s="6">
        <v>0</v>
      </c>
      <c r="I9166" s="6">
        <v>345363277</v>
      </c>
      <c r="J9166" s="6">
        <v>598</v>
      </c>
      <c r="K9166" s="6">
        <v>599</v>
      </c>
      <c r="L9166" s="6">
        <v>0</v>
      </c>
      <c r="M9166" s="6">
        <v>0</v>
      </c>
      <c r="N9166" s="6">
        <v>0</v>
      </c>
      <c r="O9166" s="6">
        <v>-6.72</v>
      </c>
      <c r="P9166" s="6">
        <v>0</v>
      </c>
      <c r="Q9166" s="6">
        <v>0</v>
      </c>
      <c r="R9166" s="6">
        <v>0</v>
      </c>
      <c r="S9166" s="6">
        <v>0</v>
      </c>
      <c r="T9166" s="6">
        <v>2624.55</v>
      </c>
      <c r="U9166" s="6">
        <v>0</v>
      </c>
      <c r="V9166" s="6">
        <v>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>
        <v>0</v>
      </c>
      <c r="AF9166">
        <v>0</v>
      </c>
    </row>
    <row r="9167" spans="1:32" x14ac:dyDescent="0.15">
      <c r="A9167" s="7">
        <v>44623</v>
      </c>
      <c r="B9167" s="6">
        <v>1193.1891000000001</v>
      </c>
      <c r="C9167" s="6">
        <v>0</v>
      </c>
      <c r="D9167" s="6">
        <v>0</v>
      </c>
      <c r="E9167" s="6">
        <v>0</v>
      </c>
      <c r="F9167" s="6">
        <v>0</v>
      </c>
      <c r="G9167" s="6">
        <v>801100</v>
      </c>
      <c r="H9167" s="6">
        <v>0</v>
      </c>
      <c r="I9167" s="6">
        <v>345121804</v>
      </c>
      <c r="J9167" s="6">
        <v>620</v>
      </c>
      <c r="K9167" s="6">
        <v>621</v>
      </c>
      <c r="L9167" s="6">
        <v>0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2604.0989</v>
      </c>
      <c r="U9167" s="6">
        <v>87.54</v>
      </c>
      <c r="V9167" s="6">
        <v>5114.1000000000004</v>
      </c>
      <c r="W9167" s="6">
        <v>88.43</v>
      </c>
      <c r="X9167" s="6">
        <v>24.93</v>
      </c>
      <c r="Y9167" s="6">
        <v>0</v>
      </c>
      <c r="Z9167" s="6">
        <v>0</v>
      </c>
      <c r="AA9167" s="6">
        <v>297</v>
      </c>
      <c r="AB9167" s="6">
        <v>0</v>
      </c>
      <c r="AC9167" s="6">
        <v>0</v>
      </c>
      <c r="AD9167" s="6">
        <v>0</v>
      </c>
      <c r="AE9167">
        <v>0</v>
      </c>
      <c r="AF9167">
        <v>0</v>
      </c>
    </row>
    <row r="9168" spans="1:32" x14ac:dyDescent="0.15">
      <c r="A9168" s="7">
        <v>44624</v>
      </c>
      <c r="B9168" s="6">
        <v>1183.2067999999999</v>
      </c>
      <c r="C9168" s="6">
        <v>0</v>
      </c>
      <c r="D9168" s="6">
        <v>0</v>
      </c>
      <c r="E9168" s="6">
        <v>0</v>
      </c>
      <c r="F9168" s="6">
        <v>0</v>
      </c>
      <c r="G9168" s="6">
        <v>794150</v>
      </c>
      <c r="H9168" s="6">
        <v>345207</v>
      </c>
      <c r="I9168" s="6">
        <v>345971089</v>
      </c>
      <c r="J9168" s="6">
        <v>670</v>
      </c>
      <c r="K9168" s="6">
        <v>671</v>
      </c>
      <c r="L9168" s="6">
        <v>0</v>
      </c>
      <c r="M9168" s="6">
        <v>157860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2639.5473999999999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>
        <v>0</v>
      </c>
      <c r="AF9168">
        <v>0</v>
      </c>
    </row>
    <row r="9169" spans="1:32" x14ac:dyDescent="0.15">
      <c r="A9169" s="7">
        <v>44626</v>
      </c>
      <c r="B9169" s="6">
        <v>0</v>
      </c>
      <c r="C9169" s="6">
        <v>0</v>
      </c>
      <c r="D9169" s="6">
        <v>0</v>
      </c>
      <c r="E9169" s="6">
        <v>0</v>
      </c>
      <c r="F9169" s="6">
        <v>0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539.21454000000006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>
        <v>0</v>
      </c>
      <c r="AF9169">
        <v>0</v>
      </c>
    </row>
    <row r="9170" spans="1:32" x14ac:dyDescent="0.15">
      <c r="A9170" s="7">
        <v>44627</v>
      </c>
      <c r="B9170" s="6">
        <v>1206.1748</v>
      </c>
      <c r="C9170" s="6">
        <v>0</v>
      </c>
      <c r="D9170" s="6">
        <v>0</v>
      </c>
      <c r="E9170" s="6">
        <v>0</v>
      </c>
      <c r="F9170" s="6">
        <v>0</v>
      </c>
      <c r="G9170" s="6">
        <v>786475</v>
      </c>
      <c r="H9170" s="6">
        <v>0</v>
      </c>
      <c r="I9170" s="6">
        <v>345271281</v>
      </c>
      <c r="J9170" s="6">
        <v>655</v>
      </c>
      <c r="K9170" s="6">
        <v>656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2688.6298999999999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>
        <v>0</v>
      </c>
      <c r="AF9170">
        <v>0</v>
      </c>
    </row>
    <row r="9171" spans="1:32" x14ac:dyDescent="0.15">
      <c r="A9171" s="7">
        <v>44628</v>
      </c>
      <c r="B9171" s="6">
        <v>1161.5573999999999</v>
      </c>
      <c r="C9171" s="6">
        <v>0</v>
      </c>
      <c r="D9171" s="6">
        <v>0</v>
      </c>
      <c r="E9171" s="6">
        <v>0</v>
      </c>
      <c r="F9171" s="6">
        <v>0</v>
      </c>
      <c r="G9171" s="6">
        <v>779350</v>
      </c>
      <c r="H9171" s="6">
        <v>0</v>
      </c>
      <c r="I9171" s="6">
        <v>345390520</v>
      </c>
      <c r="J9171" s="6">
        <v>740</v>
      </c>
      <c r="K9171" s="6">
        <v>741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2640.9108000000001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>
        <v>0</v>
      </c>
      <c r="AF9171">
        <v>0</v>
      </c>
    </row>
    <row r="9172" spans="1:32" x14ac:dyDescent="0.15">
      <c r="A9172" s="7">
        <v>44629</v>
      </c>
      <c r="B9172" s="6">
        <v>1097.6391000000001</v>
      </c>
      <c r="C9172" s="6">
        <v>0</v>
      </c>
      <c r="D9172" s="6">
        <v>0</v>
      </c>
      <c r="E9172" s="6">
        <v>0</v>
      </c>
      <c r="F9172" s="6">
        <v>0</v>
      </c>
      <c r="G9172" s="6">
        <v>771175</v>
      </c>
      <c r="H9172" s="6">
        <v>0</v>
      </c>
      <c r="I9172" s="6">
        <v>345139224</v>
      </c>
      <c r="J9172" s="6">
        <v>740</v>
      </c>
      <c r="K9172" s="6">
        <v>741</v>
      </c>
      <c r="L9172" s="6">
        <v>0</v>
      </c>
      <c r="M9172" s="6">
        <v>0</v>
      </c>
      <c r="N9172" s="6">
        <v>0</v>
      </c>
      <c r="O9172" s="6">
        <v>1.36</v>
      </c>
      <c r="P9172" s="6">
        <v>0</v>
      </c>
      <c r="Q9172" s="6">
        <v>0</v>
      </c>
      <c r="R9172" s="6">
        <v>0</v>
      </c>
      <c r="S9172" s="6">
        <v>0</v>
      </c>
      <c r="T9172" s="6">
        <v>2560.4699999999998</v>
      </c>
      <c r="U9172" s="6">
        <v>0</v>
      </c>
      <c r="V9172" s="6">
        <v>0</v>
      </c>
      <c r="W9172" s="6">
        <v>0</v>
      </c>
      <c r="X9172" s="6">
        <v>0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>
        <v>0</v>
      </c>
      <c r="AF9172">
        <v>0</v>
      </c>
    </row>
    <row r="9173" spans="1:32" x14ac:dyDescent="0.15">
      <c r="A9173" s="7">
        <v>44630</v>
      </c>
      <c r="B9173" s="6">
        <v>1090.6206999999999</v>
      </c>
      <c r="C9173" s="6">
        <v>0</v>
      </c>
      <c r="D9173" s="6">
        <v>0</v>
      </c>
      <c r="E9173" s="6">
        <v>0</v>
      </c>
      <c r="F9173" s="6">
        <v>0</v>
      </c>
      <c r="G9173" s="6">
        <v>762775</v>
      </c>
      <c r="H9173" s="6">
        <v>0</v>
      </c>
      <c r="I9173" s="6">
        <v>345308067</v>
      </c>
      <c r="J9173" s="6">
        <v>775</v>
      </c>
      <c r="K9173" s="6">
        <v>776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2733.6221999999998</v>
      </c>
      <c r="U9173" s="6">
        <v>87.21</v>
      </c>
      <c r="V9173" s="6">
        <v>5531.28</v>
      </c>
      <c r="W9173" s="6">
        <v>86.92</v>
      </c>
      <c r="X9173" s="6">
        <v>27.14</v>
      </c>
      <c r="Y9173" s="6">
        <v>0</v>
      </c>
      <c r="Z9173" s="6">
        <v>0</v>
      </c>
      <c r="AA9173" s="6">
        <v>297</v>
      </c>
      <c r="AB9173" s="6">
        <v>0</v>
      </c>
      <c r="AC9173" s="6">
        <v>0</v>
      </c>
      <c r="AD9173" s="6">
        <v>0</v>
      </c>
      <c r="AE9173">
        <v>0</v>
      </c>
      <c r="AF9173">
        <v>0</v>
      </c>
    </row>
    <row r="9174" spans="1:32" x14ac:dyDescent="0.15">
      <c r="A9174" s="7">
        <v>44631</v>
      </c>
      <c r="B9174" s="6">
        <v>1104.4069</v>
      </c>
      <c r="C9174" s="6">
        <v>0</v>
      </c>
      <c r="D9174" s="6">
        <v>0</v>
      </c>
      <c r="E9174" s="6">
        <v>0</v>
      </c>
      <c r="F9174" s="6">
        <v>0</v>
      </c>
      <c r="G9174" s="6">
        <v>755950</v>
      </c>
      <c r="H9174" s="6">
        <v>348315</v>
      </c>
      <c r="I9174" s="6">
        <v>344952990</v>
      </c>
      <c r="J9174" s="6">
        <v>713</v>
      </c>
      <c r="K9174" s="6">
        <v>714</v>
      </c>
      <c r="L9174" s="6">
        <v>0</v>
      </c>
      <c r="M9174" s="6">
        <v>157335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2732.2588000000001</v>
      </c>
      <c r="U9174" s="6">
        <v>0</v>
      </c>
      <c r="V9174" s="6">
        <v>0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>
        <v>0</v>
      </c>
      <c r="AF9174">
        <v>0</v>
      </c>
    </row>
    <row r="9175" spans="1:32" x14ac:dyDescent="0.15">
      <c r="A9175" s="7">
        <v>44633</v>
      </c>
      <c r="B9175" s="6">
        <v>0</v>
      </c>
      <c r="C9175" s="6">
        <v>0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549.56237999999996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>
        <v>0</v>
      </c>
      <c r="AF9175">
        <v>0</v>
      </c>
    </row>
    <row r="9176" spans="1:32" x14ac:dyDescent="0.15">
      <c r="A9176" s="7">
        <v>44634</v>
      </c>
      <c r="B9176" s="6">
        <v>1096.3858</v>
      </c>
      <c r="C9176" s="6">
        <v>0</v>
      </c>
      <c r="D9176" s="6">
        <v>0</v>
      </c>
      <c r="E9176" s="6">
        <v>0</v>
      </c>
      <c r="F9176" s="6">
        <v>0</v>
      </c>
      <c r="G9176" s="6">
        <v>752850</v>
      </c>
      <c r="H9176" s="6">
        <v>0</v>
      </c>
      <c r="I9176" s="6">
        <v>344619945</v>
      </c>
      <c r="J9176" s="6">
        <v>713</v>
      </c>
      <c r="K9176" s="6">
        <v>714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2594.5551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>
        <v>0</v>
      </c>
      <c r="AF9176">
        <v>0</v>
      </c>
    </row>
    <row r="9177" spans="1:32" x14ac:dyDescent="0.15">
      <c r="A9177" s="7">
        <v>44635</v>
      </c>
      <c r="B9177" s="6">
        <v>1082.5995</v>
      </c>
      <c r="C9177" s="6">
        <v>0</v>
      </c>
      <c r="D9177" s="6">
        <v>0</v>
      </c>
      <c r="E9177" s="6">
        <v>0</v>
      </c>
      <c r="F9177" s="6">
        <v>0</v>
      </c>
      <c r="G9177" s="6">
        <v>742200</v>
      </c>
      <c r="H9177" s="6">
        <v>0</v>
      </c>
      <c r="I9177" s="6">
        <v>343988393</v>
      </c>
      <c r="J9177" s="6">
        <v>683</v>
      </c>
      <c r="K9177" s="6">
        <v>684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2570.0138999999999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>
        <v>0</v>
      </c>
      <c r="AF9177">
        <v>0</v>
      </c>
    </row>
    <row r="9178" spans="1:32" x14ac:dyDescent="0.15">
      <c r="A9178" s="7">
        <v>44636</v>
      </c>
      <c r="B9178" s="6">
        <v>1101.1484</v>
      </c>
      <c r="C9178" s="6">
        <v>0</v>
      </c>
      <c r="D9178" s="6">
        <v>0</v>
      </c>
      <c r="E9178" s="6">
        <v>0</v>
      </c>
      <c r="F9178" s="6">
        <v>0</v>
      </c>
      <c r="G9178" s="6">
        <v>733900</v>
      </c>
      <c r="H9178" s="6">
        <v>0</v>
      </c>
      <c r="I9178" s="6">
        <v>343403860</v>
      </c>
      <c r="J9178" s="6">
        <v>633</v>
      </c>
      <c r="K9178" s="6">
        <v>634</v>
      </c>
      <c r="L9178" s="6">
        <v>0</v>
      </c>
      <c r="M9178" s="6">
        <v>0</v>
      </c>
      <c r="N9178" s="6">
        <v>0</v>
      </c>
      <c r="O9178" s="6">
        <v>8.9700000000000006</v>
      </c>
      <c r="P9178" s="6">
        <v>0</v>
      </c>
      <c r="Q9178" s="6">
        <v>0</v>
      </c>
      <c r="R9178" s="6">
        <v>0</v>
      </c>
      <c r="S9178" s="6">
        <v>0</v>
      </c>
      <c r="T9178" s="6">
        <v>2628.6401999999998</v>
      </c>
      <c r="U9178" s="6">
        <v>0</v>
      </c>
      <c r="V9178" s="6">
        <v>0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>
        <v>0</v>
      </c>
      <c r="AF9178">
        <v>0</v>
      </c>
    </row>
    <row r="9179" spans="1:32" x14ac:dyDescent="0.15">
      <c r="A9179" s="7">
        <v>44637</v>
      </c>
      <c r="B9179" s="6">
        <v>1113.4306999999999</v>
      </c>
      <c r="C9179" s="6">
        <v>0</v>
      </c>
      <c r="D9179" s="6">
        <v>0</v>
      </c>
      <c r="E9179" s="6">
        <v>0</v>
      </c>
      <c r="F9179" s="6">
        <v>0</v>
      </c>
      <c r="G9179" s="6">
        <v>724700</v>
      </c>
      <c r="H9179" s="6">
        <v>0</v>
      </c>
      <c r="I9179" s="6">
        <v>342981456</v>
      </c>
      <c r="J9179" s="6">
        <v>646</v>
      </c>
      <c r="K9179" s="6">
        <v>658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2618</v>
      </c>
      <c r="U9179" s="6">
        <v>87.21</v>
      </c>
      <c r="V9179" s="6">
        <v>5782.78</v>
      </c>
      <c r="W9179" s="6">
        <v>88.02</v>
      </c>
      <c r="X9179" s="6">
        <v>28.38</v>
      </c>
      <c r="Y9179" s="6">
        <v>0</v>
      </c>
      <c r="Z9179" s="6">
        <v>0</v>
      </c>
      <c r="AA9179" s="6">
        <v>297</v>
      </c>
      <c r="AB9179" s="6">
        <v>0</v>
      </c>
      <c r="AC9179" s="6">
        <v>0</v>
      </c>
      <c r="AD9179" s="6">
        <v>0</v>
      </c>
      <c r="AE9179">
        <v>0</v>
      </c>
      <c r="AF9179">
        <v>0</v>
      </c>
    </row>
    <row r="9180" spans="1:32" x14ac:dyDescent="0.15">
      <c r="A9180" s="7">
        <v>44638</v>
      </c>
      <c r="B9180" s="6">
        <v>1144.5125</v>
      </c>
      <c r="C9180" s="6">
        <v>0</v>
      </c>
      <c r="D9180" s="6">
        <v>0</v>
      </c>
      <c r="E9180" s="6">
        <v>0</v>
      </c>
      <c r="F9180" s="6">
        <v>0</v>
      </c>
      <c r="G9180" s="6">
        <v>715225</v>
      </c>
      <c r="H9180" s="6">
        <v>333823</v>
      </c>
      <c r="I9180" s="6">
        <v>342876101</v>
      </c>
      <c r="J9180" s="6">
        <v>636</v>
      </c>
      <c r="K9180" s="6">
        <v>648</v>
      </c>
      <c r="L9180" s="6">
        <v>0</v>
      </c>
      <c r="M9180" s="6">
        <v>157335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2620.0830000000001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>
        <v>0</v>
      </c>
      <c r="AF9180">
        <v>0</v>
      </c>
    </row>
    <row r="9181" spans="1:32" x14ac:dyDescent="0.15">
      <c r="A9181" s="7">
        <v>44640</v>
      </c>
      <c r="B9181" s="6">
        <v>0</v>
      </c>
      <c r="C9181" s="6">
        <v>0</v>
      </c>
      <c r="D9181" s="6">
        <v>0</v>
      </c>
      <c r="E9181" s="6">
        <v>0</v>
      </c>
      <c r="F9181" s="6">
        <v>0</v>
      </c>
      <c r="G9181" s="6">
        <v>0</v>
      </c>
      <c r="H9181" s="6">
        <v>0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535.8152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>
        <v>0</v>
      </c>
      <c r="AF9181">
        <v>0</v>
      </c>
    </row>
    <row r="9182" spans="1:32" x14ac:dyDescent="0.15">
      <c r="A9182" s="7">
        <v>44641</v>
      </c>
      <c r="B9182" s="6">
        <v>1158.2988</v>
      </c>
      <c r="C9182" s="6">
        <v>0</v>
      </c>
      <c r="D9182" s="6">
        <v>0</v>
      </c>
      <c r="E9182" s="6">
        <v>0</v>
      </c>
      <c r="F9182" s="6">
        <v>0</v>
      </c>
      <c r="G9182" s="6">
        <v>704850</v>
      </c>
      <c r="H9182" s="6">
        <v>0</v>
      </c>
      <c r="I9182" s="6">
        <v>342758906</v>
      </c>
      <c r="J9182" s="6">
        <v>651</v>
      </c>
      <c r="K9182" s="6">
        <v>663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2545.6666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>
        <v>0</v>
      </c>
      <c r="AF9182">
        <v>0</v>
      </c>
    </row>
    <row r="9183" spans="1:32" x14ac:dyDescent="0.15">
      <c r="A9183" s="7">
        <v>44642</v>
      </c>
      <c r="B9183" s="6">
        <v>1150.5282999999999</v>
      </c>
      <c r="C9183" s="6">
        <v>0</v>
      </c>
      <c r="D9183" s="6">
        <v>0</v>
      </c>
      <c r="E9183" s="6">
        <v>0</v>
      </c>
      <c r="F9183" s="6">
        <v>0</v>
      </c>
      <c r="G9183" s="6">
        <v>695825</v>
      </c>
      <c r="H9183" s="6">
        <v>0</v>
      </c>
      <c r="I9183" s="6">
        <v>341425133</v>
      </c>
      <c r="J9183" s="6">
        <v>677</v>
      </c>
      <c r="K9183" s="6">
        <v>689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2549.9387999999999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>
        <v>0</v>
      </c>
      <c r="AF9183">
        <v>0</v>
      </c>
    </row>
    <row r="9184" spans="1:32" x14ac:dyDescent="0.15">
      <c r="A9184" s="7">
        <v>44643</v>
      </c>
      <c r="B9184" s="6">
        <v>1157.2962</v>
      </c>
      <c r="C9184" s="6">
        <v>0</v>
      </c>
      <c r="D9184" s="6">
        <v>0</v>
      </c>
      <c r="E9184" s="6">
        <v>0</v>
      </c>
      <c r="F9184" s="6">
        <v>0</v>
      </c>
      <c r="G9184" s="6">
        <v>689575</v>
      </c>
      <c r="H9184" s="6">
        <v>0</v>
      </c>
      <c r="I9184" s="6">
        <v>340961869</v>
      </c>
      <c r="J9184" s="6">
        <v>691</v>
      </c>
      <c r="K9184" s="6">
        <v>704</v>
      </c>
      <c r="L9184" s="6">
        <v>0</v>
      </c>
      <c r="M9184" s="6">
        <v>0</v>
      </c>
      <c r="N9184" s="6">
        <v>0</v>
      </c>
      <c r="O9184" s="6">
        <v>10.41</v>
      </c>
      <c r="P9184" s="6">
        <v>0</v>
      </c>
      <c r="Q9184" s="6">
        <v>0</v>
      </c>
      <c r="R9184" s="6">
        <v>0</v>
      </c>
      <c r="S9184" s="6">
        <v>0</v>
      </c>
      <c r="T9184" s="6">
        <v>2596.2532000000001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>
        <v>0</v>
      </c>
      <c r="AF9184">
        <v>0</v>
      </c>
    </row>
    <row r="9185" spans="1:32" x14ac:dyDescent="0.15">
      <c r="A9185" s="7">
        <v>44644</v>
      </c>
      <c r="B9185" s="6">
        <v>1162.56</v>
      </c>
      <c r="C9185" s="6">
        <v>0</v>
      </c>
      <c r="D9185" s="6">
        <v>0</v>
      </c>
      <c r="E9185" s="6">
        <v>0</v>
      </c>
      <c r="F9185" s="6">
        <v>0</v>
      </c>
      <c r="G9185" s="6">
        <v>684250</v>
      </c>
      <c r="H9185" s="6">
        <v>0</v>
      </c>
      <c r="I9185" s="6">
        <v>340177121</v>
      </c>
      <c r="J9185" s="6">
        <v>715</v>
      </c>
      <c r="K9185" s="6">
        <v>728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2613.4557</v>
      </c>
      <c r="U9185" s="6">
        <v>86.87</v>
      </c>
      <c r="V9185" s="6">
        <v>6131.34</v>
      </c>
      <c r="W9185" s="6">
        <v>87.72</v>
      </c>
      <c r="X9185" s="6">
        <v>30.09</v>
      </c>
      <c r="Y9185" s="6">
        <v>0</v>
      </c>
      <c r="Z9185" s="6">
        <v>0</v>
      </c>
      <c r="AA9185" s="6">
        <v>297</v>
      </c>
      <c r="AB9185" s="6">
        <v>0</v>
      </c>
      <c r="AC9185" s="6">
        <v>0</v>
      </c>
      <c r="AD9185" s="6">
        <v>0</v>
      </c>
      <c r="AE9185">
        <v>0</v>
      </c>
      <c r="AF9185">
        <v>0</v>
      </c>
    </row>
    <row r="9186" spans="1:32" x14ac:dyDescent="0.15">
      <c r="A9186" s="7">
        <v>44645</v>
      </c>
      <c r="B9186" s="6">
        <v>1157.5468000000001</v>
      </c>
      <c r="C9186" s="6">
        <v>0</v>
      </c>
      <c r="D9186" s="6">
        <v>0</v>
      </c>
      <c r="E9186" s="6">
        <v>0</v>
      </c>
      <c r="F9186" s="6">
        <v>0</v>
      </c>
      <c r="G9186" s="6">
        <v>678100</v>
      </c>
      <c r="H9186" s="6">
        <v>308942</v>
      </c>
      <c r="I9186" s="6">
        <v>340282242</v>
      </c>
      <c r="J9186" s="6">
        <v>747</v>
      </c>
      <c r="K9186" s="6">
        <v>760</v>
      </c>
      <c r="L9186" s="6">
        <v>0</v>
      </c>
      <c r="M9186" s="6">
        <v>157335</v>
      </c>
      <c r="N9186" s="6">
        <v>0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2759.0151999999998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>
        <v>0</v>
      </c>
      <c r="AF9186">
        <v>0</v>
      </c>
    </row>
    <row r="9187" spans="1:32" x14ac:dyDescent="0.15">
      <c r="A9187" s="7">
        <v>44647</v>
      </c>
      <c r="B9187" s="6">
        <v>0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541.93895999999995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>
        <v>0</v>
      </c>
      <c r="AF9187">
        <v>0</v>
      </c>
    </row>
    <row r="9188" spans="1:32" x14ac:dyDescent="0.15">
      <c r="A9188" s="7">
        <v>44648</v>
      </c>
      <c r="B9188" s="6">
        <v>1154.5389</v>
      </c>
      <c r="C9188" s="6">
        <v>0</v>
      </c>
      <c r="D9188" s="6">
        <v>0</v>
      </c>
      <c r="E9188" s="6">
        <v>0</v>
      </c>
      <c r="F9188" s="6">
        <v>0</v>
      </c>
      <c r="G9188" s="6">
        <v>671025</v>
      </c>
      <c r="H9188" s="6">
        <v>0</v>
      </c>
      <c r="I9188" s="6">
        <v>340234856</v>
      </c>
      <c r="J9188" s="6">
        <v>719</v>
      </c>
      <c r="K9188" s="6">
        <v>732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2720.6404000000002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>
        <v>0</v>
      </c>
      <c r="AF9188">
        <v>0</v>
      </c>
    </row>
    <row r="9189" spans="1:32" x14ac:dyDescent="0.15">
      <c r="A9189" s="7">
        <v>44649</v>
      </c>
      <c r="B9189" s="6">
        <v>1151.0297</v>
      </c>
      <c r="C9189" s="6">
        <v>0</v>
      </c>
      <c r="D9189" s="6">
        <v>0</v>
      </c>
      <c r="E9189" s="6">
        <v>0</v>
      </c>
      <c r="F9189" s="6">
        <v>0</v>
      </c>
      <c r="G9189" s="6">
        <v>663225</v>
      </c>
      <c r="H9189" s="6">
        <v>0</v>
      </c>
      <c r="I9189" s="6">
        <v>339397137</v>
      </c>
      <c r="J9189" s="6">
        <v>728</v>
      </c>
      <c r="K9189" s="6">
        <v>741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2737.8429000000001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>
        <v>0</v>
      </c>
      <c r="AF9189">
        <v>0</v>
      </c>
    </row>
    <row r="9190" spans="1:32" x14ac:dyDescent="0.15">
      <c r="A9190" s="7">
        <v>44650</v>
      </c>
      <c r="B9190" s="6">
        <v>1149.7764</v>
      </c>
      <c r="C9190" s="6">
        <v>0</v>
      </c>
      <c r="D9190" s="6">
        <v>0</v>
      </c>
      <c r="E9190" s="6">
        <v>0</v>
      </c>
      <c r="F9190" s="6">
        <v>0</v>
      </c>
      <c r="G9190" s="6">
        <v>654475</v>
      </c>
      <c r="H9190" s="6">
        <v>0</v>
      </c>
      <c r="I9190" s="6">
        <v>340213042</v>
      </c>
      <c r="J9190" s="6">
        <v>728</v>
      </c>
      <c r="K9190" s="6">
        <v>741</v>
      </c>
      <c r="L9190" s="6">
        <v>0</v>
      </c>
      <c r="M9190" s="6">
        <v>0</v>
      </c>
      <c r="N9190" s="6">
        <v>0</v>
      </c>
      <c r="O9190" s="6">
        <v>11.04</v>
      </c>
      <c r="P9190" s="6">
        <v>0</v>
      </c>
      <c r="Q9190" s="6">
        <v>0</v>
      </c>
      <c r="R9190" s="6">
        <v>0</v>
      </c>
      <c r="S9190" s="6">
        <v>0</v>
      </c>
      <c r="T9190" s="6">
        <v>2811.9459999999999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>
        <v>0</v>
      </c>
      <c r="AF9190">
        <v>0</v>
      </c>
    </row>
    <row r="9191" spans="1:32" x14ac:dyDescent="0.15">
      <c r="A9191" s="7">
        <v>44651</v>
      </c>
      <c r="B9191" s="6">
        <v>1139.4992999999999</v>
      </c>
      <c r="C9191" s="6">
        <v>3298000</v>
      </c>
      <c r="D9191" s="6">
        <v>5744</v>
      </c>
      <c r="E9191" s="6">
        <v>0</v>
      </c>
      <c r="F9191" s="6">
        <v>0</v>
      </c>
      <c r="G9191" s="6">
        <v>646850</v>
      </c>
      <c r="H9191" s="6">
        <v>0</v>
      </c>
      <c r="I9191" s="6">
        <v>340969807</v>
      </c>
      <c r="J9191" s="6">
        <v>728</v>
      </c>
      <c r="K9191" s="6">
        <v>741</v>
      </c>
      <c r="L9191" s="6">
        <v>368.7</v>
      </c>
      <c r="M9191" s="6">
        <v>0</v>
      </c>
      <c r="N9191" s="6">
        <v>107</v>
      </c>
      <c r="O9191" s="6">
        <v>0</v>
      </c>
      <c r="P9191" s="6">
        <v>0</v>
      </c>
      <c r="Q9191" s="6">
        <v>42253</v>
      </c>
      <c r="R9191" s="6">
        <v>2590</v>
      </c>
      <c r="S9191" s="6">
        <v>0</v>
      </c>
      <c r="T9191" s="6">
        <v>2793.4202</v>
      </c>
      <c r="U9191" s="6">
        <v>86.87</v>
      </c>
      <c r="V9191" s="6">
        <v>6328.59</v>
      </c>
      <c r="W9191" s="6">
        <v>87.72</v>
      </c>
      <c r="X9191" s="6">
        <v>31</v>
      </c>
      <c r="Y9191" s="6">
        <v>0</v>
      </c>
      <c r="Z9191" s="6">
        <v>45316.7</v>
      </c>
      <c r="AA9191" s="6">
        <v>297</v>
      </c>
      <c r="AB9191" s="6">
        <v>0</v>
      </c>
      <c r="AC9191" s="6">
        <v>0</v>
      </c>
      <c r="AD9191" s="6">
        <v>0</v>
      </c>
      <c r="AE9191">
        <v>0</v>
      </c>
      <c r="AF9191">
        <v>0</v>
      </c>
    </row>
    <row r="9192" spans="1:32" x14ac:dyDescent="0.15">
      <c r="A9192" s="7">
        <v>44652</v>
      </c>
      <c r="B9192" s="6">
        <v>1134.9874</v>
      </c>
      <c r="C9192" s="6">
        <v>0</v>
      </c>
      <c r="D9192" s="6">
        <v>0</v>
      </c>
      <c r="E9192" s="6">
        <v>0</v>
      </c>
      <c r="F9192" s="6">
        <v>0</v>
      </c>
      <c r="G9192" s="6">
        <v>635975</v>
      </c>
      <c r="H9192" s="6">
        <v>305805</v>
      </c>
      <c r="I9192" s="6">
        <v>339649354</v>
      </c>
      <c r="J9192" s="6">
        <v>724</v>
      </c>
      <c r="K9192" s="6">
        <v>737</v>
      </c>
      <c r="L9192" s="6">
        <v>0</v>
      </c>
      <c r="M9192" s="6">
        <v>157335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2805.3296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>
        <v>0</v>
      </c>
      <c r="AF9192">
        <v>0</v>
      </c>
    </row>
    <row r="9193" spans="1:32" x14ac:dyDescent="0.15">
      <c r="A9193" s="7">
        <v>44653</v>
      </c>
      <c r="B9193" s="6">
        <v>0</v>
      </c>
      <c r="C9193" s="6">
        <v>0</v>
      </c>
      <c r="D9193" s="6">
        <v>0</v>
      </c>
      <c r="E9193" s="6">
        <v>0</v>
      </c>
      <c r="F9193" s="6">
        <v>0</v>
      </c>
      <c r="G9193" s="6">
        <v>629775</v>
      </c>
      <c r="H9193" s="6">
        <v>0</v>
      </c>
      <c r="I9193" s="6">
        <v>0</v>
      </c>
      <c r="J9193" s="6">
        <v>735</v>
      </c>
      <c r="K9193" s="6">
        <v>748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>
        <v>0</v>
      </c>
      <c r="AF9193">
        <v>0</v>
      </c>
    </row>
    <row r="9194" spans="1:32" x14ac:dyDescent="0.15">
      <c r="A9194" s="7">
        <v>44654</v>
      </c>
      <c r="B9194" s="6">
        <v>0</v>
      </c>
      <c r="C9194" s="6">
        <v>0</v>
      </c>
      <c r="D9194" s="6">
        <v>0</v>
      </c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541.91395999999997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>
        <v>0</v>
      </c>
      <c r="AF9194">
        <v>0</v>
      </c>
    </row>
    <row r="9195" spans="1:32" x14ac:dyDescent="0.15">
      <c r="A9195" s="7">
        <v>44655</v>
      </c>
      <c r="B9195" s="6">
        <v>0</v>
      </c>
      <c r="C9195" s="6">
        <v>0</v>
      </c>
      <c r="D9195" s="6">
        <v>0</v>
      </c>
      <c r="E9195" s="6">
        <v>0</v>
      </c>
      <c r="F9195" s="6">
        <v>0</v>
      </c>
      <c r="G9195" s="6">
        <v>629775</v>
      </c>
      <c r="H9195" s="6">
        <v>0</v>
      </c>
      <c r="I9195" s="6">
        <v>339273111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>
        <v>0</v>
      </c>
      <c r="AF9195">
        <v>0</v>
      </c>
    </row>
    <row r="9196" spans="1:32" x14ac:dyDescent="0.15">
      <c r="A9196" s="7">
        <v>44656</v>
      </c>
      <c r="B9196" s="6">
        <v>0</v>
      </c>
      <c r="C9196" s="6">
        <v>0</v>
      </c>
      <c r="D9196" s="6">
        <v>0</v>
      </c>
      <c r="E9196" s="6">
        <v>0</v>
      </c>
      <c r="F9196" s="6">
        <v>0</v>
      </c>
      <c r="G9196" s="6">
        <v>623325</v>
      </c>
      <c r="H9196" s="6">
        <v>0</v>
      </c>
      <c r="I9196" s="6">
        <v>337524744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>
        <v>0</v>
      </c>
      <c r="AF9196">
        <v>0</v>
      </c>
    </row>
    <row r="9197" spans="1:32" x14ac:dyDescent="0.15">
      <c r="A9197" s="7">
        <v>44657</v>
      </c>
      <c r="B9197" s="6">
        <v>1129.8747000000001</v>
      </c>
      <c r="C9197" s="6">
        <v>0</v>
      </c>
      <c r="D9197" s="6">
        <v>0</v>
      </c>
      <c r="E9197" s="6">
        <v>0</v>
      </c>
      <c r="F9197" s="6">
        <v>0</v>
      </c>
      <c r="G9197" s="6">
        <v>619875</v>
      </c>
      <c r="H9197" s="6">
        <v>0</v>
      </c>
      <c r="I9197" s="6">
        <v>336920286</v>
      </c>
      <c r="J9197" s="6">
        <v>755</v>
      </c>
      <c r="K9197" s="6">
        <v>768</v>
      </c>
      <c r="L9197" s="6">
        <v>0</v>
      </c>
      <c r="M9197" s="6">
        <v>0</v>
      </c>
      <c r="N9197" s="6">
        <v>0</v>
      </c>
      <c r="O9197" s="6">
        <v>21.44</v>
      </c>
      <c r="P9197" s="6">
        <v>0</v>
      </c>
      <c r="Q9197" s="6">
        <v>0</v>
      </c>
      <c r="R9197" s="6">
        <v>0</v>
      </c>
      <c r="S9197" s="6">
        <v>0</v>
      </c>
      <c r="T9197" s="6">
        <v>2698.1448999999998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>
        <v>0</v>
      </c>
      <c r="AF9197">
        <v>0</v>
      </c>
    </row>
    <row r="9198" spans="1:32" x14ac:dyDescent="0.15">
      <c r="A9198" s="7">
        <v>44658</v>
      </c>
      <c r="B9198" s="6">
        <v>1093.9364</v>
      </c>
      <c r="C9198" s="6">
        <v>0</v>
      </c>
      <c r="D9198" s="6">
        <v>0</v>
      </c>
      <c r="E9198" s="6">
        <v>0</v>
      </c>
      <c r="F9198" s="6">
        <v>0</v>
      </c>
      <c r="G9198" s="6">
        <v>619775</v>
      </c>
      <c r="H9198" s="6">
        <v>0</v>
      </c>
      <c r="I9198" s="6">
        <v>336408797</v>
      </c>
      <c r="J9198" s="6">
        <v>757</v>
      </c>
      <c r="K9198" s="6">
        <v>769</v>
      </c>
      <c r="L9198" s="6">
        <v>0</v>
      </c>
      <c r="M9198" s="6">
        <v>0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2665.0630999999998</v>
      </c>
      <c r="U9198" s="6">
        <v>86.53</v>
      </c>
      <c r="V9198" s="6">
        <v>6560.63</v>
      </c>
      <c r="W9198" s="6">
        <v>87.46</v>
      </c>
      <c r="X9198" s="6">
        <v>32</v>
      </c>
      <c r="Y9198" s="6">
        <v>0</v>
      </c>
      <c r="Z9198" s="6">
        <v>0</v>
      </c>
      <c r="AA9198" s="6">
        <v>297</v>
      </c>
      <c r="AB9198" s="6">
        <v>0</v>
      </c>
      <c r="AC9198" s="6">
        <v>0</v>
      </c>
      <c r="AD9198" s="6">
        <v>0</v>
      </c>
      <c r="AE9198">
        <v>0</v>
      </c>
      <c r="AF9198">
        <v>0</v>
      </c>
    </row>
    <row r="9199" spans="1:32" x14ac:dyDescent="0.15">
      <c r="A9199" s="7">
        <v>44659</v>
      </c>
      <c r="B9199" s="6">
        <v>1094.1369999999999</v>
      </c>
      <c r="C9199" s="6">
        <v>0</v>
      </c>
      <c r="D9199" s="6">
        <v>0</v>
      </c>
      <c r="E9199" s="6">
        <v>0</v>
      </c>
      <c r="F9199" s="6">
        <v>0</v>
      </c>
      <c r="G9199" s="6">
        <v>615750</v>
      </c>
      <c r="H9199" s="6">
        <v>307420</v>
      </c>
      <c r="I9199" s="6">
        <v>335775202</v>
      </c>
      <c r="J9199" s="6">
        <v>727</v>
      </c>
      <c r="K9199" s="6">
        <v>739</v>
      </c>
      <c r="L9199" s="6">
        <v>0</v>
      </c>
      <c r="M9199" s="6">
        <v>157335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2699.4681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>
        <v>0</v>
      </c>
      <c r="AF9199">
        <v>0</v>
      </c>
    </row>
    <row r="9200" spans="1:32" x14ac:dyDescent="0.15">
      <c r="A9200" s="7">
        <v>44661</v>
      </c>
      <c r="B9200" s="6">
        <v>0</v>
      </c>
      <c r="C9200" s="6">
        <v>0</v>
      </c>
      <c r="D9200" s="6">
        <v>0</v>
      </c>
      <c r="E9200" s="6">
        <v>0</v>
      </c>
      <c r="F9200" s="6">
        <v>0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545.53946667000002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>
        <v>0</v>
      </c>
      <c r="AF9200">
        <v>0</v>
      </c>
    </row>
    <row r="9201" spans="1:32" x14ac:dyDescent="0.15">
      <c r="A9201" s="7">
        <v>44662</v>
      </c>
      <c r="B9201" s="6">
        <v>1053.6523</v>
      </c>
      <c r="C9201" s="6">
        <v>0</v>
      </c>
      <c r="D9201" s="6">
        <v>0</v>
      </c>
      <c r="E9201" s="6">
        <v>0</v>
      </c>
      <c r="F9201" s="6">
        <v>0</v>
      </c>
      <c r="G9201" s="6">
        <v>609850</v>
      </c>
      <c r="H9201" s="6">
        <v>0</v>
      </c>
      <c r="I9201" s="6">
        <v>335040594</v>
      </c>
      <c r="J9201" s="6">
        <v>733</v>
      </c>
      <c r="K9201" s="6">
        <v>745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2682.2656000000002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>
        <v>0</v>
      </c>
      <c r="AF9201">
        <v>0</v>
      </c>
    </row>
    <row r="9202" spans="1:32" x14ac:dyDescent="0.15">
      <c r="A9202" s="7">
        <v>44663</v>
      </c>
      <c r="B9202" s="6">
        <v>1056.6577</v>
      </c>
      <c r="C9202" s="6">
        <v>0</v>
      </c>
      <c r="D9202" s="6">
        <v>0</v>
      </c>
      <c r="E9202" s="6">
        <v>0</v>
      </c>
      <c r="F9202" s="6">
        <v>0</v>
      </c>
      <c r="G9202" s="6">
        <v>610775</v>
      </c>
      <c r="H9202" s="6">
        <v>0</v>
      </c>
      <c r="I9202" s="6">
        <v>334062591</v>
      </c>
      <c r="J9202" s="6">
        <v>725</v>
      </c>
      <c r="K9202" s="6">
        <v>737</v>
      </c>
      <c r="L9202" s="6">
        <v>0</v>
      </c>
      <c r="M9202" s="6">
        <v>0</v>
      </c>
      <c r="N9202" s="6">
        <v>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2745.7824999999998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>
        <v>0</v>
      </c>
      <c r="AF9202">
        <v>0</v>
      </c>
    </row>
    <row r="9203" spans="1:32" x14ac:dyDescent="0.15">
      <c r="A9203" s="7">
        <v>44664</v>
      </c>
      <c r="B9203" s="6">
        <v>1066.9262000000001</v>
      </c>
      <c r="C9203" s="6">
        <v>0</v>
      </c>
      <c r="D9203" s="6">
        <v>0</v>
      </c>
      <c r="E9203" s="6">
        <v>0</v>
      </c>
      <c r="F9203" s="6">
        <v>0</v>
      </c>
      <c r="G9203" s="6">
        <v>612275</v>
      </c>
      <c r="H9203" s="6">
        <v>0</v>
      </c>
      <c r="I9203" s="6">
        <v>334353649</v>
      </c>
      <c r="J9203" s="6">
        <v>727</v>
      </c>
      <c r="K9203" s="6">
        <v>739</v>
      </c>
      <c r="L9203" s="6">
        <v>0</v>
      </c>
      <c r="M9203" s="6">
        <v>0</v>
      </c>
      <c r="N9203" s="6">
        <v>0</v>
      </c>
      <c r="O9203" s="6">
        <v>31.49</v>
      </c>
      <c r="P9203" s="6">
        <v>0</v>
      </c>
      <c r="Q9203" s="6">
        <v>0</v>
      </c>
      <c r="R9203" s="6">
        <v>0</v>
      </c>
      <c r="S9203" s="6">
        <v>0</v>
      </c>
      <c r="T9203" s="6">
        <v>2671.6795000000002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>
        <v>0</v>
      </c>
      <c r="AF9203">
        <v>0</v>
      </c>
    </row>
    <row r="9204" spans="1:32" x14ac:dyDescent="0.15">
      <c r="A9204" s="7">
        <v>44665</v>
      </c>
      <c r="B9204" s="6">
        <v>1075.4416000000001</v>
      </c>
      <c r="C9204" s="6">
        <v>0</v>
      </c>
      <c r="D9204" s="6">
        <v>0</v>
      </c>
      <c r="E9204" s="6">
        <v>0</v>
      </c>
      <c r="F9204" s="6">
        <v>0</v>
      </c>
      <c r="G9204" s="6">
        <v>608000</v>
      </c>
      <c r="H9204" s="6">
        <v>0</v>
      </c>
      <c r="I9204" s="6">
        <v>335181182</v>
      </c>
      <c r="J9204" s="6">
        <v>752</v>
      </c>
      <c r="K9204" s="6">
        <v>764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2673.0028000000002</v>
      </c>
      <c r="U9204" s="6">
        <v>86.53</v>
      </c>
      <c r="V9204" s="6">
        <v>6726.86</v>
      </c>
      <c r="W9204" s="6">
        <v>87.46</v>
      </c>
      <c r="X9204" s="6">
        <v>33</v>
      </c>
      <c r="Y9204" s="6">
        <v>0</v>
      </c>
      <c r="Z9204" s="6">
        <v>0</v>
      </c>
      <c r="AA9204" s="6">
        <v>297</v>
      </c>
      <c r="AB9204" s="6">
        <v>0</v>
      </c>
      <c r="AC9204" s="6">
        <v>0</v>
      </c>
      <c r="AD9204" s="6">
        <v>0</v>
      </c>
      <c r="AE9204">
        <v>0</v>
      </c>
      <c r="AF9204">
        <v>0</v>
      </c>
    </row>
    <row r="9205" spans="1:32" x14ac:dyDescent="0.15">
      <c r="A9205" s="7">
        <v>44666</v>
      </c>
      <c r="B9205" s="6">
        <v>1095.4777999999999</v>
      </c>
      <c r="C9205" s="6">
        <v>0</v>
      </c>
      <c r="D9205" s="6">
        <v>0</v>
      </c>
      <c r="E9205" s="6">
        <v>0</v>
      </c>
      <c r="F9205" s="6">
        <v>0</v>
      </c>
      <c r="G9205" s="6">
        <v>0</v>
      </c>
      <c r="H9205" s="6">
        <v>299855</v>
      </c>
      <c r="I9205" s="6">
        <v>0</v>
      </c>
      <c r="J9205" s="6">
        <v>760</v>
      </c>
      <c r="K9205" s="6">
        <v>772</v>
      </c>
      <c r="L9205" s="6">
        <v>0</v>
      </c>
      <c r="M9205" s="6">
        <v>157335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2635.9512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>
        <v>0</v>
      </c>
      <c r="AF9205">
        <v>0</v>
      </c>
    </row>
    <row r="9206" spans="1:32" x14ac:dyDescent="0.15">
      <c r="A9206" s="7">
        <v>44668</v>
      </c>
      <c r="B9206" s="6">
        <v>0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  <c r="O9206" s="6">
        <v>0</v>
      </c>
      <c r="P9206" s="6">
        <v>536.43485999999996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>
        <v>0</v>
      </c>
      <c r="AF9206">
        <v>0</v>
      </c>
    </row>
    <row r="9207" spans="1:32" x14ac:dyDescent="0.15">
      <c r="A9207" s="7">
        <v>44669</v>
      </c>
      <c r="B9207" s="6">
        <v>1093.2237</v>
      </c>
      <c r="C9207" s="6">
        <v>0</v>
      </c>
      <c r="D9207" s="6">
        <v>0</v>
      </c>
      <c r="E9207" s="6">
        <v>0</v>
      </c>
      <c r="F9207" s="6">
        <v>0</v>
      </c>
      <c r="G9207" s="6">
        <v>0</v>
      </c>
      <c r="H9207" s="6">
        <v>0</v>
      </c>
      <c r="I9207" s="6">
        <v>335460246</v>
      </c>
      <c r="J9207" s="6">
        <v>760</v>
      </c>
      <c r="K9207" s="6">
        <v>772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2687.5587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>
        <v>0</v>
      </c>
      <c r="AF9207">
        <v>0</v>
      </c>
    </row>
    <row r="9208" spans="1:32" x14ac:dyDescent="0.15">
      <c r="A9208" s="7">
        <v>44670</v>
      </c>
      <c r="B9208" s="6">
        <v>1097.7319</v>
      </c>
      <c r="C9208" s="6">
        <v>0</v>
      </c>
      <c r="D9208" s="6">
        <v>0</v>
      </c>
      <c r="E9208" s="6">
        <v>0</v>
      </c>
      <c r="F9208" s="6">
        <v>0</v>
      </c>
      <c r="G9208" s="6">
        <v>603650</v>
      </c>
      <c r="H9208" s="6">
        <v>0</v>
      </c>
      <c r="I9208" s="6">
        <v>334554688</v>
      </c>
      <c r="J9208" s="6">
        <v>765</v>
      </c>
      <c r="K9208" s="6">
        <v>777</v>
      </c>
      <c r="L9208" s="6">
        <v>0</v>
      </c>
      <c r="M9208" s="6">
        <v>0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2753.7221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>
        <v>0</v>
      </c>
      <c r="AF9208">
        <v>0</v>
      </c>
    </row>
    <row r="9209" spans="1:32" x14ac:dyDescent="0.15">
      <c r="A9209" s="7">
        <v>44671</v>
      </c>
      <c r="B9209" s="6">
        <v>1091.9715000000001</v>
      </c>
      <c r="C9209" s="6">
        <v>0</v>
      </c>
      <c r="D9209" s="6">
        <v>0</v>
      </c>
      <c r="E9209" s="6">
        <v>0</v>
      </c>
      <c r="F9209" s="6">
        <v>0</v>
      </c>
      <c r="G9209" s="6">
        <v>592175</v>
      </c>
      <c r="H9209" s="6">
        <v>0</v>
      </c>
      <c r="I9209" s="6">
        <v>334707505</v>
      </c>
      <c r="J9209" s="6">
        <v>770</v>
      </c>
      <c r="K9209" s="6">
        <v>782</v>
      </c>
      <c r="L9209" s="6">
        <v>0</v>
      </c>
      <c r="M9209" s="6">
        <v>0</v>
      </c>
      <c r="N9209" s="6">
        <v>0</v>
      </c>
      <c r="O9209" s="6">
        <v>39.53</v>
      </c>
      <c r="P9209" s="6">
        <v>0</v>
      </c>
      <c r="Q9209" s="6">
        <v>0</v>
      </c>
      <c r="R9209" s="6">
        <v>0</v>
      </c>
      <c r="S9209" s="6">
        <v>0</v>
      </c>
      <c r="T9209" s="6">
        <v>2733.8730999999998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>
        <v>0</v>
      </c>
      <c r="AF9209">
        <v>0</v>
      </c>
    </row>
    <row r="9210" spans="1:32" x14ac:dyDescent="0.15">
      <c r="A9210" s="7">
        <v>44672</v>
      </c>
      <c r="B9210" s="6">
        <v>1090.7192</v>
      </c>
      <c r="C9210" s="6">
        <v>0</v>
      </c>
      <c r="D9210" s="6">
        <v>0</v>
      </c>
      <c r="E9210" s="6">
        <v>0</v>
      </c>
      <c r="F9210" s="6">
        <v>0</v>
      </c>
      <c r="G9210" s="6">
        <v>589725</v>
      </c>
      <c r="H9210" s="6">
        <v>0</v>
      </c>
      <c r="I9210" s="6">
        <v>334079596</v>
      </c>
      <c r="J9210" s="6">
        <v>760</v>
      </c>
      <c r="K9210" s="6">
        <v>772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2737.8429000000001</v>
      </c>
      <c r="U9210" s="6">
        <v>86.53</v>
      </c>
      <c r="V9210" s="6">
        <v>6845.1</v>
      </c>
      <c r="W9210" s="6">
        <v>87.46</v>
      </c>
      <c r="X9210" s="6">
        <v>33.6</v>
      </c>
      <c r="Y9210" s="6">
        <v>0</v>
      </c>
      <c r="Z9210" s="6">
        <v>0</v>
      </c>
      <c r="AA9210" s="6">
        <v>297</v>
      </c>
      <c r="AB9210" s="6">
        <v>0</v>
      </c>
      <c r="AC9210" s="6">
        <v>0</v>
      </c>
      <c r="AD9210" s="6">
        <v>0</v>
      </c>
      <c r="AE9210">
        <v>0</v>
      </c>
      <c r="AF9210">
        <v>0</v>
      </c>
    </row>
    <row r="9211" spans="1:32" x14ac:dyDescent="0.15">
      <c r="A9211" s="7">
        <v>44673</v>
      </c>
      <c r="B9211" s="6">
        <v>1097.9822999999999</v>
      </c>
      <c r="C9211" s="6">
        <v>0</v>
      </c>
      <c r="D9211" s="6">
        <v>0</v>
      </c>
      <c r="E9211" s="6">
        <v>0</v>
      </c>
      <c r="F9211" s="6">
        <v>0</v>
      </c>
      <c r="G9211" s="6">
        <v>586000</v>
      </c>
      <c r="H9211" s="6">
        <v>296003</v>
      </c>
      <c r="I9211" s="6">
        <v>334879985</v>
      </c>
      <c r="J9211" s="6">
        <v>762</v>
      </c>
      <c r="K9211" s="6">
        <v>772</v>
      </c>
      <c r="L9211" s="6">
        <v>0</v>
      </c>
      <c r="M9211" s="6">
        <v>157335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2667.7096999999999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>
        <v>0</v>
      </c>
      <c r="AF9211">
        <v>0</v>
      </c>
    </row>
    <row r="9212" spans="1:32" x14ac:dyDescent="0.15">
      <c r="A9212" s="7">
        <v>44675</v>
      </c>
      <c r="B9212" s="6">
        <v>0</v>
      </c>
      <c r="C9212" s="6">
        <v>0</v>
      </c>
      <c r="D9212" s="6">
        <v>0</v>
      </c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752</v>
      </c>
      <c r="K9212" s="6">
        <v>762</v>
      </c>
      <c r="L9212" s="6">
        <v>0</v>
      </c>
      <c r="M9212" s="6">
        <v>0</v>
      </c>
      <c r="N9212" s="6">
        <v>0</v>
      </c>
      <c r="O9212" s="6">
        <v>0</v>
      </c>
      <c r="P9212" s="6">
        <v>536.36875999999995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>
        <v>0</v>
      </c>
      <c r="AF9212">
        <v>0</v>
      </c>
    </row>
    <row r="9213" spans="1:32" x14ac:dyDescent="0.15">
      <c r="A9213" s="7">
        <v>44676</v>
      </c>
      <c r="B9213" s="6">
        <v>1036.8720000000001</v>
      </c>
      <c r="C9213" s="6">
        <v>0</v>
      </c>
      <c r="D9213" s="6">
        <v>0</v>
      </c>
      <c r="E9213" s="6">
        <v>0</v>
      </c>
      <c r="F9213" s="6">
        <v>0</v>
      </c>
      <c r="G9213" s="6">
        <v>584050</v>
      </c>
      <c r="H9213" s="6">
        <v>0</v>
      </c>
      <c r="I9213" s="6">
        <v>333789400</v>
      </c>
      <c r="J9213" s="6">
        <v>752</v>
      </c>
      <c r="K9213" s="6">
        <v>762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2481.1288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>
        <v>0</v>
      </c>
      <c r="AF9213">
        <v>0</v>
      </c>
    </row>
    <row r="9214" spans="1:32" x14ac:dyDescent="0.15">
      <c r="A9214" s="7">
        <v>44677</v>
      </c>
      <c r="B9214" s="6">
        <v>1037.6233</v>
      </c>
      <c r="C9214" s="6">
        <v>0</v>
      </c>
      <c r="D9214" s="6">
        <v>0</v>
      </c>
      <c r="E9214" s="6">
        <v>0</v>
      </c>
      <c r="F9214" s="6">
        <v>0</v>
      </c>
      <c r="G9214" s="6">
        <v>579600</v>
      </c>
      <c r="H9214" s="6">
        <v>0</v>
      </c>
      <c r="I9214" s="6">
        <v>333180898</v>
      </c>
      <c r="J9214" s="6">
        <v>717</v>
      </c>
      <c r="K9214" s="6">
        <v>727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2426.8748000000001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>
        <v>0</v>
      </c>
      <c r="AF9214">
        <v>0</v>
      </c>
    </row>
    <row r="9215" spans="1:32" x14ac:dyDescent="0.15">
      <c r="A9215" s="7">
        <v>44678</v>
      </c>
      <c r="B9215" s="6">
        <v>1040.1279</v>
      </c>
      <c r="C9215" s="6">
        <v>0</v>
      </c>
      <c r="D9215" s="6">
        <v>0</v>
      </c>
      <c r="E9215" s="6">
        <v>0</v>
      </c>
      <c r="F9215" s="6">
        <v>0</v>
      </c>
      <c r="G9215" s="6">
        <v>574550</v>
      </c>
      <c r="H9215" s="6">
        <v>0</v>
      </c>
      <c r="I9215" s="6">
        <v>332985212</v>
      </c>
      <c r="J9215" s="6">
        <v>711</v>
      </c>
      <c r="K9215" s="6">
        <v>721</v>
      </c>
      <c r="L9215" s="6">
        <v>0</v>
      </c>
      <c r="M9215" s="6">
        <v>0</v>
      </c>
      <c r="N9215" s="6">
        <v>0</v>
      </c>
      <c r="O9215" s="6">
        <v>49.43</v>
      </c>
      <c r="P9215" s="6">
        <v>0</v>
      </c>
      <c r="Q9215" s="6">
        <v>0</v>
      </c>
      <c r="R9215" s="6">
        <v>0</v>
      </c>
      <c r="S9215" s="6">
        <v>0</v>
      </c>
      <c r="T9215" s="6">
        <v>2432.1678999999999</v>
      </c>
      <c r="U9215" s="6">
        <v>0</v>
      </c>
      <c r="V9215" s="6">
        <v>0</v>
      </c>
      <c r="W9215" s="6">
        <v>0</v>
      </c>
      <c r="X9215" s="6">
        <v>0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>
        <v>0</v>
      </c>
      <c r="AF9215">
        <v>0</v>
      </c>
    </row>
    <row r="9216" spans="1:32" x14ac:dyDescent="0.15">
      <c r="A9216" s="7">
        <v>44679</v>
      </c>
      <c r="B9216" s="6">
        <v>1047.6414</v>
      </c>
      <c r="C9216" s="6">
        <v>0</v>
      </c>
      <c r="D9216" s="6">
        <v>0</v>
      </c>
      <c r="E9216" s="6">
        <v>0</v>
      </c>
      <c r="F9216" s="6">
        <v>0</v>
      </c>
      <c r="G9216" s="6">
        <v>571625</v>
      </c>
      <c r="H9216" s="6">
        <v>0</v>
      </c>
      <c r="I9216" s="6">
        <v>332878644</v>
      </c>
      <c r="J9216" s="6">
        <v>749</v>
      </c>
      <c r="K9216" s="6">
        <v>759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2471.8658999999998</v>
      </c>
      <c r="U9216" s="6">
        <v>86.2</v>
      </c>
      <c r="V9216" s="6">
        <v>6981.5</v>
      </c>
      <c r="W9216" s="6">
        <v>87.26</v>
      </c>
      <c r="X9216" s="6">
        <v>34.299999999999997</v>
      </c>
      <c r="Y9216" s="6">
        <v>0</v>
      </c>
      <c r="Z9216" s="6">
        <v>0</v>
      </c>
      <c r="AA9216" s="6">
        <v>297</v>
      </c>
      <c r="AB9216" s="6">
        <v>0</v>
      </c>
      <c r="AC9216" s="6">
        <v>0</v>
      </c>
      <c r="AD9216" s="6">
        <v>0</v>
      </c>
      <c r="AE9216">
        <v>0</v>
      </c>
      <c r="AF9216">
        <v>0</v>
      </c>
    </row>
    <row r="9217" spans="1:32" x14ac:dyDescent="0.15">
      <c r="A9217" s="7">
        <v>44680</v>
      </c>
      <c r="B9217" s="6">
        <v>1046.3892000000001</v>
      </c>
      <c r="C9217" s="6">
        <v>0</v>
      </c>
      <c r="D9217" s="6">
        <v>0</v>
      </c>
      <c r="E9217" s="6">
        <v>0</v>
      </c>
      <c r="F9217" s="6">
        <v>0</v>
      </c>
      <c r="G9217" s="6">
        <v>570100</v>
      </c>
      <c r="H9217" s="6">
        <v>290141</v>
      </c>
      <c r="I9217" s="6">
        <v>333632184</v>
      </c>
      <c r="J9217" s="6">
        <v>746</v>
      </c>
      <c r="K9217" s="6">
        <v>756</v>
      </c>
      <c r="L9217" s="6">
        <v>0</v>
      </c>
      <c r="M9217" s="6">
        <v>157335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2490.3917000000001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>
        <v>0</v>
      </c>
      <c r="AF9217">
        <v>0</v>
      </c>
    </row>
    <row r="9218" spans="1:32" x14ac:dyDescent="0.15">
      <c r="A9218" s="7">
        <v>44681</v>
      </c>
      <c r="B9218" s="6">
        <v>0</v>
      </c>
      <c r="C9218" s="6">
        <v>3361000</v>
      </c>
      <c r="D9218" s="6">
        <v>5609</v>
      </c>
      <c r="E9218" s="6">
        <v>0</v>
      </c>
      <c r="F9218" s="6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368.1</v>
      </c>
      <c r="M9218" s="6">
        <v>0</v>
      </c>
      <c r="N9218" s="6">
        <v>108.2</v>
      </c>
      <c r="O9218" s="6">
        <v>0</v>
      </c>
      <c r="P9218" s="6">
        <v>0</v>
      </c>
      <c r="Q9218" s="6">
        <v>0</v>
      </c>
      <c r="R9218" s="6">
        <v>2738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46837.57</v>
      </c>
      <c r="AA9218" s="6">
        <v>0</v>
      </c>
      <c r="AB9218" s="6">
        <v>0</v>
      </c>
      <c r="AC9218" s="6">
        <v>0</v>
      </c>
      <c r="AD9218" s="6">
        <v>0</v>
      </c>
      <c r="AE9218">
        <v>0</v>
      </c>
      <c r="AF9218">
        <v>0</v>
      </c>
    </row>
    <row r="9219" spans="1:32" x14ac:dyDescent="0.15">
      <c r="A9219" s="7">
        <v>44682</v>
      </c>
      <c r="B9219" s="6">
        <v>0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536.16615999999999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>
        <v>0</v>
      </c>
      <c r="AF9219">
        <v>0</v>
      </c>
    </row>
    <row r="9220" spans="1:32" x14ac:dyDescent="0.15">
      <c r="A9220" s="7">
        <v>44683</v>
      </c>
      <c r="B9220" s="6">
        <v>0</v>
      </c>
      <c r="C9220" s="6">
        <v>0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333531867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>
        <v>0</v>
      </c>
      <c r="AF9220">
        <v>0</v>
      </c>
    </row>
    <row r="9221" spans="1:32" x14ac:dyDescent="0.15">
      <c r="A9221" s="7">
        <v>44684</v>
      </c>
      <c r="B9221" s="6">
        <v>0</v>
      </c>
      <c r="C9221" s="6">
        <v>0</v>
      </c>
      <c r="D9221" s="6">
        <v>0</v>
      </c>
      <c r="E9221" s="6">
        <v>0</v>
      </c>
      <c r="F9221" s="6">
        <v>0</v>
      </c>
      <c r="G9221" s="6">
        <v>577650</v>
      </c>
      <c r="H9221" s="6">
        <v>0</v>
      </c>
      <c r="I9221" s="6">
        <v>333383691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>
        <v>0</v>
      </c>
      <c r="AF9221">
        <v>0</v>
      </c>
    </row>
    <row r="9222" spans="1:32" x14ac:dyDescent="0.15">
      <c r="A9222" s="7">
        <v>44685</v>
      </c>
      <c r="B9222" s="6">
        <v>0</v>
      </c>
      <c r="C9222" s="6">
        <v>0</v>
      </c>
      <c r="D9222" s="6">
        <v>0</v>
      </c>
      <c r="E9222" s="6">
        <v>0</v>
      </c>
      <c r="F9222" s="6">
        <v>0</v>
      </c>
      <c r="G9222" s="6">
        <v>573975</v>
      </c>
      <c r="H9222" s="6">
        <v>0</v>
      </c>
      <c r="I9222" s="6">
        <v>332057369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44.76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>
        <v>0</v>
      </c>
      <c r="AF9222">
        <v>0</v>
      </c>
    </row>
    <row r="9223" spans="1:32" x14ac:dyDescent="0.15">
      <c r="A9223" s="7">
        <v>44686</v>
      </c>
      <c r="B9223" s="6">
        <v>1028.1061999999999</v>
      </c>
      <c r="C9223" s="6">
        <v>0</v>
      </c>
      <c r="D9223" s="6">
        <v>0</v>
      </c>
      <c r="E9223" s="6">
        <v>0</v>
      </c>
      <c r="F9223" s="6">
        <v>0</v>
      </c>
      <c r="G9223" s="6">
        <v>573600</v>
      </c>
      <c r="H9223" s="6">
        <v>0</v>
      </c>
      <c r="I9223" s="6">
        <v>333564897</v>
      </c>
      <c r="J9223" s="6">
        <v>772</v>
      </c>
      <c r="K9223" s="6">
        <v>782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2494.3615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>
        <v>0</v>
      </c>
      <c r="AF9223">
        <v>0</v>
      </c>
    </row>
    <row r="9224" spans="1:32" x14ac:dyDescent="0.15">
      <c r="A9224" s="7">
        <v>44687</v>
      </c>
      <c r="B9224" s="6">
        <v>1002.3609</v>
      </c>
      <c r="C9224" s="6">
        <v>0</v>
      </c>
      <c r="D9224" s="6">
        <v>0</v>
      </c>
      <c r="E9224" s="6">
        <v>0</v>
      </c>
      <c r="F9224" s="6">
        <v>0</v>
      </c>
      <c r="G9224" s="6">
        <v>571800</v>
      </c>
      <c r="H9224" s="6">
        <v>295137</v>
      </c>
      <c r="I9224" s="6">
        <v>335218651</v>
      </c>
      <c r="J9224" s="6">
        <v>762</v>
      </c>
      <c r="K9224" s="6">
        <v>772</v>
      </c>
      <c r="L9224" s="6">
        <v>0</v>
      </c>
      <c r="M9224" s="6">
        <v>157335</v>
      </c>
      <c r="N9224" s="6">
        <v>0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2454.6633999999999</v>
      </c>
      <c r="U9224" s="6">
        <v>0</v>
      </c>
      <c r="V9224" s="6">
        <v>0</v>
      </c>
      <c r="W9224" s="6">
        <v>0</v>
      </c>
      <c r="X9224" s="6">
        <v>0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>
        <v>0</v>
      </c>
      <c r="AF9224">
        <v>0</v>
      </c>
    </row>
    <row r="9225" spans="1:32" x14ac:dyDescent="0.15">
      <c r="A9225" s="7">
        <v>44688</v>
      </c>
      <c r="B9225" s="6">
        <v>0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750</v>
      </c>
      <c r="K9225" s="6">
        <v>760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>
        <v>0</v>
      </c>
      <c r="AF9225">
        <v>0</v>
      </c>
    </row>
    <row r="9226" spans="1:32" x14ac:dyDescent="0.15">
      <c r="A9226" s="7">
        <v>44689</v>
      </c>
      <c r="B9226" s="6">
        <v>0</v>
      </c>
      <c r="C9226" s="6">
        <v>0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533.245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>
        <v>0</v>
      </c>
      <c r="AF9226">
        <v>0</v>
      </c>
    </row>
    <row r="9227" spans="1:32" x14ac:dyDescent="0.15">
      <c r="A9227" s="7">
        <v>44690</v>
      </c>
      <c r="B9227" s="6">
        <v>990.59019999999998</v>
      </c>
      <c r="C9227" s="6">
        <v>0</v>
      </c>
      <c r="D9227" s="6">
        <v>0</v>
      </c>
      <c r="E9227" s="6">
        <v>0</v>
      </c>
      <c r="F9227" s="6">
        <v>0</v>
      </c>
      <c r="G9227" s="6">
        <v>568250</v>
      </c>
      <c r="H9227" s="6">
        <v>0</v>
      </c>
      <c r="I9227" s="6">
        <v>336936982</v>
      </c>
      <c r="J9227" s="6">
        <v>750</v>
      </c>
      <c r="K9227" s="6">
        <v>760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2414.9654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>
        <v>0</v>
      </c>
      <c r="AF9227">
        <v>0</v>
      </c>
    </row>
    <row r="9228" spans="1:32" x14ac:dyDescent="0.15">
      <c r="A9228" s="7">
        <v>44691</v>
      </c>
      <c r="B9228" s="6">
        <v>993.89580000000001</v>
      </c>
      <c r="C9228" s="6">
        <v>0</v>
      </c>
      <c r="D9228" s="6">
        <v>0</v>
      </c>
      <c r="E9228" s="6">
        <v>0</v>
      </c>
      <c r="F9228" s="6">
        <v>0</v>
      </c>
      <c r="G9228" s="6">
        <v>560275</v>
      </c>
      <c r="H9228" s="6">
        <v>0</v>
      </c>
      <c r="I9228" s="6">
        <v>336933432</v>
      </c>
      <c r="J9228" s="6">
        <v>735</v>
      </c>
      <c r="K9228" s="6">
        <v>745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2369.9742000000001</v>
      </c>
      <c r="U9228" s="6">
        <v>0</v>
      </c>
      <c r="V9228" s="6">
        <v>0</v>
      </c>
      <c r="W9228" s="6">
        <v>0</v>
      </c>
      <c r="X9228" s="6">
        <v>0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>
        <v>0</v>
      </c>
      <c r="AF9228">
        <v>0</v>
      </c>
    </row>
    <row r="9229" spans="1:32" x14ac:dyDescent="0.15">
      <c r="A9229" s="7">
        <v>44692</v>
      </c>
      <c r="B9229" s="6">
        <v>1014.7804</v>
      </c>
      <c r="C9229" s="6">
        <v>0</v>
      </c>
      <c r="D9229" s="6">
        <v>0</v>
      </c>
      <c r="E9229" s="6">
        <v>0</v>
      </c>
      <c r="F9229" s="6">
        <v>0</v>
      </c>
      <c r="G9229" s="6">
        <v>553925</v>
      </c>
      <c r="H9229" s="6">
        <v>0</v>
      </c>
      <c r="I9229" s="6">
        <v>336916771</v>
      </c>
      <c r="J9229" s="6">
        <v>735</v>
      </c>
      <c r="K9229" s="6">
        <v>745</v>
      </c>
      <c r="L9229" s="6">
        <v>0</v>
      </c>
      <c r="M9229" s="6">
        <v>0</v>
      </c>
      <c r="N9229" s="6">
        <v>0</v>
      </c>
      <c r="O9229" s="6">
        <v>41.17</v>
      </c>
      <c r="P9229" s="6">
        <v>0</v>
      </c>
      <c r="Q9229" s="6">
        <v>0</v>
      </c>
      <c r="R9229" s="6">
        <v>0</v>
      </c>
      <c r="S9229" s="6">
        <v>0</v>
      </c>
      <c r="T9229" s="6">
        <v>2401.7327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>
        <v>0</v>
      </c>
      <c r="AF9229">
        <v>0</v>
      </c>
    </row>
    <row r="9230" spans="1:32" x14ac:dyDescent="0.15">
      <c r="A9230" s="7">
        <v>44693</v>
      </c>
      <c r="B9230" s="6">
        <v>1003.5612</v>
      </c>
      <c r="C9230" s="6">
        <v>0</v>
      </c>
      <c r="D9230" s="6">
        <v>0</v>
      </c>
      <c r="E9230" s="6">
        <v>0</v>
      </c>
      <c r="F9230" s="6">
        <v>0</v>
      </c>
      <c r="G9230" s="6">
        <v>546350</v>
      </c>
      <c r="H9230" s="6">
        <v>0</v>
      </c>
      <c r="I9230" s="6">
        <v>338006785</v>
      </c>
      <c r="J9230" s="6">
        <v>723</v>
      </c>
      <c r="K9230" s="6">
        <v>733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2344.8321000000001</v>
      </c>
      <c r="U9230" s="6">
        <v>87.21</v>
      </c>
      <c r="V9230" s="6">
        <v>7233.8</v>
      </c>
      <c r="W9230" s="6">
        <v>87.21</v>
      </c>
      <c r="X9230" s="6">
        <v>35.53</v>
      </c>
      <c r="Y9230" s="6">
        <v>0</v>
      </c>
      <c r="Z9230" s="6">
        <v>0</v>
      </c>
      <c r="AA9230" s="6">
        <v>297</v>
      </c>
      <c r="AB9230" s="6">
        <v>0</v>
      </c>
      <c r="AC9230" s="6">
        <v>0</v>
      </c>
      <c r="AD9230" s="6">
        <v>0</v>
      </c>
      <c r="AE9230">
        <v>0</v>
      </c>
      <c r="AF9230">
        <v>0</v>
      </c>
    </row>
    <row r="9231" spans="1:32" x14ac:dyDescent="0.15">
      <c r="A9231" s="7">
        <v>44694</v>
      </c>
      <c r="B9231" s="6">
        <v>1015.8334</v>
      </c>
      <c r="C9231" s="6">
        <v>0</v>
      </c>
      <c r="D9231" s="6">
        <v>0</v>
      </c>
      <c r="E9231" s="6">
        <v>0</v>
      </c>
      <c r="F9231" s="6">
        <v>0</v>
      </c>
      <c r="G9231" s="6">
        <v>539800</v>
      </c>
      <c r="H9231" s="6">
        <v>290490</v>
      </c>
      <c r="I9231" s="6">
        <v>338752076</v>
      </c>
      <c r="J9231" s="6">
        <v>720</v>
      </c>
      <c r="K9231" s="6">
        <v>730</v>
      </c>
      <c r="L9231" s="6">
        <v>0</v>
      </c>
      <c r="M9231" s="6">
        <v>157335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2352.7716999999998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>
        <v>0</v>
      </c>
      <c r="AF9231">
        <v>0</v>
      </c>
    </row>
    <row r="9232" spans="1:32" x14ac:dyDescent="0.15">
      <c r="A9232" s="7">
        <v>44696</v>
      </c>
      <c r="B9232" s="6">
        <v>0</v>
      </c>
      <c r="C9232" s="6">
        <v>0</v>
      </c>
      <c r="D9232" s="6">
        <v>0</v>
      </c>
      <c r="E9232" s="6">
        <v>0</v>
      </c>
      <c r="F9232" s="6">
        <v>0</v>
      </c>
      <c r="G9232" s="6">
        <v>0</v>
      </c>
      <c r="H9232" s="6">
        <v>0</v>
      </c>
      <c r="I9232" s="6">
        <v>0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6">
        <v>0</v>
      </c>
      <c r="P9232" s="6">
        <v>526.30755999999997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>
        <v>0</v>
      </c>
      <c r="AF9232">
        <v>0</v>
      </c>
    </row>
    <row r="9233" spans="1:32" x14ac:dyDescent="0.15">
      <c r="A9233" s="7">
        <v>44697</v>
      </c>
      <c r="B9233" s="6">
        <v>1027.8551</v>
      </c>
      <c r="C9233" s="6">
        <v>0</v>
      </c>
      <c r="D9233" s="6">
        <v>0</v>
      </c>
      <c r="E9233" s="6">
        <v>0</v>
      </c>
      <c r="F9233" s="6">
        <v>0</v>
      </c>
      <c r="G9233" s="6">
        <v>532500</v>
      </c>
      <c r="H9233" s="6">
        <v>0</v>
      </c>
      <c r="I9233" s="6">
        <v>338696583</v>
      </c>
      <c r="J9233" s="6">
        <v>745</v>
      </c>
      <c r="K9233" s="6">
        <v>755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2391.1464999999998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>
        <v>0</v>
      </c>
      <c r="AF9233">
        <v>0</v>
      </c>
    </row>
    <row r="9234" spans="1:32" x14ac:dyDescent="0.15">
      <c r="A9234" s="7">
        <v>44698</v>
      </c>
      <c r="B9234" s="6">
        <v>1016.0838</v>
      </c>
      <c r="C9234" s="6">
        <v>0</v>
      </c>
      <c r="D9234" s="6">
        <v>0</v>
      </c>
      <c r="E9234" s="6">
        <v>0</v>
      </c>
      <c r="F9234" s="6">
        <v>0</v>
      </c>
      <c r="G9234" s="6">
        <v>527375</v>
      </c>
      <c r="H9234" s="6">
        <v>0</v>
      </c>
      <c r="I9234" s="6">
        <v>338414421</v>
      </c>
      <c r="J9234" s="6">
        <v>745</v>
      </c>
      <c r="K9234" s="6">
        <v>755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2369.9742000000001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>
        <v>0</v>
      </c>
      <c r="AF9234">
        <v>0</v>
      </c>
    </row>
    <row r="9235" spans="1:32" x14ac:dyDescent="0.15">
      <c r="A9235" s="7">
        <v>44699</v>
      </c>
      <c r="B9235" s="6">
        <v>1019.0892</v>
      </c>
      <c r="C9235" s="6">
        <v>0</v>
      </c>
      <c r="D9235" s="6">
        <v>0</v>
      </c>
      <c r="E9235" s="6">
        <v>0</v>
      </c>
      <c r="F9235" s="6">
        <v>0</v>
      </c>
      <c r="G9235" s="6">
        <v>518900</v>
      </c>
      <c r="H9235" s="6">
        <v>0</v>
      </c>
      <c r="I9235" s="6">
        <v>339387956</v>
      </c>
      <c r="J9235" s="6">
        <v>770</v>
      </c>
      <c r="K9235" s="6">
        <v>780</v>
      </c>
      <c r="L9235" s="6">
        <v>0</v>
      </c>
      <c r="M9235" s="6">
        <v>0</v>
      </c>
      <c r="N9235" s="6">
        <v>0</v>
      </c>
      <c r="O9235" s="6">
        <v>44.09</v>
      </c>
      <c r="P9235" s="6">
        <v>0</v>
      </c>
      <c r="Q9235" s="6">
        <v>0</v>
      </c>
      <c r="R9235" s="6">
        <v>0</v>
      </c>
      <c r="S9235" s="6">
        <v>0</v>
      </c>
      <c r="T9235" s="6">
        <v>2336.8924999999999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>
        <v>0</v>
      </c>
      <c r="AF9235">
        <v>0</v>
      </c>
    </row>
    <row r="9236" spans="1:32" x14ac:dyDescent="0.15">
      <c r="A9236" s="7">
        <v>44700</v>
      </c>
      <c r="B9236" s="6">
        <v>1029.1072999999999</v>
      </c>
      <c r="C9236" s="6">
        <v>0</v>
      </c>
      <c r="D9236" s="6">
        <v>0</v>
      </c>
      <c r="E9236" s="6">
        <v>0</v>
      </c>
      <c r="F9236" s="6">
        <v>0</v>
      </c>
      <c r="G9236" s="6">
        <v>511675</v>
      </c>
      <c r="H9236" s="6">
        <v>0</v>
      </c>
      <c r="I9236" s="6">
        <v>338265887</v>
      </c>
      <c r="J9236" s="6">
        <v>758</v>
      </c>
      <c r="K9236" s="6">
        <v>768</v>
      </c>
      <c r="L9236" s="6">
        <v>0</v>
      </c>
      <c r="M9236" s="6">
        <v>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2393.7930999999999</v>
      </c>
      <c r="U9236" s="6">
        <v>87.21</v>
      </c>
      <c r="V9236" s="6">
        <v>7304.94</v>
      </c>
      <c r="W9236" s="6">
        <v>87.09</v>
      </c>
      <c r="X9236" s="6">
        <v>35.9</v>
      </c>
      <c r="Y9236" s="6">
        <v>0</v>
      </c>
      <c r="Z9236" s="6">
        <v>0</v>
      </c>
      <c r="AA9236" s="6">
        <v>297</v>
      </c>
      <c r="AB9236" s="6">
        <v>0</v>
      </c>
      <c r="AC9236" s="6">
        <v>0</v>
      </c>
      <c r="AD9236" s="6">
        <v>0</v>
      </c>
      <c r="AE9236">
        <v>0</v>
      </c>
      <c r="AF9236">
        <v>0</v>
      </c>
    </row>
    <row r="9237" spans="1:32" x14ac:dyDescent="0.15">
      <c r="A9237" s="7">
        <v>44701</v>
      </c>
      <c r="B9237" s="6">
        <v>1042.1307999999999</v>
      </c>
      <c r="C9237" s="6">
        <v>0</v>
      </c>
      <c r="D9237" s="6">
        <v>0</v>
      </c>
      <c r="E9237" s="6">
        <v>0</v>
      </c>
      <c r="F9237" s="6">
        <v>0</v>
      </c>
      <c r="G9237" s="6">
        <v>504275</v>
      </c>
      <c r="H9237" s="6">
        <v>288801</v>
      </c>
      <c r="I9237" s="6">
        <v>337779414</v>
      </c>
      <c r="J9237" s="6">
        <v>722</v>
      </c>
      <c r="K9237" s="6">
        <v>730</v>
      </c>
      <c r="L9237" s="6">
        <v>0</v>
      </c>
      <c r="M9237" s="6">
        <v>157335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2403.0558999999998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>
        <v>0</v>
      </c>
      <c r="AF9237">
        <v>0</v>
      </c>
    </row>
    <row r="9238" spans="1:32" x14ac:dyDescent="0.15">
      <c r="A9238" s="7">
        <v>44703</v>
      </c>
      <c r="B9238" s="6">
        <v>0</v>
      </c>
      <c r="C9238" s="6">
        <v>0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533.17805999999996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>
        <v>0</v>
      </c>
      <c r="AF9238">
        <v>0</v>
      </c>
    </row>
    <row r="9239" spans="1:32" x14ac:dyDescent="0.15">
      <c r="A9239" s="7">
        <v>44704</v>
      </c>
      <c r="B9239" s="6">
        <v>1044.8858</v>
      </c>
      <c r="C9239" s="6">
        <v>0</v>
      </c>
      <c r="D9239" s="6">
        <v>0</v>
      </c>
      <c r="E9239" s="6">
        <v>0</v>
      </c>
      <c r="F9239" s="6">
        <v>0</v>
      </c>
      <c r="G9239" s="6">
        <v>497250</v>
      </c>
      <c r="H9239" s="6">
        <v>0</v>
      </c>
      <c r="I9239" s="6">
        <v>337715111</v>
      </c>
      <c r="J9239" s="6">
        <v>747</v>
      </c>
      <c r="K9239" s="6">
        <v>755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2343.5088999999998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>
        <v>0</v>
      </c>
      <c r="AF9239">
        <v>0</v>
      </c>
    </row>
    <row r="9240" spans="1:32" x14ac:dyDescent="0.15">
      <c r="A9240" s="7">
        <v>44705</v>
      </c>
      <c r="B9240" s="6">
        <v>1025.1001000000001</v>
      </c>
      <c r="C9240" s="6">
        <v>0</v>
      </c>
      <c r="D9240" s="6">
        <v>0</v>
      </c>
      <c r="E9240" s="6">
        <v>0</v>
      </c>
      <c r="F9240" s="6">
        <v>0</v>
      </c>
      <c r="G9240" s="6">
        <v>487475</v>
      </c>
      <c r="H9240" s="6">
        <v>0</v>
      </c>
      <c r="I9240" s="6">
        <v>337087285</v>
      </c>
      <c r="J9240" s="6">
        <v>761</v>
      </c>
      <c r="K9240" s="6">
        <v>769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2317.0435000000002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>
        <v>0</v>
      </c>
      <c r="AF9240">
        <v>0</v>
      </c>
    </row>
    <row r="9241" spans="1:32" x14ac:dyDescent="0.15">
      <c r="A9241" s="7">
        <v>44706</v>
      </c>
      <c r="B9241" s="6">
        <v>1026.1018999999999</v>
      </c>
      <c r="C9241" s="6">
        <v>0</v>
      </c>
      <c r="D9241" s="6">
        <v>0</v>
      </c>
      <c r="E9241" s="6">
        <v>0</v>
      </c>
      <c r="F9241" s="6">
        <v>0</v>
      </c>
      <c r="G9241" s="6">
        <v>481650</v>
      </c>
      <c r="H9241" s="6">
        <v>0</v>
      </c>
      <c r="I9241" s="6">
        <v>336970060</v>
      </c>
      <c r="J9241" s="6">
        <v>751</v>
      </c>
      <c r="K9241" s="6">
        <v>759</v>
      </c>
      <c r="L9241" s="6">
        <v>0</v>
      </c>
      <c r="M9241" s="6">
        <v>0</v>
      </c>
      <c r="N9241" s="6">
        <v>0</v>
      </c>
      <c r="O9241" s="6">
        <v>37.520000000000003</v>
      </c>
      <c r="P9241" s="6">
        <v>0</v>
      </c>
      <c r="Q9241" s="6">
        <v>0</v>
      </c>
      <c r="R9241" s="6">
        <v>0</v>
      </c>
      <c r="S9241" s="6">
        <v>0</v>
      </c>
      <c r="T9241" s="6">
        <v>2350.1251999999999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>
        <v>0</v>
      </c>
      <c r="AF9241">
        <v>0</v>
      </c>
    </row>
    <row r="9242" spans="1:32" x14ac:dyDescent="0.15">
      <c r="A9242" s="7">
        <v>44707</v>
      </c>
      <c r="B9242" s="6">
        <v>1026.8532</v>
      </c>
      <c r="C9242" s="6">
        <v>0</v>
      </c>
      <c r="D9242" s="6">
        <v>0</v>
      </c>
      <c r="E9242" s="6">
        <v>0</v>
      </c>
      <c r="F9242" s="6">
        <v>0</v>
      </c>
      <c r="G9242" s="6">
        <v>475650</v>
      </c>
      <c r="H9242" s="6">
        <v>0</v>
      </c>
      <c r="I9242" s="6">
        <v>335744598</v>
      </c>
      <c r="J9242" s="6">
        <v>757</v>
      </c>
      <c r="K9242" s="6">
        <v>765</v>
      </c>
      <c r="L9242" s="6">
        <v>0</v>
      </c>
      <c r="M9242" s="6">
        <v>0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2330.2761999999998</v>
      </c>
      <c r="U9242" s="6">
        <v>87.21</v>
      </c>
      <c r="V9242" s="6">
        <v>7461.24</v>
      </c>
      <c r="W9242" s="6">
        <v>87.75</v>
      </c>
      <c r="X9242" s="6">
        <v>36.700000000000003</v>
      </c>
      <c r="Y9242" s="6">
        <v>0</v>
      </c>
      <c r="Z9242" s="6">
        <v>0</v>
      </c>
      <c r="AA9242" s="6">
        <v>297</v>
      </c>
      <c r="AB9242" s="6">
        <v>0</v>
      </c>
      <c r="AC9242" s="6">
        <v>0</v>
      </c>
      <c r="AD9242" s="6">
        <v>0</v>
      </c>
      <c r="AE9242">
        <v>0</v>
      </c>
      <c r="AF9242">
        <v>0</v>
      </c>
    </row>
    <row r="9243" spans="1:32" x14ac:dyDescent="0.15">
      <c r="A9243" s="7">
        <v>44708</v>
      </c>
      <c r="B9243" s="6">
        <v>1040.6280999999999</v>
      </c>
      <c r="C9243" s="6">
        <v>0</v>
      </c>
      <c r="D9243" s="6">
        <v>0</v>
      </c>
      <c r="E9243" s="6">
        <v>0</v>
      </c>
      <c r="F9243" s="6">
        <v>0</v>
      </c>
      <c r="G9243" s="6">
        <v>471075</v>
      </c>
      <c r="H9243" s="6">
        <v>285567</v>
      </c>
      <c r="I9243" s="6">
        <v>336359351</v>
      </c>
      <c r="J9243" s="6">
        <v>749</v>
      </c>
      <c r="K9243" s="6">
        <v>757</v>
      </c>
      <c r="L9243" s="6">
        <v>0</v>
      </c>
      <c r="M9243" s="6">
        <v>157335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2313.0736999999999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>
        <v>0</v>
      </c>
      <c r="AF9243">
        <v>0</v>
      </c>
    </row>
    <row r="9244" spans="1:32" x14ac:dyDescent="0.15">
      <c r="A9244" s="7">
        <v>44710</v>
      </c>
      <c r="B9244" s="6">
        <v>0</v>
      </c>
      <c r="C9244" s="6">
        <v>0</v>
      </c>
      <c r="D9244" s="6">
        <v>0</v>
      </c>
      <c r="E9244" s="6">
        <v>0</v>
      </c>
      <c r="F9244" s="6">
        <v>0</v>
      </c>
      <c r="G9244" s="6">
        <v>0</v>
      </c>
      <c r="H9244" s="6">
        <v>0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6">
        <v>0</v>
      </c>
      <c r="P9244" s="6">
        <v>535.72101999999995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>
        <v>0</v>
      </c>
      <c r="AF9244">
        <v>0</v>
      </c>
    </row>
    <row r="9245" spans="1:32" x14ac:dyDescent="0.15">
      <c r="A9245" s="7">
        <v>44711</v>
      </c>
      <c r="B9245" s="6">
        <v>1040.1271999999999</v>
      </c>
      <c r="C9245" s="6">
        <v>0</v>
      </c>
      <c r="D9245" s="6">
        <v>0</v>
      </c>
      <c r="E9245" s="6">
        <v>0</v>
      </c>
      <c r="F9245" s="6">
        <v>0</v>
      </c>
      <c r="G9245" s="6">
        <v>465700</v>
      </c>
      <c r="H9245" s="6">
        <v>0</v>
      </c>
      <c r="I9245" s="6">
        <v>0</v>
      </c>
      <c r="J9245" s="6">
        <v>742</v>
      </c>
      <c r="K9245" s="6">
        <v>750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2331.5994000000001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>
        <v>0</v>
      </c>
      <c r="AF9245">
        <v>0</v>
      </c>
    </row>
    <row r="9246" spans="1:32" x14ac:dyDescent="0.15">
      <c r="A9246" s="7">
        <v>44712</v>
      </c>
      <c r="B9246" s="6">
        <v>1041.6298999999999</v>
      </c>
      <c r="C9246" s="6">
        <v>3423000</v>
      </c>
      <c r="D9246" s="6">
        <v>5818</v>
      </c>
      <c r="E9246" s="6">
        <v>0</v>
      </c>
      <c r="F9246" s="6">
        <v>0</v>
      </c>
      <c r="G9246" s="6">
        <v>458875</v>
      </c>
      <c r="H9246" s="6">
        <v>0</v>
      </c>
      <c r="I9246" s="6">
        <v>337177969</v>
      </c>
      <c r="J9246" s="6">
        <v>715</v>
      </c>
      <c r="K9246" s="6">
        <v>723</v>
      </c>
      <c r="L9246" s="6">
        <v>409.1</v>
      </c>
      <c r="M9246" s="6">
        <v>0</v>
      </c>
      <c r="N9246" s="6">
        <v>107</v>
      </c>
      <c r="O9246" s="6">
        <v>0</v>
      </c>
      <c r="P9246" s="6">
        <v>0</v>
      </c>
      <c r="Q9246" s="6">
        <v>0</v>
      </c>
      <c r="R9246" s="6">
        <v>2530</v>
      </c>
      <c r="S9246" s="6">
        <v>0</v>
      </c>
      <c r="T9246" s="6">
        <v>2348.8018999999999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62397.53</v>
      </c>
      <c r="AA9246" s="6">
        <v>0</v>
      </c>
      <c r="AB9246" s="6">
        <v>0</v>
      </c>
      <c r="AC9246" s="6">
        <v>0</v>
      </c>
      <c r="AD9246" s="6">
        <v>0</v>
      </c>
      <c r="AE9246">
        <v>0</v>
      </c>
      <c r="AF9246">
        <v>0</v>
      </c>
    </row>
    <row r="9247" spans="1:32" x14ac:dyDescent="0.15">
      <c r="A9247" s="7">
        <v>44713</v>
      </c>
      <c r="B9247" s="6">
        <v>1015.8334</v>
      </c>
      <c r="C9247" s="6">
        <v>0</v>
      </c>
      <c r="D9247" s="6">
        <v>0</v>
      </c>
      <c r="E9247" s="6">
        <v>0</v>
      </c>
      <c r="F9247" s="6">
        <v>0</v>
      </c>
      <c r="G9247" s="6">
        <v>453875</v>
      </c>
      <c r="H9247" s="6">
        <v>0</v>
      </c>
      <c r="I9247" s="6">
        <v>338231237</v>
      </c>
      <c r="J9247" s="6">
        <v>760</v>
      </c>
      <c r="K9247" s="6">
        <v>768</v>
      </c>
      <c r="L9247" s="6">
        <v>0</v>
      </c>
      <c r="M9247" s="6">
        <v>0</v>
      </c>
      <c r="N9247" s="6">
        <v>0</v>
      </c>
      <c r="O9247" s="6">
        <v>26.13</v>
      </c>
      <c r="P9247" s="6">
        <v>0</v>
      </c>
      <c r="Q9247" s="6">
        <v>0</v>
      </c>
      <c r="R9247" s="6">
        <v>0</v>
      </c>
      <c r="S9247" s="6">
        <v>0</v>
      </c>
      <c r="T9247" s="6">
        <v>2355.4182999999998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>
        <v>0</v>
      </c>
      <c r="AF9247">
        <v>0</v>
      </c>
    </row>
    <row r="9248" spans="1:32" x14ac:dyDescent="0.15">
      <c r="A9248" s="7">
        <v>44714</v>
      </c>
      <c r="B9248" s="6">
        <v>1034.9688000000001</v>
      </c>
      <c r="C9248" s="6">
        <v>0</v>
      </c>
      <c r="D9248" s="6">
        <v>0</v>
      </c>
      <c r="E9248" s="6">
        <v>0</v>
      </c>
      <c r="F9248" s="6">
        <v>0</v>
      </c>
      <c r="G9248" s="6">
        <v>0</v>
      </c>
      <c r="H9248" s="6">
        <v>279128</v>
      </c>
      <c r="I9248" s="6">
        <v>336312002</v>
      </c>
      <c r="J9248" s="6">
        <v>745</v>
      </c>
      <c r="K9248" s="6">
        <v>753</v>
      </c>
      <c r="L9248" s="6">
        <v>0</v>
      </c>
      <c r="M9248" s="6">
        <v>157335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2355.4182999999998</v>
      </c>
      <c r="U9248" s="6">
        <v>87.88</v>
      </c>
      <c r="V9248" s="6">
        <v>7554.16</v>
      </c>
      <c r="W9248" s="6">
        <v>87.75</v>
      </c>
      <c r="X9248" s="6">
        <v>37.200000000000003</v>
      </c>
      <c r="Y9248" s="6">
        <v>0</v>
      </c>
      <c r="Z9248" s="6">
        <v>0</v>
      </c>
      <c r="AA9248" s="6">
        <v>297</v>
      </c>
      <c r="AB9248" s="6">
        <v>0</v>
      </c>
      <c r="AC9248" s="6">
        <v>0</v>
      </c>
      <c r="AD9248" s="6">
        <v>0</v>
      </c>
      <c r="AE9248">
        <v>0</v>
      </c>
      <c r="AF9248">
        <v>0</v>
      </c>
    </row>
    <row r="9249" spans="1:32" x14ac:dyDescent="0.15">
      <c r="A9249" s="7">
        <v>44715</v>
      </c>
      <c r="B9249" s="6">
        <v>0</v>
      </c>
      <c r="C9249" s="6">
        <v>0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336605938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>
        <v>0</v>
      </c>
      <c r="AF9249">
        <v>0</v>
      </c>
    </row>
    <row r="9250" spans="1:32" x14ac:dyDescent="0.15">
      <c r="A9250" s="7">
        <v>44717</v>
      </c>
      <c r="B9250" s="6">
        <v>0</v>
      </c>
      <c r="C9250" s="6">
        <v>0</v>
      </c>
      <c r="D9250" s="6">
        <v>0</v>
      </c>
      <c r="E9250" s="6">
        <v>0</v>
      </c>
      <c r="F9250" s="6">
        <v>0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527.11059999999998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>
        <v>0</v>
      </c>
      <c r="AF9250">
        <v>0</v>
      </c>
    </row>
    <row r="9251" spans="1:32" x14ac:dyDescent="0.15">
      <c r="A9251" s="7">
        <v>44718</v>
      </c>
      <c r="B9251" s="6">
        <v>1049.5988</v>
      </c>
      <c r="C9251" s="6">
        <v>0</v>
      </c>
      <c r="D9251" s="6">
        <v>0</v>
      </c>
      <c r="E9251" s="6">
        <v>0</v>
      </c>
      <c r="F9251" s="6">
        <v>0</v>
      </c>
      <c r="G9251" s="6">
        <v>450500</v>
      </c>
      <c r="H9251" s="6">
        <v>0</v>
      </c>
      <c r="I9251" s="6">
        <v>336894429</v>
      </c>
      <c r="J9251" s="6">
        <v>745</v>
      </c>
      <c r="K9251" s="6">
        <v>753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2380.5603999999998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>
        <v>0</v>
      </c>
      <c r="AF9251">
        <v>0</v>
      </c>
    </row>
    <row r="9252" spans="1:32" x14ac:dyDescent="0.15">
      <c r="A9252" s="7">
        <v>44719</v>
      </c>
      <c r="B9252" s="6">
        <v>1038.0234</v>
      </c>
      <c r="C9252" s="6">
        <v>0</v>
      </c>
      <c r="D9252" s="6">
        <v>0</v>
      </c>
      <c r="E9252" s="6">
        <v>0</v>
      </c>
      <c r="F9252" s="6">
        <v>0</v>
      </c>
      <c r="G9252" s="6">
        <v>441725</v>
      </c>
      <c r="H9252" s="6">
        <v>0</v>
      </c>
      <c r="I9252" s="6">
        <v>336038855</v>
      </c>
      <c r="J9252" s="6">
        <v>731</v>
      </c>
      <c r="K9252" s="6">
        <v>739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2421.5817000000002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>
        <v>0</v>
      </c>
      <c r="AF9252">
        <v>0</v>
      </c>
    </row>
    <row r="9253" spans="1:32" x14ac:dyDescent="0.15">
      <c r="A9253" s="7">
        <v>44720</v>
      </c>
      <c r="B9253" s="6">
        <v>1039.8779999999999</v>
      </c>
      <c r="C9253" s="6">
        <v>0</v>
      </c>
      <c r="D9253" s="6">
        <v>0</v>
      </c>
      <c r="E9253" s="6">
        <v>0</v>
      </c>
      <c r="F9253" s="6">
        <v>0</v>
      </c>
      <c r="G9253" s="6">
        <v>434000</v>
      </c>
      <c r="H9253" s="6">
        <v>0</v>
      </c>
      <c r="I9253" s="6">
        <v>336714194</v>
      </c>
      <c r="J9253" s="6">
        <v>711</v>
      </c>
      <c r="K9253" s="6">
        <v>719</v>
      </c>
      <c r="L9253" s="6">
        <v>0</v>
      </c>
      <c r="M9253" s="6">
        <v>0</v>
      </c>
      <c r="N9253" s="6">
        <v>0</v>
      </c>
      <c r="O9253" s="6">
        <v>20.100000000000001</v>
      </c>
      <c r="P9253" s="6">
        <v>0</v>
      </c>
      <c r="Q9253" s="6">
        <v>0</v>
      </c>
      <c r="R9253" s="6">
        <v>0</v>
      </c>
      <c r="S9253" s="6">
        <v>0</v>
      </c>
      <c r="T9253" s="6">
        <v>2437.4609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>
        <v>0</v>
      </c>
      <c r="AF9253">
        <v>0</v>
      </c>
    </row>
    <row r="9254" spans="1:32" x14ac:dyDescent="0.15">
      <c r="A9254" s="7">
        <v>44721</v>
      </c>
      <c r="B9254" s="6">
        <v>1044.8906999999999</v>
      </c>
      <c r="C9254" s="6">
        <v>0</v>
      </c>
      <c r="D9254" s="6">
        <v>0</v>
      </c>
      <c r="E9254" s="6">
        <v>0</v>
      </c>
      <c r="F9254" s="6">
        <v>0</v>
      </c>
      <c r="G9254" s="6">
        <v>430050</v>
      </c>
      <c r="H9254" s="6">
        <v>0</v>
      </c>
      <c r="I9254" s="6">
        <v>337188597</v>
      </c>
      <c r="J9254" s="6">
        <v>703</v>
      </c>
      <c r="K9254" s="6">
        <v>711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2360.7112999999999</v>
      </c>
      <c r="U9254" s="6">
        <v>87.88</v>
      </c>
      <c r="V9254" s="6">
        <v>7786.66</v>
      </c>
      <c r="W9254" s="6">
        <v>87.96</v>
      </c>
      <c r="X9254" s="6">
        <v>37.6</v>
      </c>
      <c r="Y9254" s="6">
        <v>0</v>
      </c>
      <c r="Z9254" s="6">
        <v>0</v>
      </c>
      <c r="AA9254" s="6">
        <v>297</v>
      </c>
      <c r="AB9254" s="6">
        <v>0</v>
      </c>
      <c r="AC9254" s="6">
        <v>0</v>
      </c>
      <c r="AD9254" s="6">
        <v>0</v>
      </c>
      <c r="AE9254">
        <v>0</v>
      </c>
      <c r="AF9254">
        <v>0</v>
      </c>
    </row>
    <row r="9255" spans="1:32" x14ac:dyDescent="0.15">
      <c r="A9255" s="7">
        <v>44722</v>
      </c>
      <c r="B9255" s="6">
        <v>1033.1108999999999</v>
      </c>
      <c r="C9255" s="6">
        <v>0</v>
      </c>
      <c r="D9255" s="6">
        <v>0</v>
      </c>
      <c r="E9255" s="6">
        <v>0</v>
      </c>
      <c r="F9255" s="6">
        <v>0</v>
      </c>
      <c r="G9255" s="6">
        <v>427350</v>
      </c>
      <c r="H9255" s="6">
        <v>269583</v>
      </c>
      <c r="I9255" s="6">
        <v>337601082</v>
      </c>
      <c r="J9255" s="6">
        <v>703</v>
      </c>
      <c r="K9255" s="6">
        <v>711</v>
      </c>
      <c r="L9255" s="6">
        <v>0</v>
      </c>
      <c r="M9255" s="6">
        <v>157335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2334.2460000000001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>
        <v>0</v>
      </c>
      <c r="AF9255">
        <v>0</v>
      </c>
    </row>
    <row r="9256" spans="1:32" x14ac:dyDescent="0.15">
      <c r="A9256" s="7">
        <v>44724</v>
      </c>
      <c r="B9256" s="6">
        <v>0</v>
      </c>
      <c r="C9256" s="6">
        <v>0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524.67913999999996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>
        <v>0</v>
      </c>
      <c r="AF9256">
        <v>0</v>
      </c>
    </row>
    <row r="9257" spans="1:32" x14ac:dyDescent="0.15">
      <c r="A9257" s="7">
        <v>44725</v>
      </c>
      <c r="B9257" s="6">
        <v>1003.0349</v>
      </c>
      <c r="C9257" s="6">
        <v>0</v>
      </c>
      <c r="D9257" s="6">
        <v>0</v>
      </c>
      <c r="E9257" s="6">
        <v>0</v>
      </c>
      <c r="F9257" s="6">
        <v>0</v>
      </c>
      <c r="G9257" s="6">
        <v>423975</v>
      </c>
      <c r="H9257" s="6">
        <v>0</v>
      </c>
      <c r="I9257" s="6">
        <v>338087224</v>
      </c>
      <c r="J9257" s="6">
        <v>718</v>
      </c>
      <c r="K9257" s="6">
        <v>726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2332.9227000000001</v>
      </c>
      <c r="U9257" s="6">
        <v>0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>
        <v>0</v>
      </c>
      <c r="AF9257">
        <v>0</v>
      </c>
    </row>
    <row r="9258" spans="1:32" x14ac:dyDescent="0.15">
      <c r="A9258" s="7">
        <v>44726</v>
      </c>
      <c r="B9258" s="6">
        <v>1003.2856</v>
      </c>
      <c r="C9258" s="6">
        <v>0</v>
      </c>
      <c r="D9258" s="6">
        <v>0</v>
      </c>
      <c r="E9258" s="6">
        <v>0</v>
      </c>
      <c r="F9258" s="6">
        <v>0</v>
      </c>
      <c r="G9258" s="6">
        <v>420675</v>
      </c>
      <c r="H9258" s="6">
        <v>0</v>
      </c>
      <c r="I9258" s="6">
        <v>336915053</v>
      </c>
      <c r="J9258" s="6">
        <v>723</v>
      </c>
      <c r="K9258" s="6">
        <v>731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2232.3543</v>
      </c>
      <c r="U9258" s="6">
        <v>0</v>
      </c>
      <c r="V9258" s="6">
        <v>0</v>
      </c>
      <c r="W9258" s="6">
        <v>0</v>
      </c>
      <c r="X9258" s="6">
        <v>0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>
        <v>0</v>
      </c>
      <c r="AF9258">
        <v>0</v>
      </c>
    </row>
    <row r="9259" spans="1:32" x14ac:dyDescent="0.15">
      <c r="A9259" s="7">
        <v>44727</v>
      </c>
      <c r="B9259" s="6">
        <v>993.26020000000005</v>
      </c>
      <c r="C9259" s="6">
        <v>0</v>
      </c>
      <c r="D9259" s="6">
        <v>0</v>
      </c>
      <c r="E9259" s="6">
        <v>0</v>
      </c>
      <c r="F9259" s="6">
        <v>0</v>
      </c>
      <c r="G9259" s="6">
        <v>416125</v>
      </c>
      <c r="H9259" s="6">
        <v>0</v>
      </c>
      <c r="I9259" s="6">
        <v>336708465</v>
      </c>
      <c r="J9259" s="6">
        <v>758</v>
      </c>
      <c r="K9259" s="6">
        <v>766</v>
      </c>
      <c r="L9259" s="6">
        <v>0</v>
      </c>
      <c r="M9259" s="6">
        <v>0</v>
      </c>
      <c r="N9259" s="6">
        <v>0</v>
      </c>
      <c r="O9259" s="6">
        <v>19.489999999999998</v>
      </c>
      <c r="P9259" s="6">
        <v>0</v>
      </c>
      <c r="Q9259" s="6">
        <v>0</v>
      </c>
      <c r="R9259" s="6">
        <v>0</v>
      </c>
      <c r="S9259" s="6">
        <v>0</v>
      </c>
      <c r="T9259" s="6">
        <v>2235.0007999999998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>
        <v>0</v>
      </c>
      <c r="AF9259">
        <v>0</v>
      </c>
    </row>
    <row r="9260" spans="1:32" x14ac:dyDescent="0.15">
      <c r="A9260" s="7">
        <v>44728</v>
      </c>
      <c r="B9260" s="6">
        <v>1002.0324000000001</v>
      </c>
      <c r="C9260" s="6">
        <v>0</v>
      </c>
      <c r="D9260" s="6">
        <v>0</v>
      </c>
      <c r="E9260" s="6">
        <v>0</v>
      </c>
      <c r="F9260" s="6">
        <v>0</v>
      </c>
      <c r="G9260" s="6">
        <v>411575</v>
      </c>
      <c r="H9260" s="6">
        <v>0</v>
      </c>
      <c r="I9260" s="6">
        <v>337252443</v>
      </c>
      <c r="J9260" s="6">
        <v>726</v>
      </c>
      <c r="K9260" s="6">
        <v>734</v>
      </c>
      <c r="L9260" s="6">
        <v>0</v>
      </c>
      <c r="M9260" s="6">
        <v>0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2232.3543</v>
      </c>
      <c r="U9260" s="6">
        <v>87.88</v>
      </c>
      <c r="V9260" s="6">
        <v>7884.4</v>
      </c>
      <c r="W9260" s="6">
        <v>88.08</v>
      </c>
      <c r="X9260" s="6">
        <v>38</v>
      </c>
      <c r="Y9260" s="6">
        <v>0</v>
      </c>
      <c r="Z9260" s="6">
        <v>0</v>
      </c>
      <c r="AA9260" s="6">
        <v>297</v>
      </c>
      <c r="AB9260" s="6">
        <v>0</v>
      </c>
      <c r="AC9260" s="6">
        <v>0</v>
      </c>
      <c r="AD9260" s="6">
        <v>0</v>
      </c>
      <c r="AE9260">
        <v>0</v>
      </c>
      <c r="AF9260">
        <v>0</v>
      </c>
    </row>
    <row r="9261" spans="1:32" x14ac:dyDescent="0.15">
      <c r="A9261" s="7">
        <v>44729</v>
      </c>
      <c r="B9261" s="6">
        <v>991.25519999999995</v>
      </c>
      <c r="C9261" s="6">
        <v>0</v>
      </c>
      <c r="D9261" s="6">
        <v>0</v>
      </c>
      <c r="E9261" s="6">
        <v>0</v>
      </c>
      <c r="F9261" s="6">
        <v>0</v>
      </c>
      <c r="G9261" s="6">
        <v>407875</v>
      </c>
      <c r="H9261" s="6">
        <v>267337</v>
      </c>
      <c r="I9261" s="6">
        <v>336788119</v>
      </c>
      <c r="J9261" s="6">
        <v>716</v>
      </c>
      <c r="K9261" s="6">
        <v>723</v>
      </c>
      <c r="L9261" s="6">
        <v>0</v>
      </c>
      <c r="M9261" s="6">
        <v>157335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2252.2033000000001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>
        <v>0</v>
      </c>
      <c r="AF9261">
        <v>0</v>
      </c>
    </row>
    <row r="9262" spans="1:32" x14ac:dyDescent="0.15">
      <c r="A9262" s="7">
        <v>44731</v>
      </c>
      <c r="B9262" s="6">
        <v>0</v>
      </c>
      <c r="C9262" s="6">
        <v>0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6">
        <v>0</v>
      </c>
      <c r="P9262" s="6">
        <v>521.11008000000004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>
        <v>0</v>
      </c>
      <c r="AF9262">
        <v>0</v>
      </c>
    </row>
    <row r="9263" spans="1:32" x14ac:dyDescent="0.15">
      <c r="A9263" s="7">
        <v>44732</v>
      </c>
      <c r="B9263" s="6">
        <v>973.71079999999995</v>
      </c>
      <c r="C9263" s="6">
        <v>0</v>
      </c>
      <c r="D9263" s="6">
        <v>0</v>
      </c>
      <c r="E9263" s="6">
        <v>0</v>
      </c>
      <c r="F9263" s="6">
        <v>0</v>
      </c>
      <c r="G9263" s="6">
        <v>404450</v>
      </c>
      <c r="H9263" s="6">
        <v>0</v>
      </c>
      <c r="I9263" s="6">
        <v>0</v>
      </c>
      <c r="J9263" s="6">
        <v>728</v>
      </c>
      <c r="K9263" s="6">
        <v>735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2266.7593000000002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>
        <v>0</v>
      </c>
      <c r="AF9263">
        <v>0</v>
      </c>
    </row>
    <row r="9264" spans="1:32" x14ac:dyDescent="0.15">
      <c r="A9264" s="7">
        <v>44733</v>
      </c>
      <c r="B9264" s="6">
        <v>987.74630000000002</v>
      </c>
      <c r="C9264" s="6">
        <v>0</v>
      </c>
      <c r="D9264" s="6">
        <v>0</v>
      </c>
      <c r="E9264" s="6">
        <v>0</v>
      </c>
      <c r="F9264" s="6">
        <v>0</v>
      </c>
      <c r="G9264" s="6">
        <v>398925</v>
      </c>
      <c r="H9264" s="6">
        <v>0</v>
      </c>
      <c r="I9264" s="6">
        <v>337375667</v>
      </c>
      <c r="J9264" s="6">
        <v>684</v>
      </c>
      <c r="K9264" s="6">
        <v>691</v>
      </c>
      <c r="L9264" s="6">
        <v>0</v>
      </c>
      <c r="M9264" s="6">
        <v>0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2187.3631</v>
      </c>
      <c r="U9264" s="6">
        <v>0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>
        <v>0</v>
      </c>
      <c r="AF9264">
        <v>0</v>
      </c>
    </row>
    <row r="9265" spans="1:32" x14ac:dyDescent="0.15">
      <c r="A9265" s="7">
        <v>44734</v>
      </c>
      <c r="B9265" s="6">
        <v>970.20190000000002</v>
      </c>
      <c r="C9265" s="6">
        <v>0</v>
      </c>
      <c r="D9265" s="6">
        <v>0</v>
      </c>
      <c r="E9265" s="6">
        <v>0</v>
      </c>
      <c r="F9265" s="6">
        <v>0</v>
      </c>
      <c r="G9265" s="6">
        <v>395575</v>
      </c>
      <c r="H9265" s="6">
        <v>0</v>
      </c>
      <c r="I9265" s="6">
        <v>337263057</v>
      </c>
      <c r="J9265" s="6">
        <v>684</v>
      </c>
      <c r="K9265" s="6">
        <v>691</v>
      </c>
      <c r="L9265" s="6">
        <v>0</v>
      </c>
      <c r="M9265" s="6">
        <v>0</v>
      </c>
      <c r="N9265" s="6">
        <v>0</v>
      </c>
      <c r="O9265" s="6">
        <v>20.83</v>
      </c>
      <c r="P9265" s="6">
        <v>0</v>
      </c>
      <c r="Q9265" s="6">
        <v>0</v>
      </c>
      <c r="R9265" s="6">
        <v>0</v>
      </c>
      <c r="S9265" s="6">
        <v>0</v>
      </c>
      <c r="T9265" s="6">
        <v>2146.3418000000001</v>
      </c>
      <c r="U9265" s="6">
        <v>0</v>
      </c>
      <c r="V9265" s="6">
        <v>0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  <c r="AD9265" s="6">
        <v>0</v>
      </c>
      <c r="AE9265">
        <v>0</v>
      </c>
      <c r="AF9265">
        <v>0</v>
      </c>
    </row>
    <row r="9266" spans="1:32" x14ac:dyDescent="0.15">
      <c r="A9266" s="7">
        <v>44735</v>
      </c>
      <c r="B9266" s="6">
        <v>972.70830000000001</v>
      </c>
      <c r="C9266" s="6">
        <v>0</v>
      </c>
      <c r="D9266" s="6">
        <v>0</v>
      </c>
      <c r="E9266" s="6">
        <v>0</v>
      </c>
      <c r="F9266" s="6">
        <v>0</v>
      </c>
      <c r="G9266" s="6">
        <v>392275</v>
      </c>
      <c r="H9266" s="6">
        <v>0</v>
      </c>
      <c r="I9266" s="6">
        <v>336553184</v>
      </c>
      <c r="J9266" s="6">
        <v>654</v>
      </c>
      <c r="K9266" s="6">
        <v>661</v>
      </c>
      <c r="L9266" s="6">
        <v>0</v>
      </c>
      <c r="M9266" s="6">
        <v>0</v>
      </c>
      <c r="N9266" s="6">
        <v>0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2192.6561999999999</v>
      </c>
      <c r="U9266" s="6">
        <v>87.58</v>
      </c>
      <c r="V9266" s="6">
        <v>7925.7</v>
      </c>
      <c r="W9266" s="6">
        <v>87.33</v>
      </c>
      <c r="X9266" s="6">
        <v>38.200000000000003</v>
      </c>
      <c r="Y9266" s="6">
        <v>0</v>
      </c>
      <c r="Z9266" s="6">
        <v>0</v>
      </c>
      <c r="AA9266" s="6">
        <v>298</v>
      </c>
      <c r="AB9266" s="6">
        <v>0</v>
      </c>
      <c r="AC9266" s="6">
        <v>0</v>
      </c>
      <c r="AD9266" s="6">
        <v>0</v>
      </c>
      <c r="AE9266">
        <v>0</v>
      </c>
      <c r="AF9266">
        <v>0</v>
      </c>
    </row>
    <row r="9267" spans="1:32" x14ac:dyDescent="0.15">
      <c r="A9267" s="7">
        <v>44736</v>
      </c>
      <c r="B9267" s="6">
        <v>945.89049999999997</v>
      </c>
      <c r="C9267" s="6">
        <v>0</v>
      </c>
      <c r="D9267" s="6">
        <v>0</v>
      </c>
      <c r="E9267" s="6">
        <v>0</v>
      </c>
      <c r="F9267" s="6">
        <v>0</v>
      </c>
      <c r="G9267" s="6">
        <v>388750</v>
      </c>
      <c r="H9267" s="6">
        <v>239753</v>
      </c>
      <c r="I9267" s="6">
        <v>333812601</v>
      </c>
      <c r="J9267" s="6">
        <v>663</v>
      </c>
      <c r="K9267" s="6">
        <v>670</v>
      </c>
      <c r="L9267" s="6">
        <v>0</v>
      </c>
      <c r="M9267" s="6">
        <v>157335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2174.1305000000002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>
        <v>0</v>
      </c>
      <c r="AF9267">
        <v>0</v>
      </c>
    </row>
    <row r="9268" spans="1:32" x14ac:dyDescent="0.15">
      <c r="A9268" s="7">
        <v>44738</v>
      </c>
      <c r="B9268" s="6">
        <v>0</v>
      </c>
      <c r="C9268" s="6">
        <v>0</v>
      </c>
      <c r="D9268" s="6">
        <v>0</v>
      </c>
      <c r="E9268" s="6">
        <v>0</v>
      </c>
      <c r="F9268" s="6">
        <v>0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0</v>
      </c>
      <c r="P9268" s="6">
        <v>518.74554000000001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>
        <v>0</v>
      </c>
      <c r="AF9268">
        <v>0</v>
      </c>
    </row>
    <row r="9269" spans="1:32" x14ac:dyDescent="0.15">
      <c r="A9269" s="7">
        <v>44739</v>
      </c>
      <c r="B9269" s="6">
        <v>959.17409999999995</v>
      </c>
      <c r="C9269" s="6">
        <v>0</v>
      </c>
      <c r="D9269" s="6">
        <v>0</v>
      </c>
      <c r="E9269" s="6">
        <v>0</v>
      </c>
      <c r="F9269" s="6">
        <v>0</v>
      </c>
      <c r="G9269" s="6">
        <v>384800</v>
      </c>
      <c r="H9269" s="6">
        <v>0</v>
      </c>
      <c r="I9269" s="6">
        <v>334934897</v>
      </c>
      <c r="J9269" s="6">
        <v>665</v>
      </c>
      <c r="K9269" s="6">
        <v>672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2176.777</v>
      </c>
      <c r="U9269" s="6">
        <v>0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>
        <v>0</v>
      </c>
      <c r="AF9269">
        <v>0</v>
      </c>
    </row>
    <row r="9270" spans="1:32" x14ac:dyDescent="0.15">
      <c r="A9270" s="7">
        <v>44740</v>
      </c>
      <c r="B9270" s="6">
        <v>974.7133</v>
      </c>
      <c r="C9270" s="6">
        <v>0</v>
      </c>
      <c r="D9270" s="6">
        <v>0</v>
      </c>
      <c r="E9270" s="6">
        <v>0</v>
      </c>
      <c r="F9270" s="6">
        <v>0</v>
      </c>
      <c r="G9270" s="6">
        <v>380675</v>
      </c>
      <c r="H9270" s="6">
        <v>0</v>
      </c>
      <c r="I9270" s="6">
        <v>333529374</v>
      </c>
      <c r="J9270" s="6">
        <v>675</v>
      </c>
      <c r="K9270" s="6">
        <v>682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2191.3330000000001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>
        <v>0</v>
      </c>
      <c r="AF9270">
        <v>0</v>
      </c>
    </row>
    <row r="9271" spans="1:32" x14ac:dyDescent="0.15">
      <c r="A9271" s="7">
        <v>44741</v>
      </c>
      <c r="B9271" s="6">
        <v>966.44240000000002</v>
      </c>
      <c r="C9271" s="6">
        <v>0</v>
      </c>
      <c r="D9271" s="6">
        <v>0</v>
      </c>
      <c r="E9271" s="6">
        <v>0</v>
      </c>
      <c r="F9271" s="6">
        <v>0</v>
      </c>
      <c r="G9271" s="6">
        <v>376925</v>
      </c>
      <c r="H9271" s="6">
        <v>0</v>
      </c>
      <c r="I9271" s="6">
        <v>335446007</v>
      </c>
      <c r="J9271" s="6">
        <v>683</v>
      </c>
      <c r="K9271" s="6">
        <v>690</v>
      </c>
      <c r="L9271" s="6">
        <v>0</v>
      </c>
      <c r="M9271" s="6">
        <v>0</v>
      </c>
      <c r="N9271" s="6">
        <v>0</v>
      </c>
      <c r="O9271" s="6">
        <v>16.45</v>
      </c>
      <c r="P9271" s="6">
        <v>0</v>
      </c>
      <c r="Q9271" s="6">
        <v>0</v>
      </c>
      <c r="R9271" s="6">
        <v>0</v>
      </c>
      <c r="S9271" s="6">
        <v>0</v>
      </c>
      <c r="T9271" s="6">
        <v>2201.9191000000001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>
        <v>0</v>
      </c>
      <c r="AF9271">
        <v>0</v>
      </c>
    </row>
    <row r="9272" spans="1:32" x14ac:dyDescent="0.15">
      <c r="A9272" s="7">
        <v>44742</v>
      </c>
      <c r="B9272" s="6">
        <v>955.41459999999995</v>
      </c>
      <c r="C9272" s="6">
        <v>3391000</v>
      </c>
      <c r="D9272" s="6">
        <v>5651</v>
      </c>
      <c r="E9272" s="6">
        <v>0</v>
      </c>
      <c r="F9272" s="6">
        <v>0</v>
      </c>
      <c r="G9272" s="6">
        <v>373275</v>
      </c>
      <c r="H9272" s="6">
        <v>0</v>
      </c>
      <c r="I9272" s="6">
        <v>336855485</v>
      </c>
      <c r="J9272" s="6">
        <v>689</v>
      </c>
      <c r="K9272" s="6">
        <v>696</v>
      </c>
      <c r="L9272" s="6">
        <v>465.1</v>
      </c>
      <c r="M9272" s="6">
        <v>0</v>
      </c>
      <c r="N9272" s="6">
        <v>104.4</v>
      </c>
      <c r="O9272" s="6">
        <v>0</v>
      </c>
      <c r="P9272" s="6">
        <v>0</v>
      </c>
      <c r="Q9272" s="6">
        <v>43057</v>
      </c>
      <c r="R9272" s="6">
        <v>2413</v>
      </c>
      <c r="S9272" s="6">
        <v>0</v>
      </c>
      <c r="T9272" s="6">
        <v>2175.4537</v>
      </c>
      <c r="U9272" s="6">
        <v>87.58</v>
      </c>
      <c r="V9272" s="6">
        <v>8037.1</v>
      </c>
      <c r="W9272" s="6">
        <v>87.62</v>
      </c>
      <c r="X9272" s="6">
        <v>38.799999999999997</v>
      </c>
      <c r="Y9272" s="6">
        <v>0</v>
      </c>
      <c r="Z9272" s="6">
        <v>58400</v>
      </c>
      <c r="AA9272" s="6">
        <v>298</v>
      </c>
      <c r="AB9272" s="6">
        <v>0</v>
      </c>
      <c r="AC9272" s="6">
        <v>0</v>
      </c>
      <c r="AD9272" s="6">
        <v>0</v>
      </c>
      <c r="AE9272">
        <v>0</v>
      </c>
      <c r="AF9272">
        <v>0</v>
      </c>
    </row>
    <row r="9273" spans="1:32" x14ac:dyDescent="0.15">
      <c r="A9273" s="7">
        <v>44743</v>
      </c>
      <c r="B9273" s="6">
        <v>947.39430000000004</v>
      </c>
      <c r="C9273" s="6">
        <v>0</v>
      </c>
      <c r="D9273" s="6">
        <v>0</v>
      </c>
      <c r="E9273" s="6">
        <v>0</v>
      </c>
      <c r="F9273" s="6">
        <v>0</v>
      </c>
      <c r="G9273" s="6">
        <v>369675</v>
      </c>
      <c r="H9273" s="6">
        <v>210957</v>
      </c>
      <c r="I9273" s="6">
        <v>337321487</v>
      </c>
      <c r="J9273" s="6">
        <v>673</v>
      </c>
      <c r="K9273" s="6">
        <v>680</v>
      </c>
      <c r="L9273" s="6">
        <v>0</v>
      </c>
      <c r="M9273" s="6">
        <v>157335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2138.4022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>
        <v>0</v>
      </c>
      <c r="AF9273">
        <v>0</v>
      </c>
    </row>
    <row r="9274" spans="1:32" x14ac:dyDescent="0.15">
      <c r="A9274" s="7">
        <v>44745</v>
      </c>
      <c r="B9274" s="6">
        <v>0</v>
      </c>
      <c r="C9274" s="6">
        <v>0</v>
      </c>
      <c r="D9274" s="6">
        <v>0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506.67752000000002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>
        <v>0</v>
      </c>
      <c r="AF9274">
        <v>0</v>
      </c>
    </row>
    <row r="9275" spans="1:32" x14ac:dyDescent="0.15">
      <c r="A9275" s="7">
        <v>44746</v>
      </c>
      <c r="B9275" s="6">
        <v>951.35550000000001</v>
      </c>
      <c r="C9275" s="6">
        <v>0</v>
      </c>
      <c r="D9275" s="6">
        <v>0</v>
      </c>
      <c r="E9275" s="6">
        <v>0</v>
      </c>
      <c r="F9275" s="6">
        <v>0</v>
      </c>
      <c r="G9275" s="6">
        <v>366150</v>
      </c>
      <c r="H9275" s="6">
        <v>0</v>
      </c>
      <c r="I9275" s="6">
        <v>0</v>
      </c>
      <c r="J9275" s="6">
        <v>643</v>
      </c>
      <c r="K9275" s="6">
        <v>640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2111.9367999999999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>
        <v>0</v>
      </c>
      <c r="AF9275">
        <v>0</v>
      </c>
    </row>
    <row r="9276" spans="1:32" x14ac:dyDescent="0.15">
      <c r="A9276" s="7">
        <v>44747</v>
      </c>
      <c r="B9276" s="6">
        <v>926.52570000000003</v>
      </c>
      <c r="C9276" s="6">
        <v>0</v>
      </c>
      <c r="D9276" s="6">
        <v>0</v>
      </c>
      <c r="E9276" s="6">
        <v>0</v>
      </c>
      <c r="F9276" s="6">
        <v>0</v>
      </c>
      <c r="G9276" s="6">
        <v>362525</v>
      </c>
      <c r="H9276" s="6">
        <v>0</v>
      </c>
      <c r="I9276" s="6">
        <v>337280982</v>
      </c>
      <c r="J9276" s="6">
        <v>623</v>
      </c>
      <c r="K9276" s="6">
        <v>620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2105.3204999999998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>
        <v>0</v>
      </c>
      <c r="AF9276">
        <v>0</v>
      </c>
    </row>
    <row r="9277" spans="1:32" x14ac:dyDescent="0.15">
      <c r="A9277" s="7">
        <v>44748</v>
      </c>
      <c r="B9277" s="6">
        <v>918.59720000000004</v>
      </c>
      <c r="C9277" s="6">
        <v>0</v>
      </c>
      <c r="D9277" s="6">
        <v>0</v>
      </c>
      <c r="E9277" s="6">
        <v>0</v>
      </c>
      <c r="F9277" s="6">
        <v>0</v>
      </c>
      <c r="G9277" s="6">
        <v>353175</v>
      </c>
      <c r="H9277" s="6">
        <v>0</v>
      </c>
      <c r="I9277" s="6">
        <v>337104687</v>
      </c>
      <c r="J9277" s="6">
        <v>620</v>
      </c>
      <c r="K9277" s="6">
        <v>617</v>
      </c>
      <c r="L9277" s="6">
        <v>0</v>
      </c>
      <c r="M9277" s="6">
        <v>0</v>
      </c>
      <c r="N9277" s="6">
        <v>0</v>
      </c>
      <c r="O9277" s="6">
        <v>18.48</v>
      </c>
      <c r="P9277" s="6">
        <v>0</v>
      </c>
      <c r="Q9277" s="6">
        <v>0</v>
      </c>
      <c r="R9277" s="6">
        <v>0</v>
      </c>
      <c r="S9277" s="6">
        <v>0</v>
      </c>
      <c r="T9277" s="6">
        <v>2097.3809000000001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>
        <v>0</v>
      </c>
      <c r="AF9277">
        <v>0</v>
      </c>
    </row>
    <row r="9278" spans="1:32" x14ac:dyDescent="0.15">
      <c r="A9278" s="7">
        <v>44749</v>
      </c>
      <c r="B9278" s="6">
        <v>920.505</v>
      </c>
      <c r="C9278" s="6">
        <v>0</v>
      </c>
      <c r="D9278" s="6">
        <v>0</v>
      </c>
      <c r="E9278" s="6">
        <v>0</v>
      </c>
      <c r="F9278" s="6">
        <v>0</v>
      </c>
      <c r="G9278" s="6">
        <v>353175</v>
      </c>
      <c r="H9278" s="6">
        <v>0</v>
      </c>
      <c r="I9278" s="6">
        <v>337890764</v>
      </c>
      <c r="J9278" s="6">
        <v>585</v>
      </c>
      <c r="K9278" s="6">
        <v>582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2065.6224000000002</v>
      </c>
      <c r="U9278" s="6">
        <v>87.25</v>
      </c>
      <c r="V9278" s="6">
        <v>8087.9</v>
      </c>
      <c r="W9278" s="6">
        <v>86.28</v>
      </c>
      <c r="X9278" s="6">
        <v>39.5</v>
      </c>
      <c r="Y9278" s="6">
        <v>0</v>
      </c>
      <c r="Z9278" s="6">
        <v>0</v>
      </c>
      <c r="AA9278" s="6">
        <v>298</v>
      </c>
      <c r="AB9278" s="6">
        <v>0</v>
      </c>
      <c r="AC9278" s="6">
        <v>0</v>
      </c>
      <c r="AD9278" s="6">
        <v>0</v>
      </c>
      <c r="AE9278">
        <v>0</v>
      </c>
      <c r="AF9278">
        <v>0</v>
      </c>
    </row>
    <row r="9279" spans="1:32" x14ac:dyDescent="0.15">
      <c r="A9279" s="7">
        <v>44750</v>
      </c>
      <c r="B9279" s="6">
        <v>920.505</v>
      </c>
      <c r="C9279" s="6">
        <v>0</v>
      </c>
      <c r="D9279" s="6">
        <v>0</v>
      </c>
      <c r="E9279" s="6">
        <v>0</v>
      </c>
      <c r="F9279" s="6">
        <v>0</v>
      </c>
      <c r="G9279" s="6">
        <v>347175</v>
      </c>
      <c r="H9279" s="6">
        <v>200247</v>
      </c>
      <c r="I9279" s="6">
        <v>338918514</v>
      </c>
      <c r="J9279" s="6">
        <v>565</v>
      </c>
      <c r="K9279" s="6">
        <v>562</v>
      </c>
      <c r="L9279" s="6">
        <v>0</v>
      </c>
      <c r="M9279" s="6">
        <v>157335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2039.1570999999999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>
        <v>0</v>
      </c>
      <c r="AF9279">
        <v>0</v>
      </c>
    </row>
    <row r="9280" spans="1:32" x14ac:dyDescent="0.15">
      <c r="A9280" s="7">
        <v>44752</v>
      </c>
      <c r="B9280" s="6">
        <v>0</v>
      </c>
      <c r="C9280" s="6">
        <v>0</v>
      </c>
      <c r="D9280" s="6">
        <v>0</v>
      </c>
      <c r="E9280" s="6">
        <v>0</v>
      </c>
      <c r="F9280" s="6">
        <v>0</v>
      </c>
      <c r="G9280" s="6">
        <v>0</v>
      </c>
      <c r="H9280" s="6">
        <v>0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491.26350000000002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>
        <v>0</v>
      </c>
      <c r="AF9280">
        <v>0</v>
      </c>
    </row>
    <row r="9281" spans="1:32" x14ac:dyDescent="0.15">
      <c r="A9281" s="7">
        <v>44753</v>
      </c>
      <c r="B9281" s="6">
        <v>912.21900000000005</v>
      </c>
      <c r="C9281" s="6">
        <v>0</v>
      </c>
      <c r="D9281" s="6">
        <v>0</v>
      </c>
      <c r="E9281" s="6">
        <v>0</v>
      </c>
      <c r="F9281" s="6">
        <v>0</v>
      </c>
      <c r="G9281" s="6">
        <v>343825</v>
      </c>
      <c r="H9281" s="6">
        <v>0</v>
      </c>
      <c r="I9281" s="6">
        <v>339518923</v>
      </c>
      <c r="J9281" s="6">
        <v>585</v>
      </c>
      <c r="K9281" s="6">
        <v>582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2024.6011000000001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>
        <v>0</v>
      </c>
      <c r="AF9281">
        <v>0</v>
      </c>
    </row>
    <row r="9282" spans="1:32" x14ac:dyDescent="0.15">
      <c r="A9282" s="7">
        <v>44754</v>
      </c>
      <c r="B9282" s="6">
        <v>881.83680000000004</v>
      </c>
      <c r="C9282" s="6">
        <v>0</v>
      </c>
      <c r="D9282" s="6">
        <v>0</v>
      </c>
      <c r="E9282" s="6">
        <v>0</v>
      </c>
      <c r="F9282" s="6">
        <v>0</v>
      </c>
      <c r="G9282" s="6">
        <v>340375</v>
      </c>
      <c r="H9282" s="6">
        <v>0</v>
      </c>
      <c r="I9282" s="6">
        <v>339531901</v>
      </c>
      <c r="J9282" s="6">
        <v>585</v>
      </c>
      <c r="K9282" s="6">
        <v>582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2041.8036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>
        <v>0</v>
      </c>
      <c r="AF9282">
        <v>0</v>
      </c>
    </row>
    <row r="9283" spans="1:32" x14ac:dyDescent="0.15">
      <c r="A9283" s="7">
        <v>44755</v>
      </c>
      <c r="B9283" s="6">
        <v>863.2559</v>
      </c>
      <c r="C9283" s="6">
        <v>0</v>
      </c>
      <c r="D9283" s="6">
        <v>0</v>
      </c>
      <c r="E9283" s="6">
        <v>0</v>
      </c>
      <c r="F9283" s="6">
        <v>0</v>
      </c>
      <c r="G9283" s="6">
        <v>340300</v>
      </c>
      <c r="H9283" s="6">
        <v>0</v>
      </c>
      <c r="I9283" s="6">
        <v>339376851</v>
      </c>
      <c r="J9283" s="6">
        <v>567</v>
      </c>
      <c r="K9283" s="6">
        <v>567</v>
      </c>
      <c r="L9283" s="6">
        <v>0</v>
      </c>
      <c r="M9283" s="6">
        <v>0</v>
      </c>
      <c r="N9283" s="6">
        <v>0</v>
      </c>
      <c r="O9283" s="6">
        <v>29.22</v>
      </c>
      <c r="P9283" s="6">
        <v>0</v>
      </c>
      <c r="Q9283" s="6">
        <v>0</v>
      </c>
      <c r="R9283" s="6">
        <v>0</v>
      </c>
      <c r="S9283" s="6">
        <v>0</v>
      </c>
      <c r="T9283" s="6">
        <v>2062.9758999999999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>
        <v>0</v>
      </c>
      <c r="AF9283">
        <v>0</v>
      </c>
    </row>
    <row r="9284" spans="1:32" x14ac:dyDescent="0.15">
      <c r="A9284" s="7">
        <v>44756</v>
      </c>
      <c r="B9284" s="6">
        <v>865.0136</v>
      </c>
      <c r="C9284" s="6">
        <v>0</v>
      </c>
      <c r="D9284" s="6">
        <v>0</v>
      </c>
      <c r="E9284" s="6">
        <v>0</v>
      </c>
      <c r="F9284" s="6">
        <v>0</v>
      </c>
      <c r="G9284" s="6">
        <v>336850</v>
      </c>
      <c r="H9284" s="6">
        <v>0</v>
      </c>
      <c r="I9284" s="6">
        <v>341277199</v>
      </c>
      <c r="J9284" s="6">
        <v>537</v>
      </c>
      <c r="K9284" s="6">
        <v>537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2021.9546</v>
      </c>
      <c r="U9284" s="6">
        <v>86.67</v>
      </c>
      <c r="V9284" s="6">
        <v>8063.8</v>
      </c>
      <c r="W9284" s="6">
        <v>86</v>
      </c>
      <c r="X9284" s="6">
        <v>39.700000000000003</v>
      </c>
      <c r="Y9284" s="6">
        <v>0</v>
      </c>
      <c r="Z9284" s="6">
        <v>0</v>
      </c>
      <c r="AA9284" s="6">
        <v>300</v>
      </c>
      <c r="AB9284" s="6">
        <v>0</v>
      </c>
      <c r="AC9284" s="6">
        <v>0</v>
      </c>
      <c r="AD9284" s="6">
        <v>0</v>
      </c>
      <c r="AE9284">
        <v>0</v>
      </c>
      <c r="AF9284">
        <v>0</v>
      </c>
    </row>
    <row r="9285" spans="1:32" x14ac:dyDescent="0.15">
      <c r="A9285" s="7">
        <v>44757</v>
      </c>
      <c r="B9285" s="6">
        <v>859.99170000000004</v>
      </c>
      <c r="C9285" s="6">
        <v>0</v>
      </c>
      <c r="D9285" s="6">
        <v>0</v>
      </c>
      <c r="E9285" s="6">
        <v>0</v>
      </c>
      <c r="F9285" s="6">
        <v>0</v>
      </c>
      <c r="G9285" s="6">
        <v>333000</v>
      </c>
      <c r="H9285" s="6">
        <v>190671</v>
      </c>
      <c r="I9285" s="6">
        <v>341950096</v>
      </c>
      <c r="J9285" s="6">
        <v>531</v>
      </c>
      <c r="K9285" s="6">
        <v>531</v>
      </c>
      <c r="L9285" s="6">
        <v>0</v>
      </c>
      <c r="M9285" s="6">
        <v>157335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2021.9546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>
        <v>0</v>
      </c>
      <c r="AF9285">
        <v>0</v>
      </c>
    </row>
    <row r="9286" spans="1:32" x14ac:dyDescent="0.15">
      <c r="A9286" s="7">
        <v>44759</v>
      </c>
      <c r="B9286" s="6">
        <v>0</v>
      </c>
      <c r="C9286" s="6">
        <v>0</v>
      </c>
      <c r="D9286" s="6">
        <v>0</v>
      </c>
      <c r="E9286" s="6">
        <v>0</v>
      </c>
      <c r="F9286" s="6">
        <v>0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487.91748000000001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>
        <v>0</v>
      </c>
      <c r="AF9286">
        <v>0</v>
      </c>
    </row>
    <row r="9287" spans="1:32" x14ac:dyDescent="0.15">
      <c r="A9287" s="7">
        <v>44760</v>
      </c>
      <c r="B9287" s="6">
        <v>892.88480000000004</v>
      </c>
      <c r="C9287" s="6">
        <v>0</v>
      </c>
      <c r="D9287" s="6">
        <v>0</v>
      </c>
      <c r="E9287" s="6">
        <v>0</v>
      </c>
      <c r="F9287" s="6">
        <v>0</v>
      </c>
      <c r="G9287" s="6">
        <v>328500</v>
      </c>
      <c r="H9287" s="6">
        <v>0</v>
      </c>
      <c r="I9287" s="6">
        <v>341826818</v>
      </c>
      <c r="J9287" s="6">
        <v>527</v>
      </c>
      <c r="K9287" s="6">
        <v>527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2047.0967000000001</v>
      </c>
      <c r="U9287" s="6">
        <v>0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>
        <v>0</v>
      </c>
      <c r="AF9287">
        <v>0</v>
      </c>
    </row>
    <row r="9288" spans="1:32" x14ac:dyDescent="0.15">
      <c r="A9288" s="7">
        <v>44761</v>
      </c>
      <c r="B9288" s="6">
        <v>899.16219999999998</v>
      </c>
      <c r="C9288" s="6">
        <v>0</v>
      </c>
      <c r="D9288" s="6">
        <v>0</v>
      </c>
      <c r="E9288" s="6">
        <v>0</v>
      </c>
      <c r="F9288" s="6">
        <v>0</v>
      </c>
      <c r="G9288" s="6">
        <v>325075</v>
      </c>
      <c r="H9288" s="6">
        <v>0</v>
      </c>
      <c r="I9288" s="6">
        <v>342432314</v>
      </c>
      <c r="J9288" s="6">
        <v>567</v>
      </c>
      <c r="K9288" s="6">
        <v>567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1975.6402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>
        <v>0</v>
      </c>
      <c r="AF9288">
        <v>0</v>
      </c>
    </row>
    <row r="9289" spans="1:32" x14ac:dyDescent="0.15">
      <c r="A9289" s="7">
        <v>44762</v>
      </c>
      <c r="B9289" s="6">
        <v>897.65560000000005</v>
      </c>
      <c r="C9289" s="6">
        <v>0</v>
      </c>
      <c r="D9289" s="6">
        <v>0</v>
      </c>
      <c r="E9289" s="6">
        <v>0</v>
      </c>
      <c r="F9289" s="6">
        <v>0</v>
      </c>
      <c r="G9289" s="6">
        <v>320675</v>
      </c>
      <c r="H9289" s="6">
        <v>0</v>
      </c>
      <c r="I9289" s="6">
        <v>342347379</v>
      </c>
      <c r="J9289" s="6">
        <v>567</v>
      </c>
      <c r="K9289" s="6">
        <v>567</v>
      </c>
      <c r="L9289" s="6">
        <v>0</v>
      </c>
      <c r="M9289" s="6">
        <v>0</v>
      </c>
      <c r="N9289" s="6">
        <v>0</v>
      </c>
      <c r="O9289" s="6">
        <v>39.6</v>
      </c>
      <c r="P9289" s="6">
        <v>0</v>
      </c>
      <c r="Q9289" s="6">
        <v>0</v>
      </c>
      <c r="R9289" s="6">
        <v>0</v>
      </c>
      <c r="S9289" s="6">
        <v>0</v>
      </c>
      <c r="T9289" s="6">
        <v>1949.1748</v>
      </c>
      <c r="U9289" s="6">
        <v>0</v>
      </c>
      <c r="V9289" s="6">
        <v>0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>
        <v>0</v>
      </c>
      <c r="AF9289">
        <v>0</v>
      </c>
    </row>
    <row r="9290" spans="1:32" x14ac:dyDescent="0.15">
      <c r="A9290" s="7">
        <v>44763</v>
      </c>
      <c r="B9290" s="6">
        <v>899.41319999999996</v>
      </c>
      <c r="C9290" s="6">
        <v>0</v>
      </c>
      <c r="D9290" s="6">
        <v>0</v>
      </c>
      <c r="E9290" s="6">
        <v>0</v>
      </c>
      <c r="F9290" s="6">
        <v>0</v>
      </c>
      <c r="G9290" s="6">
        <v>317275</v>
      </c>
      <c r="H9290" s="6">
        <v>0</v>
      </c>
      <c r="I9290" s="6">
        <v>341926481</v>
      </c>
      <c r="J9290" s="6">
        <v>562</v>
      </c>
      <c r="K9290" s="6">
        <v>562</v>
      </c>
      <c r="L9290" s="6">
        <v>0</v>
      </c>
      <c r="M9290" s="6">
        <v>0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1881.6881000000001</v>
      </c>
      <c r="U9290" s="6">
        <v>86.67</v>
      </c>
      <c r="V9290" s="6">
        <v>8005.1</v>
      </c>
      <c r="W9290" s="6">
        <v>85.5</v>
      </c>
      <c r="X9290" s="6">
        <v>39.799999999999997</v>
      </c>
      <c r="Y9290" s="6">
        <v>0</v>
      </c>
      <c r="Z9290" s="6">
        <v>0</v>
      </c>
      <c r="AA9290" s="6">
        <v>300</v>
      </c>
      <c r="AB9290" s="6">
        <v>0</v>
      </c>
      <c r="AC9290" s="6">
        <v>0</v>
      </c>
      <c r="AD9290" s="6">
        <v>0</v>
      </c>
      <c r="AE9290">
        <v>0</v>
      </c>
      <c r="AF9290">
        <v>0</v>
      </c>
    </row>
    <row r="9291" spans="1:32" x14ac:dyDescent="0.15">
      <c r="A9291" s="7">
        <v>44764</v>
      </c>
      <c r="B9291" s="6">
        <v>902.42639999999994</v>
      </c>
      <c r="C9291" s="6">
        <v>0</v>
      </c>
      <c r="D9291" s="6">
        <v>0</v>
      </c>
      <c r="E9291" s="6">
        <v>0</v>
      </c>
      <c r="F9291" s="6">
        <v>0</v>
      </c>
      <c r="G9291" s="6">
        <v>313175</v>
      </c>
      <c r="H9291" s="6">
        <v>191198</v>
      </c>
      <c r="I9291" s="6">
        <v>341928485</v>
      </c>
      <c r="J9291" s="6">
        <v>557</v>
      </c>
      <c r="K9291" s="6">
        <v>557</v>
      </c>
      <c r="L9291" s="6">
        <v>0</v>
      </c>
      <c r="M9291" s="6">
        <v>157335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1860.5157999999999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>
        <v>0</v>
      </c>
      <c r="AF9291">
        <v>0</v>
      </c>
    </row>
    <row r="9292" spans="1:32" x14ac:dyDescent="0.15">
      <c r="A9292" s="7">
        <v>44766</v>
      </c>
      <c r="B9292" s="6">
        <v>0</v>
      </c>
      <c r="C9292" s="6">
        <v>0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483.45609999999999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>
        <v>0</v>
      </c>
      <c r="AF9292">
        <v>0</v>
      </c>
    </row>
    <row r="9293" spans="1:32" x14ac:dyDescent="0.15">
      <c r="A9293" s="7">
        <v>44767</v>
      </c>
      <c r="B9293" s="6">
        <v>892.63379999999995</v>
      </c>
      <c r="C9293" s="6">
        <v>0</v>
      </c>
      <c r="D9293" s="6">
        <v>0</v>
      </c>
      <c r="E9293" s="6">
        <v>0</v>
      </c>
      <c r="F9293" s="6">
        <v>0</v>
      </c>
      <c r="G9293" s="6">
        <v>308050</v>
      </c>
      <c r="H9293" s="6">
        <v>0</v>
      </c>
      <c r="I9293" s="6">
        <v>341145458</v>
      </c>
      <c r="J9293" s="6">
        <v>553</v>
      </c>
      <c r="K9293" s="6">
        <v>553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1908.1534999999999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>
        <v>0</v>
      </c>
      <c r="AF9293">
        <v>0</v>
      </c>
    </row>
    <row r="9294" spans="1:32" x14ac:dyDescent="0.15">
      <c r="A9294" s="7">
        <v>44768</v>
      </c>
      <c r="B9294" s="6">
        <v>903.68179999999995</v>
      </c>
      <c r="C9294" s="6">
        <v>0</v>
      </c>
      <c r="D9294" s="6">
        <v>0</v>
      </c>
      <c r="E9294" s="6">
        <v>0</v>
      </c>
      <c r="F9294" s="6">
        <v>0</v>
      </c>
      <c r="G9294" s="6">
        <v>304125</v>
      </c>
      <c r="H9294" s="6">
        <v>0</v>
      </c>
      <c r="I9294" s="6">
        <v>337508656</v>
      </c>
      <c r="J9294" s="6">
        <v>553</v>
      </c>
      <c r="K9294" s="6">
        <v>553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1916.0931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>
        <v>0</v>
      </c>
      <c r="AF9294">
        <v>0</v>
      </c>
    </row>
    <row r="9295" spans="1:32" x14ac:dyDescent="0.15">
      <c r="A9295" s="7">
        <v>44769</v>
      </c>
      <c r="B9295" s="6">
        <v>906.69489999999996</v>
      </c>
      <c r="C9295" s="6">
        <v>0</v>
      </c>
      <c r="D9295" s="6">
        <v>0</v>
      </c>
      <c r="E9295" s="6">
        <v>0</v>
      </c>
      <c r="F9295" s="6">
        <v>0</v>
      </c>
      <c r="G9295" s="6">
        <v>299700</v>
      </c>
      <c r="H9295" s="6">
        <v>0</v>
      </c>
      <c r="I9295" s="6">
        <v>337594168</v>
      </c>
      <c r="J9295" s="6">
        <v>573</v>
      </c>
      <c r="K9295" s="6">
        <v>573</v>
      </c>
      <c r="L9295" s="6">
        <v>0</v>
      </c>
      <c r="M9295" s="6">
        <v>0</v>
      </c>
      <c r="N9295" s="6">
        <v>0</v>
      </c>
      <c r="O9295" s="6">
        <v>46.43</v>
      </c>
      <c r="P9295" s="6">
        <v>0</v>
      </c>
      <c r="Q9295" s="6">
        <v>0</v>
      </c>
      <c r="R9295" s="6">
        <v>0</v>
      </c>
      <c r="S9295" s="6">
        <v>0</v>
      </c>
      <c r="T9295" s="6">
        <v>1924.0327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  <c r="AD9295" s="6">
        <v>0</v>
      </c>
      <c r="AE9295">
        <v>0</v>
      </c>
      <c r="AF9295">
        <v>0</v>
      </c>
    </row>
    <row r="9296" spans="1:32" x14ac:dyDescent="0.15">
      <c r="A9296" s="7">
        <v>44770</v>
      </c>
      <c r="B9296" s="6">
        <v>940.5924</v>
      </c>
      <c r="C9296" s="6">
        <v>0</v>
      </c>
      <c r="D9296" s="6">
        <v>0</v>
      </c>
      <c r="E9296" s="6">
        <v>0</v>
      </c>
      <c r="F9296" s="6">
        <v>0</v>
      </c>
      <c r="G9296" s="6">
        <v>295325</v>
      </c>
      <c r="H9296" s="6">
        <v>0</v>
      </c>
      <c r="I9296" s="6">
        <v>337756912</v>
      </c>
      <c r="J9296" s="6">
        <v>557</v>
      </c>
      <c r="K9296" s="6">
        <v>557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1954.4679000000001</v>
      </c>
      <c r="U9296" s="6">
        <v>85.67</v>
      </c>
      <c r="V9296" s="6">
        <v>8111.4</v>
      </c>
      <c r="W9296" s="6">
        <v>85.09</v>
      </c>
      <c r="X9296" s="6">
        <v>40.4</v>
      </c>
      <c r="Y9296" s="6">
        <v>0</v>
      </c>
      <c r="Z9296" s="6">
        <v>0</v>
      </c>
      <c r="AA9296" s="6">
        <v>300</v>
      </c>
      <c r="AB9296" s="6">
        <v>0</v>
      </c>
      <c r="AC9296" s="6">
        <v>0</v>
      </c>
      <c r="AD9296" s="6">
        <v>0</v>
      </c>
      <c r="AE9296">
        <v>0</v>
      </c>
      <c r="AF9296">
        <v>0</v>
      </c>
    </row>
    <row r="9297" spans="1:32" x14ac:dyDescent="0.15">
      <c r="A9297" s="7">
        <v>44771</v>
      </c>
      <c r="B9297" s="6">
        <v>941.59680000000003</v>
      </c>
      <c r="C9297" s="6">
        <v>0</v>
      </c>
      <c r="D9297" s="6">
        <v>0</v>
      </c>
      <c r="E9297" s="6">
        <v>0</v>
      </c>
      <c r="F9297" s="6">
        <v>0</v>
      </c>
      <c r="G9297" s="6">
        <v>291025</v>
      </c>
      <c r="H9297" s="6">
        <v>185358</v>
      </c>
      <c r="I9297" s="6">
        <v>336758729</v>
      </c>
      <c r="J9297" s="6">
        <v>579</v>
      </c>
      <c r="K9297" s="6">
        <v>579</v>
      </c>
      <c r="L9297" s="6">
        <v>0</v>
      </c>
      <c r="M9297" s="6">
        <v>157335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1976.9634000000001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>
        <v>0</v>
      </c>
      <c r="AF9297">
        <v>0</v>
      </c>
    </row>
    <row r="9298" spans="1:32" x14ac:dyDescent="0.15">
      <c r="A9298" s="7">
        <v>44773</v>
      </c>
      <c r="B9298" s="6">
        <v>0</v>
      </c>
      <c r="C9298" s="6">
        <v>3426000</v>
      </c>
      <c r="D9298" s="6">
        <v>5889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469.9</v>
      </c>
      <c r="M9298" s="6">
        <v>0</v>
      </c>
      <c r="N9298" s="6">
        <v>104.4</v>
      </c>
      <c r="O9298" s="6">
        <v>0</v>
      </c>
      <c r="P9298" s="6">
        <v>474.68950000000001</v>
      </c>
      <c r="Q9298" s="6">
        <v>0</v>
      </c>
      <c r="R9298" s="6">
        <v>2119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70300</v>
      </c>
      <c r="AA9298" s="6">
        <v>0</v>
      </c>
      <c r="AB9298" s="6">
        <v>0</v>
      </c>
      <c r="AC9298" s="6">
        <v>0</v>
      </c>
      <c r="AD9298" s="6">
        <v>0</v>
      </c>
      <c r="AE9298">
        <v>0</v>
      </c>
      <c r="AF9298">
        <v>0</v>
      </c>
    </row>
    <row r="9299" spans="1:32" x14ac:dyDescent="0.15">
      <c r="A9299" s="7">
        <v>44774</v>
      </c>
      <c r="B9299" s="6">
        <v>914.22770000000003</v>
      </c>
      <c r="C9299" s="6">
        <v>0</v>
      </c>
      <c r="D9299" s="6">
        <v>0</v>
      </c>
      <c r="E9299" s="6">
        <v>0</v>
      </c>
      <c r="F9299" s="6">
        <v>0</v>
      </c>
      <c r="G9299" s="6">
        <v>288125</v>
      </c>
      <c r="H9299" s="6">
        <v>0</v>
      </c>
      <c r="I9299" s="6">
        <v>336773760</v>
      </c>
      <c r="J9299" s="6">
        <v>579</v>
      </c>
      <c r="K9299" s="6">
        <v>579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1950.4981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>
        <v>0</v>
      </c>
      <c r="AF9299">
        <v>0</v>
      </c>
    </row>
    <row r="9300" spans="1:32" x14ac:dyDescent="0.15">
      <c r="A9300" s="7">
        <v>44775</v>
      </c>
      <c r="B9300" s="6">
        <v>907.34580000000005</v>
      </c>
      <c r="C9300" s="6">
        <v>0</v>
      </c>
      <c r="D9300" s="6">
        <v>0</v>
      </c>
      <c r="E9300" s="6">
        <v>0</v>
      </c>
      <c r="F9300" s="6">
        <v>0</v>
      </c>
      <c r="G9300" s="6">
        <v>296650</v>
      </c>
      <c r="H9300" s="6">
        <v>0</v>
      </c>
      <c r="I9300" s="6">
        <v>335549215</v>
      </c>
      <c r="J9300" s="6">
        <v>585</v>
      </c>
      <c r="K9300" s="6">
        <v>585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2008.1849999999999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>
        <v>0</v>
      </c>
      <c r="AF9300">
        <v>0</v>
      </c>
    </row>
    <row r="9301" spans="1:32" x14ac:dyDescent="0.15">
      <c r="A9301" s="7">
        <v>44776</v>
      </c>
      <c r="B9301" s="6">
        <v>915.98860000000002</v>
      </c>
      <c r="C9301" s="6">
        <v>0</v>
      </c>
      <c r="D9301" s="6">
        <v>0</v>
      </c>
      <c r="E9301" s="6">
        <v>0</v>
      </c>
      <c r="F9301" s="6">
        <v>0</v>
      </c>
      <c r="G9301" s="6">
        <v>294550</v>
      </c>
      <c r="H9301" s="6">
        <v>0</v>
      </c>
      <c r="I9301" s="6">
        <v>334441843</v>
      </c>
      <c r="J9301" s="6">
        <v>575</v>
      </c>
      <c r="K9301" s="6">
        <v>575</v>
      </c>
      <c r="L9301" s="6">
        <v>0</v>
      </c>
      <c r="M9301" s="6">
        <v>0</v>
      </c>
      <c r="N9301" s="6">
        <v>0</v>
      </c>
      <c r="O9301" s="6">
        <v>46.86</v>
      </c>
      <c r="P9301" s="6">
        <v>0</v>
      </c>
      <c r="Q9301" s="6">
        <v>0</v>
      </c>
      <c r="R9301" s="6">
        <v>0</v>
      </c>
      <c r="S9301" s="6">
        <v>0</v>
      </c>
      <c r="T9301" s="6">
        <v>2023.1297999999999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>
        <v>0</v>
      </c>
      <c r="AF9301">
        <v>0</v>
      </c>
    </row>
    <row r="9302" spans="1:32" x14ac:dyDescent="0.15">
      <c r="A9302" s="7">
        <v>44777</v>
      </c>
      <c r="B9302" s="6">
        <v>912.2165</v>
      </c>
      <c r="C9302" s="6">
        <v>0</v>
      </c>
      <c r="D9302" s="6">
        <v>0</v>
      </c>
      <c r="E9302" s="6">
        <v>0</v>
      </c>
      <c r="F9302" s="6">
        <v>0</v>
      </c>
      <c r="G9302" s="6">
        <v>290675</v>
      </c>
      <c r="H9302" s="6">
        <v>0</v>
      </c>
      <c r="I9302" s="6">
        <v>333738979</v>
      </c>
      <c r="J9302" s="6">
        <v>569</v>
      </c>
      <c r="K9302" s="6">
        <v>569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2030.2161000000001</v>
      </c>
      <c r="U9302" s="6">
        <v>86</v>
      </c>
      <c r="V9302" s="6">
        <v>7945.4</v>
      </c>
      <c r="W9302" s="6">
        <v>85.19</v>
      </c>
      <c r="X9302" s="6">
        <v>39.799999999999997</v>
      </c>
      <c r="Y9302" s="6">
        <v>0</v>
      </c>
      <c r="Z9302" s="6">
        <v>0</v>
      </c>
      <c r="AA9302" s="6">
        <v>300</v>
      </c>
      <c r="AB9302" s="6">
        <v>0</v>
      </c>
      <c r="AC9302" s="6">
        <v>0</v>
      </c>
      <c r="AD9302" s="6">
        <v>0</v>
      </c>
      <c r="AE9302">
        <v>0</v>
      </c>
      <c r="AF9302">
        <v>0</v>
      </c>
    </row>
    <row r="9303" spans="1:32" x14ac:dyDescent="0.15">
      <c r="A9303" s="7">
        <v>44778</v>
      </c>
      <c r="B9303" s="6">
        <v>928.16970000000003</v>
      </c>
      <c r="C9303" s="6">
        <v>0</v>
      </c>
      <c r="D9303" s="6">
        <v>0</v>
      </c>
      <c r="E9303" s="6">
        <v>0</v>
      </c>
      <c r="F9303" s="6">
        <v>0</v>
      </c>
      <c r="G9303" s="6">
        <v>289125</v>
      </c>
      <c r="H9303" s="6">
        <v>175792</v>
      </c>
      <c r="I9303" s="6">
        <v>335061304</v>
      </c>
      <c r="J9303" s="6">
        <v>569</v>
      </c>
      <c r="K9303" s="6">
        <v>569</v>
      </c>
      <c r="L9303" s="6">
        <v>0</v>
      </c>
      <c r="M9303" s="6">
        <v>157335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2027.1185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>
        <v>0</v>
      </c>
      <c r="AF9303">
        <v>0</v>
      </c>
    </row>
    <row r="9304" spans="1:32" x14ac:dyDescent="0.15">
      <c r="A9304" s="7">
        <v>44779</v>
      </c>
      <c r="B9304" s="6">
        <v>0</v>
      </c>
      <c r="C9304" s="6">
        <v>0</v>
      </c>
      <c r="D9304" s="6">
        <v>0</v>
      </c>
      <c r="E9304" s="6">
        <v>0</v>
      </c>
      <c r="F9304" s="6">
        <v>0</v>
      </c>
      <c r="G9304" s="6">
        <v>287425</v>
      </c>
      <c r="H9304" s="6">
        <v>0</v>
      </c>
      <c r="I9304" s="6">
        <v>0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>
        <v>0</v>
      </c>
      <c r="AF9304">
        <v>0</v>
      </c>
    </row>
    <row r="9305" spans="1:32" x14ac:dyDescent="0.15">
      <c r="A9305" s="7">
        <v>44780</v>
      </c>
      <c r="B9305" s="6">
        <v>0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462.04219999999998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>
        <v>0</v>
      </c>
      <c r="AF9305">
        <v>0</v>
      </c>
    </row>
    <row r="9306" spans="1:32" x14ac:dyDescent="0.15">
      <c r="A9306" s="7">
        <v>44781</v>
      </c>
      <c r="B9306" s="6">
        <v>922.88030000000003</v>
      </c>
      <c r="C9306" s="6">
        <v>0</v>
      </c>
      <c r="D9306" s="6">
        <v>0</v>
      </c>
      <c r="E9306" s="6">
        <v>0</v>
      </c>
      <c r="F9306" s="6">
        <v>0</v>
      </c>
      <c r="G9306" s="6">
        <v>287425</v>
      </c>
      <c r="H9306" s="6">
        <v>0</v>
      </c>
      <c r="I9306" s="6">
        <v>334865188</v>
      </c>
      <c r="J9306" s="6">
        <v>559</v>
      </c>
      <c r="K9306" s="6">
        <v>559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2072.3090000000002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>
        <v>0</v>
      </c>
      <c r="AF9306">
        <v>0</v>
      </c>
    </row>
    <row r="9307" spans="1:32" x14ac:dyDescent="0.15">
      <c r="A9307" s="7">
        <v>44782</v>
      </c>
      <c r="B9307" s="6">
        <v>927.16219999999998</v>
      </c>
      <c r="C9307" s="6">
        <v>0</v>
      </c>
      <c r="D9307" s="6">
        <v>0</v>
      </c>
      <c r="E9307" s="6">
        <v>0</v>
      </c>
      <c r="F9307" s="6">
        <v>0</v>
      </c>
      <c r="G9307" s="6">
        <v>284275</v>
      </c>
      <c r="H9307" s="6">
        <v>0</v>
      </c>
      <c r="I9307" s="6">
        <v>334650560</v>
      </c>
      <c r="J9307" s="6">
        <v>563</v>
      </c>
      <c r="K9307" s="6">
        <v>563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2068.4355999999998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>
        <v>0</v>
      </c>
      <c r="AF9307">
        <v>0</v>
      </c>
    </row>
    <row r="9308" spans="1:32" x14ac:dyDescent="0.15">
      <c r="A9308" s="7">
        <v>44783</v>
      </c>
      <c r="B9308" s="6">
        <v>934.21479999999997</v>
      </c>
      <c r="C9308" s="6">
        <v>0</v>
      </c>
      <c r="D9308" s="6">
        <v>0</v>
      </c>
      <c r="E9308" s="6">
        <v>0</v>
      </c>
      <c r="F9308" s="6">
        <v>0</v>
      </c>
      <c r="G9308" s="6">
        <v>282700</v>
      </c>
      <c r="H9308" s="6">
        <v>0</v>
      </c>
      <c r="I9308" s="6">
        <v>334056444</v>
      </c>
      <c r="J9308" s="6">
        <v>563</v>
      </c>
      <c r="K9308" s="6">
        <v>563</v>
      </c>
      <c r="L9308" s="6">
        <v>0</v>
      </c>
      <c r="M9308" s="6">
        <v>0</v>
      </c>
      <c r="N9308" s="6">
        <v>0</v>
      </c>
      <c r="O9308" s="6">
        <v>40.26</v>
      </c>
      <c r="P9308" s="6">
        <v>0</v>
      </c>
      <c r="Q9308" s="6">
        <v>0</v>
      </c>
      <c r="R9308" s="6">
        <v>0</v>
      </c>
      <c r="S9308" s="6">
        <v>0</v>
      </c>
      <c r="T9308" s="6">
        <v>2009.0423000000001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>
        <v>0</v>
      </c>
      <c r="AF9308">
        <v>0</v>
      </c>
    </row>
    <row r="9309" spans="1:32" x14ac:dyDescent="0.15">
      <c r="A9309" s="7">
        <v>44784</v>
      </c>
      <c r="B9309" s="6">
        <v>936.22979999999995</v>
      </c>
      <c r="C9309" s="6">
        <v>0</v>
      </c>
      <c r="D9309" s="6">
        <v>0</v>
      </c>
      <c r="E9309" s="6">
        <v>0</v>
      </c>
      <c r="F9309" s="6">
        <v>0</v>
      </c>
      <c r="G9309" s="6">
        <v>279125</v>
      </c>
      <c r="H9309" s="6">
        <v>0</v>
      </c>
      <c r="I9309" s="6">
        <v>333436514</v>
      </c>
      <c r="J9309" s="6">
        <v>573</v>
      </c>
      <c r="K9309" s="6">
        <v>573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2054.2328000000002</v>
      </c>
      <c r="U9309" s="6">
        <v>86</v>
      </c>
      <c r="V9309" s="6">
        <v>7096.2</v>
      </c>
      <c r="W9309" s="6">
        <v>85.28</v>
      </c>
      <c r="X9309" s="6">
        <v>0</v>
      </c>
      <c r="Y9309" s="6">
        <v>0</v>
      </c>
      <c r="Z9309" s="6">
        <v>0</v>
      </c>
      <c r="AA9309" s="6">
        <v>300</v>
      </c>
      <c r="AB9309" s="6">
        <v>0</v>
      </c>
      <c r="AC9309" s="6">
        <v>0</v>
      </c>
      <c r="AD9309" s="6">
        <v>0</v>
      </c>
      <c r="AE9309">
        <v>0</v>
      </c>
      <c r="AF9309">
        <v>0</v>
      </c>
    </row>
    <row r="9310" spans="1:32" x14ac:dyDescent="0.15">
      <c r="A9310" s="7">
        <v>44785</v>
      </c>
      <c r="B9310" s="6">
        <v>935.726</v>
      </c>
      <c r="C9310" s="6">
        <v>0</v>
      </c>
      <c r="D9310" s="6">
        <v>0</v>
      </c>
      <c r="E9310" s="6">
        <v>0</v>
      </c>
      <c r="F9310" s="6">
        <v>0</v>
      </c>
      <c r="G9310" s="6">
        <v>277225</v>
      </c>
      <c r="H9310" s="6">
        <v>178736</v>
      </c>
      <c r="I9310" s="6">
        <v>333408057</v>
      </c>
      <c r="J9310" s="6">
        <v>598</v>
      </c>
      <c r="K9310" s="6">
        <v>598</v>
      </c>
      <c r="L9310" s="6">
        <v>0</v>
      </c>
      <c r="M9310" s="6">
        <v>157335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2027.1185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>
        <v>0</v>
      </c>
      <c r="AF9310">
        <v>0</v>
      </c>
    </row>
    <row r="9311" spans="1:32" x14ac:dyDescent="0.15">
      <c r="A9311" s="7">
        <v>44787</v>
      </c>
      <c r="B9311" s="6">
        <v>0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451.74608000000001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>
        <v>0</v>
      </c>
      <c r="AF9311">
        <v>0</v>
      </c>
    </row>
    <row r="9312" spans="1:32" x14ac:dyDescent="0.15">
      <c r="A9312" s="7">
        <v>44788</v>
      </c>
      <c r="B9312" s="6">
        <v>903.73760000000004</v>
      </c>
      <c r="C9312" s="6">
        <v>0</v>
      </c>
      <c r="D9312" s="6">
        <v>0</v>
      </c>
      <c r="E9312" s="6">
        <v>0</v>
      </c>
      <c r="F9312" s="6">
        <v>0</v>
      </c>
      <c r="G9312" s="6">
        <v>275725</v>
      </c>
      <c r="H9312" s="6">
        <v>0</v>
      </c>
      <c r="I9312" s="6">
        <v>332856053</v>
      </c>
      <c r="J9312" s="6">
        <v>631</v>
      </c>
      <c r="K9312" s="6">
        <v>631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1974.181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>
        <v>0</v>
      </c>
      <c r="AF9312">
        <v>0</v>
      </c>
    </row>
    <row r="9313" spans="1:32" x14ac:dyDescent="0.15">
      <c r="A9313" s="7">
        <v>44789</v>
      </c>
      <c r="B9313" s="6">
        <v>911.54579999999999</v>
      </c>
      <c r="C9313" s="6">
        <v>0</v>
      </c>
      <c r="D9313" s="6">
        <v>0</v>
      </c>
      <c r="E9313" s="6">
        <v>0</v>
      </c>
      <c r="F9313" s="6">
        <v>0</v>
      </c>
      <c r="G9313" s="6">
        <v>275625</v>
      </c>
      <c r="H9313" s="6">
        <v>0</v>
      </c>
      <c r="I9313" s="6">
        <v>333029942</v>
      </c>
      <c r="J9313" s="6">
        <v>611</v>
      </c>
      <c r="K9313" s="6">
        <v>611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1958.6871000000001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>
        <v>0</v>
      </c>
      <c r="AF9313">
        <v>0</v>
      </c>
    </row>
    <row r="9314" spans="1:32" x14ac:dyDescent="0.15">
      <c r="A9314" s="7">
        <v>44790</v>
      </c>
      <c r="B9314" s="6">
        <v>932.45159999999998</v>
      </c>
      <c r="C9314" s="6">
        <v>0</v>
      </c>
      <c r="D9314" s="6">
        <v>0</v>
      </c>
      <c r="E9314" s="6">
        <v>0</v>
      </c>
      <c r="F9314" s="6">
        <v>0</v>
      </c>
      <c r="G9314" s="6">
        <v>276875</v>
      </c>
      <c r="H9314" s="6">
        <v>0</v>
      </c>
      <c r="I9314" s="6">
        <v>332605537</v>
      </c>
      <c r="J9314" s="6">
        <v>591</v>
      </c>
      <c r="K9314" s="6">
        <v>591</v>
      </c>
      <c r="L9314" s="6">
        <v>0</v>
      </c>
      <c r="M9314" s="6">
        <v>0</v>
      </c>
      <c r="N9314" s="6">
        <v>0</v>
      </c>
      <c r="O9314" s="6">
        <v>42.77</v>
      </c>
      <c r="P9314" s="6">
        <v>0</v>
      </c>
      <c r="Q9314" s="6">
        <v>0</v>
      </c>
      <c r="R9314" s="6">
        <v>0</v>
      </c>
      <c r="S9314" s="6">
        <v>0</v>
      </c>
      <c r="T9314" s="6">
        <v>1914.7877000000001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>
        <v>0</v>
      </c>
      <c r="AF9314">
        <v>0</v>
      </c>
    </row>
    <row r="9315" spans="1:32" x14ac:dyDescent="0.15">
      <c r="A9315" s="7">
        <v>44791</v>
      </c>
      <c r="B9315" s="6">
        <v>916.07960000000003</v>
      </c>
      <c r="C9315" s="6">
        <v>0</v>
      </c>
      <c r="D9315" s="6">
        <v>0</v>
      </c>
      <c r="E9315" s="6">
        <v>0</v>
      </c>
      <c r="F9315" s="6">
        <v>0</v>
      </c>
      <c r="G9315" s="6">
        <v>274525</v>
      </c>
      <c r="H9315" s="6">
        <v>0</v>
      </c>
      <c r="I9315" s="6">
        <v>332705008</v>
      </c>
      <c r="J9315" s="6">
        <v>584</v>
      </c>
      <c r="K9315" s="6">
        <v>584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1886.3822</v>
      </c>
      <c r="U9315" s="6">
        <v>86</v>
      </c>
      <c r="V9315" s="6">
        <v>6048.8</v>
      </c>
      <c r="W9315" s="6">
        <v>85.28</v>
      </c>
      <c r="X9315" s="6">
        <v>0</v>
      </c>
      <c r="Y9315" s="6">
        <v>0</v>
      </c>
      <c r="Z9315" s="6">
        <v>0</v>
      </c>
      <c r="AA9315" s="6">
        <v>300</v>
      </c>
      <c r="AB9315" s="6">
        <v>0</v>
      </c>
      <c r="AC9315" s="6">
        <v>0</v>
      </c>
      <c r="AD9315" s="6">
        <v>0</v>
      </c>
      <c r="AE9315">
        <v>0</v>
      </c>
      <c r="AF9315">
        <v>0</v>
      </c>
    </row>
    <row r="9316" spans="1:32" x14ac:dyDescent="0.15">
      <c r="A9316" s="7">
        <v>44792</v>
      </c>
      <c r="B9316" s="6">
        <v>919.60590000000002</v>
      </c>
      <c r="C9316" s="6">
        <v>0</v>
      </c>
      <c r="D9316" s="6">
        <v>0</v>
      </c>
      <c r="E9316" s="6">
        <v>0</v>
      </c>
      <c r="F9316" s="6">
        <v>0</v>
      </c>
      <c r="G9316" s="6">
        <v>273775</v>
      </c>
      <c r="H9316" s="6">
        <v>197886</v>
      </c>
      <c r="I9316" s="6">
        <v>331977168</v>
      </c>
      <c r="J9316" s="6">
        <v>579</v>
      </c>
      <c r="K9316" s="6">
        <v>579</v>
      </c>
      <c r="L9316" s="6">
        <v>0</v>
      </c>
      <c r="M9316" s="6">
        <v>157335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1859.2679000000001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>
        <v>0</v>
      </c>
      <c r="AF9316">
        <v>0</v>
      </c>
    </row>
    <row r="9317" spans="1:32" x14ac:dyDescent="0.15">
      <c r="A9317" s="7">
        <v>44794</v>
      </c>
      <c r="B9317" s="6">
        <v>0</v>
      </c>
      <c r="C9317" s="6">
        <v>0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460.45191999999997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>
        <v>0</v>
      </c>
      <c r="AF9317">
        <v>0</v>
      </c>
    </row>
    <row r="9318" spans="1:32" x14ac:dyDescent="0.15">
      <c r="A9318" s="7">
        <v>44795</v>
      </c>
      <c r="B9318" s="6">
        <v>928.67349999999999</v>
      </c>
      <c r="C9318" s="6">
        <v>0</v>
      </c>
      <c r="D9318" s="6">
        <v>0</v>
      </c>
      <c r="E9318" s="6">
        <v>0</v>
      </c>
      <c r="F9318" s="6">
        <v>0</v>
      </c>
      <c r="G9318" s="6">
        <v>273325</v>
      </c>
      <c r="H9318" s="6">
        <v>0</v>
      </c>
      <c r="I9318" s="6">
        <v>331433486</v>
      </c>
      <c r="J9318" s="6">
        <v>576</v>
      </c>
      <c r="K9318" s="6">
        <v>576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1918.6612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>
        <v>0</v>
      </c>
      <c r="AF9318">
        <v>0</v>
      </c>
    </row>
    <row r="9319" spans="1:32" x14ac:dyDescent="0.15">
      <c r="A9319" s="7">
        <v>44796</v>
      </c>
      <c r="B9319" s="6">
        <v>935.726</v>
      </c>
      <c r="C9319" s="6">
        <v>0</v>
      </c>
      <c r="D9319" s="6">
        <v>0</v>
      </c>
      <c r="E9319" s="6">
        <v>0</v>
      </c>
      <c r="F9319" s="6">
        <v>0</v>
      </c>
      <c r="G9319" s="6">
        <v>271450</v>
      </c>
      <c r="H9319" s="6">
        <v>0</v>
      </c>
      <c r="I9319" s="6">
        <v>331892710</v>
      </c>
      <c r="J9319" s="6">
        <v>575</v>
      </c>
      <c r="K9319" s="6">
        <v>575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1895.4204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>
        <v>0</v>
      </c>
      <c r="AF9319">
        <v>0</v>
      </c>
    </row>
    <row r="9320" spans="1:32" x14ac:dyDescent="0.15">
      <c r="A9320" s="7">
        <v>44797</v>
      </c>
      <c r="B9320" s="6">
        <v>955.62440000000004</v>
      </c>
      <c r="C9320" s="6">
        <v>0</v>
      </c>
      <c r="D9320" s="6">
        <v>0</v>
      </c>
      <c r="E9320" s="6">
        <v>0</v>
      </c>
      <c r="F9320" s="6">
        <v>0</v>
      </c>
      <c r="G9320" s="6">
        <v>282075</v>
      </c>
      <c r="H9320" s="6">
        <v>0</v>
      </c>
      <c r="I9320" s="6">
        <v>331952554</v>
      </c>
      <c r="J9320" s="6">
        <v>575</v>
      </c>
      <c r="K9320" s="6">
        <v>575</v>
      </c>
      <c r="L9320" s="6">
        <v>0</v>
      </c>
      <c r="M9320" s="6">
        <v>0</v>
      </c>
      <c r="N9320" s="6">
        <v>0</v>
      </c>
      <c r="O9320" s="6">
        <v>53.12</v>
      </c>
      <c r="P9320" s="6">
        <v>0</v>
      </c>
      <c r="Q9320" s="6">
        <v>0</v>
      </c>
      <c r="R9320" s="6">
        <v>0</v>
      </c>
      <c r="S9320" s="6">
        <v>0</v>
      </c>
      <c r="T9320" s="6">
        <v>1901.8761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>
        <v>0</v>
      </c>
      <c r="AF9320">
        <v>0</v>
      </c>
    </row>
    <row r="9321" spans="1:32" x14ac:dyDescent="0.15">
      <c r="A9321" s="7">
        <v>44798</v>
      </c>
      <c r="B9321" s="6">
        <v>950.08309999999994</v>
      </c>
      <c r="C9321" s="6">
        <v>0</v>
      </c>
      <c r="D9321" s="6">
        <v>0</v>
      </c>
      <c r="E9321" s="6">
        <v>0</v>
      </c>
      <c r="F9321" s="6">
        <v>0</v>
      </c>
      <c r="G9321" s="6">
        <v>280125</v>
      </c>
      <c r="H9321" s="6">
        <v>0</v>
      </c>
      <c r="I9321" s="6">
        <v>330828116</v>
      </c>
      <c r="J9321" s="6">
        <v>586</v>
      </c>
      <c r="K9321" s="6">
        <v>586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1882.5088000000001</v>
      </c>
      <c r="U9321" s="6">
        <v>85.33</v>
      </c>
      <c r="V9321" s="6">
        <v>7088.8</v>
      </c>
      <c r="W9321" s="6">
        <v>84.56</v>
      </c>
      <c r="X9321" s="6">
        <v>29.4</v>
      </c>
      <c r="Y9321" s="6">
        <v>0</v>
      </c>
      <c r="Z9321" s="6">
        <v>0</v>
      </c>
      <c r="AA9321" s="6">
        <v>300</v>
      </c>
      <c r="AB9321" s="6">
        <v>0</v>
      </c>
      <c r="AC9321" s="6">
        <v>0</v>
      </c>
      <c r="AD9321" s="6">
        <v>0</v>
      </c>
      <c r="AE9321">
        <v>0</v>
      </c>
      <c r="AF9321">
        <v>0</v>
      </c>
    </row>
    <row r="9322" spans="1:32" x14ac:dyDescent="0.15">
      <c r="A9322" s="7">
        <v>44799</v>
      </c>
      <c r="B9322" s="6">
        <v>948.06799999999998</v>
      </c>
      <c r="C9322" s="6">
        <v>0</v>
      </c>
      <c r="D9322" s="6">
        <v>0</v>
      </c>
      <c r="E9322" s="6">
        <v>0</v>
      </c>
      <c r="F9322" s="6">
        <v>0</v>
      </c>
      <c r="G9322" s="6">
        <v>278025</v>
      </c>
      <c r="H9322" s="6">
        <v>204564</v>
      </c>
      <c r="I9322" s="6">
        <v>329784313</v>
      </c>
      <c r="J9322" s="6">
        <v>587</v>
      </c>
      <c r="K9322" s="6">
        <v>587</v>
      </c>
      <c r="L9322" s="6">
        <v>0</v>
      </c>
      <c r="M9322" s="6">
        <v>157335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1896.7114999999999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>
        <v>0</v>
      </c>
      <c r="AF9322">
        <v>0</v>
      </c>
    </row>
    <row r="9323" spans="1:32" x14ac:dyDescent="0.15">
      <c r="A9323" s="7">
        <v>44801</v>
      </c>
      <c r="B9323" s="6">
        <v>0</v>
      </c>
      <c r="C9323" s="6">
        <v>0</v>
      </c>
      <c r="D9323" s="6">
        <v>0</v>
      </c>
      <c r="E9323" s="6">
        <v>0</v>
      </c>
      <c r="F9323" s="6">
        <v>0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461.47613999999999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>
        <v>0</v>
      </c>
      <c r="AF9323">
        <v>0</v>
      </c>
    </row>
    <row r="9324" spans="1:32" x14ac:dyDescent="0.15">
      <c r="A9324" s="7">
        <v>44802</v>
      </c>
      <c r="B9324" s="6">
        <v>940.7636</v>
      </c>
      <c r="C9324" s="6">
        <v>0</v>
      </c>
      <c r="D9324" s="6">
        <v>0</v>
      </c>
      <c r="E9324" s="6">
        <v>0</v>
      </c>
      <c r="F9324" s="6">
        <v>0</v>
      </c>
      <c r="G9324" s="6">
        <v>0</v>
      </c>
      <c r="H9324" s="6">
        <v>0</v>
      </c>
      <c r="I9324" s="6">
        <v>329211943</v>
      </c>
      <c r="J9324" s="6">
        <v>581</v>
      </c>
      <c r="K9324" s="6">
        <v>581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1881.2175999999999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>
        <v>0</v>
      </c>
      <c r="AF9324">
        <v>0</v>
      </c>
    </row>
    <row r="9325" spans="1:32" x14ac:dyDescent="0.15">
      <c r="A9325" s="7">
        <v>44803</v>
      </c>
      <c r="B9325" s="6">
        <v>924.89530000000002</v>
      </c>
      <c r="C9325" s="6">
        <v>0</v>
      </c>
      <c r="D9325" s="6">
        <v>0</v>
      </c>
      <c r="E9325" s="6">
        <v>0</v>
      </c>
      <c r="F9325" s="6">
        <v>0</v>
      </c>
      <c r="G9325" s="6">
        <v>280475</v>
      </c>
      <c r="H9325" s="6">
        <v>0</v>
      </c>
      <c r="I9325" s="6">
        <v>328958150</v>
      </c>
      <c r="J9325" s="6">
        <v>581</v>
      </c>
      <c r="K9325" s="6">
        <v>581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1837.3181999999999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>
        <v>0</v>
      </c>
      <c r="AF9325">
        <v>0</v>
      </c>
    </row>
    <row r="9326" spans="1:32" x14ac:dyDescent="0.15">
      <c r="A9326" s="7">
        <v>44804</v>
      </c>
      <c r="B9326" s="6">
        <v>927.41409999999996</v>
      </c>
      <c r="C9326" s="6">
        <v>3506000</v>
      </c>
      <c r="D9326" s="6">
        <v>5901</v>
      </c>
      <c r="E9326" s="6">
        <v>0</v>
      </c>
      <c r="F9326" s="6">
        <v>0</v>
      </c>
      <c r="G9326" s="6">
        <v>277050</v>
      </c>
      <c r="H9326" s="6">
        <v>0</v>
      </c>
      <c r="I9326" s="6">
        <v>327803111</v>
      </c>
      <c r="J9326" s="6">
        <v>576</v>
      </c>
      <c r="K9326" s="6">
        <v>576</v>
      </c>
      <c r="L9326" s="6">
        <v>477.1</v>
      </c>
      <c r="M9326" s="6">
        <v>0</v>
      </c>
      <c r="N9326" s="6">
        <v>100.6</v>
      </c>
      <c r="O9326" s="6">
        <v>65.930000000000007</v>
      </c>
      <c r="P9326" s="6">
        <v>0</v>
      </c>
      <c r="Q9326" s="6">
        <v>0</v>
      </c>
      <c r="R9326" s="6">
        <v>2167</v>
      </c>
      <c r="S9326" s="6">
        <v>0</v>
      </c>
      <c r="T9326" s="6">
        <v>1885.0911000000001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60000</v>
      </c>
      <c r="AA9326" s="6">
        <v>0</v>
      </c>
      <c r="AB9326" s="6">
        <v>0</v>
      </c>
      <c r="AC9326" s="6">
        <v>0</v>
      </c>
      <c r="AD9326" s="6">
        <v>0</v>
      </c>
      <c r="AE9326">
        <v>0</v>
      </c>
      <c r="AF9326">
        <v>0</v>
      </c>
    </row>
    <row r="9327" spans="1:32" x14ac:dyDescent="0.15">
      <c r="A9327" s="7">
        <v>44805</v>
      </c>
      <c r="B9327" s="6">
        <v>901.72249999999997</v>
      </c>
      <c r="C9327" s="6">
        <v>0</v>
      </c>
      <c r="D9327" s="6">
        <v>0</v>
      </c>
      <c r="E9327" s="6">
        <v>0</v>
      </c>
      <c r="F9327" s="6">
        <v>0</v>
      </c>
      <c r="G9327" s="6">
        <v>276375</v>
      </c>
      <c r="H9327" s="6">
        <v>0</v>
      </c>
      <c r="I9327" s="6">
        <v>326647796</v>
      </c>
      <c r="J9327" s="6">
        <v>536</v>
      </c>
      <c r="K9327" s="6">
        <v>536</v>
      </c>
      <c r="L9327" s="6">
        <v>0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1859.2679000000001</v>
      </c>
      <c r="U9327" s="6">
        <v>85</v>
      </c>
      <c r="V9327" s="6">
        <v>7227.4</v>
      </c>
      <c r="W9327" s="6">
        <v>85.05</v>
      </c>
      <c r="X9327" s="6">
        <v>30.1</v>
      </c>
      <c r="Y9327" s="6">
        <v>0</v>
      </c>
      <c r="Z9327" s="6">
        <v>0</v>
      </c>
      <c r="AA9327" s="6">
        <v>300</v>
      </c>
      <c r="AB9327" s="6">
        <v>0</v>
      </c>
      <c r="AC9327" s="6">
        <v>0</v>
      </c>
      <c r="AD9327" s="6">
        <v>0</v>
      </c>
      <c r="AE9327">
        <v>0</v>
      </c>
      <c r="AF9327">
        <v>0</v>
      </c>
    </row>
    <row r="9328" spans="1:32" x14ac:dyDescent="0.15">
      <c r="A9328" s="7">
        <v>44806</v>
      </c>
      <c r="B9328" s="6">
        <v>912.66790000000003</v>
      </c>
      <c r="C9328" s="6">
        <v>0</v>
      </c>
      <c r="D9328" s="6">
        <v>0</v>
      </c>
      <c r="E9328" s="6">
        <v>0</v>
      </c>
      <c r="F9328" s="6">
        <v>0</v>
      </c>
      <c r="G9328" s="6">
        <v>276050</v>
      </c>
      <c r="H9328" s="6">
        <v>204063</v>
      </c>
      <c r="I9328" s="6">
        <v>326049993</v>
      </c>
      <c r="J9328" s="6">
        <v>519</v>
      </c>
      <c r="K9328" s="6">
        <v>519</v>
      </c>
      <c r="L9328" s="6">
        <v>0</v>
      </c>
      <c r="M9328" s="6">
        <v>182235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1845.0652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>
        <v>0</v>
      </c>
      <c r="AF9328">
        <v>0</v>
      </c>
    </row>
    <row r="9329" spans="1:32" x14ac:dyDescent="0.15">
      <c r="A9329" s="7">
        <v>44808</v>
      </c>
      <c r="B9329" s="6">
        <v>0</v>
      </c>
      <c r="C9329" s="6">
        <v>0</v>
      </c>
      <c r="D9329" s="6">
        <v>0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467.42104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>
        <v>0</v>
      </c>
      <c r="AF9329">
        <v>0</v>
      </c>
    </row>
    <row r="9330" spans="1:32" x14ac:dyDescent="0.15">
      <c r="A9330" s="7">
        <v>44809</v>
      </c>
      <c r="B9330" s="6">
        <v>924.42570000000001</v>
      </c>
      <c r="C9330" s="6">
        <v>0</v>
      </c>
      <c r="D9330" s="6">
        <v>0</v>
      </c>
      <c r="E9330" s="6">
        <v>0</v>
      </c>
      <c r="F9330" s="6">
        <v>0</v>
      </c>
      <c r="G9330" s="6">
        <v>277050</v>
      </c>
      <c r="H9330" s="6">
        <v>0</v>
      </c>
      <c r="I9330" s="6">
        <v>0</v>
      </c>
      <c r="J9330" s="6">
        <v>527</v>
      </c>
      <c r="K9330" s="6">
        <v>527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1885.0911000000001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>
        <v>0</v>
      </c>
      <c r="AF9330">
        <v>0</v>
      </c>
    </row>
    <row r="9331" spans="1:32" x14ac:dyDescent="0.15">
      <c r="A9331" s="7">
        <v>44810</v>
      </c>
      <c r="B9331" s="6">
        <v>932.00390000000004</v>
      </c>
      <c r="C9331" s="6">
        <v>0</v>
      </c>
      <c r="D9331" s="6">
        <v>0</v>
      </c>
      <c r="E9331" s="6">
        <v>0</v>
      </c>
      <c r="F9331" s="6">
        <v>0</v>
      </c>
      <c r="G9331" s="6">
        <v>308375</v>
      </c>
      <c r="H9331" s="6">
        <v>0</v>
      </c>
      <c r="I9331" s="6">
        <v>325156415</v>
      </c>
      <c r="J9331" s="6">
        <v>533</v>
      </c>
      <c r="K9331" s="6">
        <v>533</v>
      </c>
      <c r="L9331" s="6">
        <v>0</v>
      </c>
      <c r="M9331" s="6">
        <v>0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1901.8761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>
        <v>0</v>
      </c>
      <c r="AF9331">
        <v>0</v>
      </c>
    </row>
    <row r="9332" spans="1:32" x14ac:dyDescent="0.15">
      <c r="A9332" s="7">
        <v>44811</v>
      </c>
      <c r="B9332" s="6">
        <v>921.23140000000001</v>
      </c>
      <c r="C9332" s="6">
        <v>0</v>
      </c>
      <c r="D9332" s="6">
        <v>0</v>
      </c>
      <c r="E9332" s="6">
        <v>0</v>
      </c>
      <c r="F9332" s="6">
        <v>0</v>
      </c>
      <c r="G9332" s="6">
        <v>309500</v>
      </c>
      <c r="H9332" s="6">
        <v>0</v>
      </c>
      <c r="I9332" s="6">
        <v>325519640</v>
      </c>
      <c r="J9332" s="6">
        <v>526</v>
      </c>
      <c r="K9332" s="6">
        <v>526</v>
      </c>
      <c r="L9332" s="6">
        <v>0</v>
      </c>
      <c r="M9332" s="6">
        <v>0</v>
      </c>
      <c r="N9332" s="6">
        <v>0</v>
      </c>
      <c r="O9332" s="6">
        <v>78.62</v>
      </c>
      <c r="P9332" s="6">
        <v>0</v>
      </c>
      <c r="Q9332" s="6">
        <v>0</v>
      </c>
      <c r="R9332" s="6">
        <v>0</v>
      </c>
      <c r="S9332" s="6">
        <v>0</v>
      </c>
      <c r="T9332" s="6">
        <v>1891.5469000000001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>
        <v>0</v>
      </c>
      <c r="AF9332">
        <v>0</v>
      </c>
    </row>
    <row r="9333" spans="1:32" x14ac:dyDescent="0.15">
      <c r="A9333" s="7">
        <v>44812</v>
      </c>
      <c r="B9333" s="6">
        <v>935.15499999999997</v>
      </c>
      <c r="C9333" s="6">
        <v>0</v>
      </c>
      <c r="D9333" s="6">
        <v>0</v>
      </c>
      <c r="E9333" s="6">
        <v>0</v>
      </c>
      <c r="F9333" s="6">
        <v>0</v>
      </c>
      <c r="G9333" s="6">
        <v>309025</v>
      </c>
      <c r="H9333" s="6">
        <v>0</v>
      </c>
      <c r="I9333" s="6">
        <v>324268673</v>
      </c>
      <c r="J9333" s="6">
        <v>498</v>
      </c>
      <c r="K9333" s="6">
        <v>498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1919.9523999999999</v>
      </c>
      <c r="U9333" s="6">
        <v>84</v>
      </c>
      <c r="V9333" s="6">
        <v>7469.5</v>
      </c>
      <c r="W9333" s="6">
        <v>84.42</v>
      </c>
      <c r="X9333" s="6">
        <v>31.3</v>
      </c>
      <c r="Y9333" s="6">
        <v>0</v>
      </c>
      <c r="Z9333" s="6">
        <v>0</v>
      </c>
      <c r="AA9333" s="6">
        <v>300</v>
      </c>
      <c r="AB9333" s="6">
        <v>0</v>
      </c>
      <c r="AC9333" s="6">
        <v>0</v>
      </c>
      <c r="AD9333" s="6">
        <v>0</v>
      </c>
      <c r="AE9333">
        <v>0</v>
      </c>
      <c r="AF9333">
        <v>0</v>
      </c>
    </row>
    <row r="9334" spans="1:32" x14ac:dyDescent="0.15">
      <c r="A9334" s="7">
        <v>44813</v>
      </c>
      <c r="B9334" s="6">
        <v>954.64790000000005</v>
      </c>
      <c r="C9334" s="6">
        <v>0</v>
      </c>
      <c r="D9334" s="6">
        <v>0</v>
      </c>
      <c r="E9334" s="6">
        <v>0</v>
      </c>
      <c r="F9334" s="6">
        <v>0</v>
      </c>
      <c r="G9334" s="6">
        <v>335275</v>
      </c>
      <c r="H9334" s="6">
        <v>194917</v>
      </c>
      <c r="I9334" s="6">
        <v>324024696</v>
      </c>
      <c r="J9334" s="6">
        <v>466</v>
      </c>
      <c r="K9334" s="6">
        <v>466</v>
      </c>
      <c r="L9334" s="6">
        <v>0</v>
      </c>
      <c r="M9334" s="6">
        <v>171185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1956.1048000000001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>
        <v>0</v>
      </c>
      <c r="AF9334">
        <v>0</v>
      </c>
    </row>
    <row r="9335" spans="1:32" x14ac:dyDescent="0.15">
      <c r="A9335" s="7">
        <v>44815</v>
      </c>
      <c r="B9335" s="6">
        <v>0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474.83548000000002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>
        <v>0</v>
      </c>
      <c r="AF9335">
        <v>0</v>
      </c>
    </row>
    <row r="9336" spans="1:32" x14ac:dyDescent="0.15">
      <c r="A9336" s="7">
        <v>44816</v>
      </c>
      <c r="B9336" s="6">
        <v>0</v>
      </c>
      <c r="C9336" s="6">
        <v>0</v>
      </c>
      <c r="D9336" s="6">
        <v>0</v>
      </c>
      <c r="E9336" s="6">
        <v>0</v>
      </c>
      <c r="F9336" s="6">
        <v>0</v>
      </c>
      <c r="G9336" s="6">
        <v>334375</v>
      </c>
      <c r="H9336" s="6">
        <v>0</v>
      </c>
      <c r="I9336" s="6">
        <v>324247569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>
        <v>0</v>
      </c>
      <c r="AF9336">
        <v>0</v>
      </c>
    </row>
    <row r="9337" spans="1:32" x14ac:dyDescent="0.15">
      <c r="A9337" s="7">
        <v>44817</v>
      </c>
      <c r="B9337" s="6">
        <v>944.52170000000001</v>
      </c>
      <c r="C9337" s="6">
        <v>0</v>
      </c>
      <c r="D9337" s="6">
        <v>0</v>
      </c>
      <c r="E9337" s="6">
        <v>0</v>
      </c>
      <c r="F9337" s="6">
        <v>0</v>
      </c>
      <c r="G9337" s="6">
        <v>332900</v>
      </c>
      <c r="H9337" s="6">
        <v>0</v>
      </c>
      <c r="I9337" s="6">
        <v>322135832</v>
      </c>
      <c r="J9337" s="6">
        <v>491</v>
      </c>
      <c r="K9337" s="6">
        <v>491</v>
      </c>
      <c r="L9337" s="6">
        <v>0</v>
      </c>
      <c r="M9337" s="6">
        <v>0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1953.5225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>
        <v>0</v>
      </c>
      <c r="AF9337">
        <v>0</v>
      </c>
    </row>
    <row r="9338" spans="1:32" x14ac:dyDescent="0.15">
      <c r="A9338" s="7">
        <v>44818</v>
      </c>
      <c r="B9338" s="6">
        <v>939.71169999999995</v>
      </c>
      <c r="C9338" s="6">
        <v>0</v>
      </c>
      <c r="D9338" s="6">
        <v>0</v>
      </c>
      <c r="E9338" s="6">
        <v>0</v>
      </c>
      <c r="F9338" s="6">
        <v>0</v>
      </c>
      <c r="G9338" s="6">
        <v>345600</v>
      </c>
      <c r="H9338" s="6">
        <v>0</v>
      </c>
      <c r="I9338" s="6">
        <v>322130168</v>
      </c>
      <c r="J9338" s="6">
        <v>501</v>
      </c>
      <c r="K9338" s="6">
        <v>501</v>
      </c>
      <c r="L9338" s="6">
        <v>0</v>
      </c>
      <c r="M9338" s="6">
        <v>0</v>
      </c>
      <c r="N9338" s="6">
        <v>0</v>
      </c>
      <c r="O9338" s="6">
        <v>58.14</v>
      </c>
      <c r="P9338" s="6">
        <v>0</v>
      </c>
      <c r="Q9338" s="6">
        <v>0</v>
      </c>
      <c r="R9338" s="6">
        <v>0</v>
      </c>
      <c r="S9338" s="6">
        <v>0</v>
      </c>
      <c r="T9338" s="6">
        <v>1938.0286000000001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>
        <v>0</v>
      </c>
      <c r="AF9338">
        <v>0</v>
      </c>
    </row>
    <row r="9339" spans="1:32" x14ac:dyDescent="0.15">
      <c r="A9339" s="7">
        <v>44819</v>
      </c>
      <c r="B9339" s="6">
        <v>951.61</v>
      </c>
      <c r="C9339" s="6">
        <v>0</v>
      </c>
      <c r="D9339" s="6">
        <v>0</v>
      </c>
      <c r="E9339" s="6">
        <v>0</v>
      </c>
      <c r="F9339" s="6">
        <v>0</v>
      </c>
      <c r="G9339" s="6">
        <v>349650</v>
      </c>
      <c r="H9339" s="6">
        <v>0</v>
      </c>
      <c r="I9339" s="6">
        <v>320341056</v>
      </c>
      <c r="J9339" s="6">
        <v>489</v>
      </c>
      <c r="K9339" s="6">
        <v>489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1932.8639000000001</v>
      </c>
      <c r="U9339" s="6">
        <v>83.67</v>
      </c>
      <c r="V9339" s="6">
        <v>7639.2</v>
      </c>
      <c r="W9339" s="6">
        <v>84.12</v>
      </c>
      <c r="X9339" s="6">
        <v>32.200000000000003</v>
      </c>
      <c r="Y9339" s="6">
        <v>0</v>
      </c>
      <c r="Z9339" s="6">
        <v>0</v>
      </c>
      <c r="AA9339" s="6">
        <v>300</v>
      </c>
      <c r="AB9339" s="6">
        <v>0</v>
      </c>
      <c r="AC9339" s="6">
        <v>0</v>
      </c>
      <c r="AD9339" s="6">
        <v>0</v>
      </c>
      <c r="AE9339">
        <v>0</v>
      </c>
      <c r="AF9339">
        <v>0</v>
      </c>
    </row>
    <row r="9340" spans="1:32" x14ac:dyDescent="0.15">
      <c r="A9340" s="7">
        <v>44820</v>
      </c>
      <c r="B9340" s="6">
        <v>944.0154</v>
      </c>
      <c r="C9340" s="6">
        <v>0</v>
      </c>
      <c r="D9340" s="6">
        <v>0</v>
      </c>
      <c r="E9340" s="6">
        <v>0</v>
      </c>
      <c r="F9340" s="6">
        <v>0</v>
      </c>
      <c r="G9340" s="6">
        <v>347650</v>
      </c>
      <c r="H9340" s="6">
        <v>206945</v>
      </c>
      <c r="I9340" s="6">
        <v>319818411</v>
      </c>
      <c r="J9340" s="6">
        <v>491</v>
      </c>
      <c r="K9340" s="6">
        <v>491</v>
      </c>
      <c r="L9340" s="6">
        <v>0</v>
      </c>
      <c r="M9340" s="6">
        <v>171185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1916.0789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>
        <v>0</v>
      </c>
      <c r="AF9340">
        <v>0</v>
      </c>
    </row>
    <row r="9341" spans="1:32" x14ac:dyDescent="0.15">
      <c r="A9341" s="7">
        <v>44822</v>
      </c>
      <c r="B9341" s="6">
        <v>0</v>
      </c>
      <c r="C9341" s="6">
        <v>0</v>
      </c>
      <c r="D9341" s="6">
        <v>0</v>
      </c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6">
        <v>0</v>
      </c>
      <c r="O9341" s="6">
        <v>0</v>
      </c>
      <c r="P9341" s="6">
        <v>472.25267500000001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>
        <v>0</v>
      </c>
      <c r="AF9341">
        <v>0</v>
      </c>
    </row>
    <row r="9342" spans="1:32" x14ac:dyDescent="0.15">
      <c r="A9342" s="7">
        <v>44823</v>
      </c>
      <c r="B9342" s="6">
        <v>943.2559</v>
      </c>
      <c r="C9342" s="6">
        <v>0</v>
      </c>
      <c r="D9342" s="6">
        <v>0</v>
      </c>
      <c r="E9342" s="6">
        <v>0</v>
      </c>
      <c r="F9342" s="6">
        <v>0</v>
      </c>
      <c r="G9342" s="6">
        <v>346325</v>
      </c>
      <c r="H9342" s="6">
        <v>0</v>
      </c>
      <c r="I9342" s="6">
        <v>319756914</v>
      </c>
      <c r="J9342" s="6">
        <v>488</v>
      </c>
      <c r="K9342" s="6">
        <v>488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1931.5727999999999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>
        <v>0</v>
      </c>
      <c r="AF9342">
        <v>0</v>
      </c>
    </row>
    <row r="9343" spans="1:32" x14ac:dyDescent="0.15">
      <c r="A9343" s="7">
        <v>44824</v>
      </c>
      <c r="B9343" s="6">
        <v>940.72439999999995</v>
      </c>
      <c r="C9343" s="6">
        <v>0</v>
      </c>
      <c r="D9343" s="6">
        <v>0</v>
      </c>
      <c r="E9343" s="6">
        <v>0</v>
      </c>
      <c r="F9343" s="6">
        <v>0</v>
      </c>
      <c r="G9343" s="6">
        <v>346025</v>
      </c>
      <c r="H9343" s="6">
        <v>0</v>
      </c>
      <c r="I9343" s="6">
        <v>318677810</v>
      </c>
      <c r="J9343" s="6">
        <v>479</v>
      </c>
      <c r="K9343" s="6">
        <v>479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1917.37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>
        <v>0</v>
      </c>
      <c r="AF9343">
        <v>0</v>
      </c>
    </row>
    <row r="9344" spans="1:32" x14ac:dyDescent="0.15">
      <c r="A9344" s="7">
        <v>44825</v>
      </c>
      <c r="B9344" s="6">
        <v>942.24329999999998</v>
      </c>
      <c r="C9344" s="6">
        <v>0</v>
      </c>
      <c r="D9344" s="6">
        <v>0</v>
      </c>
      <c r="E9344" s="6">
        <v>0</v>
      </c>
      <c r="F9344" s="6">
        <v>0</v>
      </c>
      <c r="G9344" s="6">
        <v>343325</v>
      </c>
      <c r="H9344" s="6">
        <v>0</v>
      </c>
      <c r="I9344" s="6">
        <v>317578867</v>
      </c>
      <c r="J9344" s="6">
        <v>484</v>
      </c>
      <c r="K9344" s="6">
        <v>484</v>
      </c>
      <c r="L9344" s="6">
        <v>0</v>
      </c>
      <c r="M9344" s="6">
        <v>0</v>
      </c>
      <c r="N9344" s="6">
        <v>0</v>
      </c>
      <c r="O9344" s="6">
        <v>54.86</v>
      </c>
      <c r="P9344" s="6">
        <v>0</v>
      </c>
      <c r="Q9344" s="6">
        <v>0</v>
      </c>
      <c r="R9344" s="6">
        <v>0</v>
      </c>
      <c r="S9344" s="6">
        <v>0</v>
      </c>
      <c r="T9344" s="6">
        <v>1909.6231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>
        <v>0</v>
      </c>
      <c r="AF9344">
        <v>0</v>
      </c>
    </row>
    <row r="9345" spans="1:32" x14ac:dyDescent="0.15">
      <c r="A9345" s="7">
        <v>44826</v>
      </c>
      <c r="B9345" s="6">
        <v>942.74959999999999</v>
      </c>
      <c r="C9345" s="6">
        <v>0</v>
      </c>
      <c r="D9345" s="6">
        <v>0</v>
      </c>
      <c r="E9345" s="6">
        <v>0</v>
      </c>
      <c r="F9345" s="6">
        <v>0</v>
      </c>
      <c r="G9345" s="6">
        <v>341650</v>
      </c>
      <c r="H9345" s="6">
        <v>0</v>
      </c>
      <c r="I9345" s="6">
        <v>316337094</v>
      </c>
      <c r="J9345" s="6">
        <v>486</v>
      </c>
      <c r="K9345" s="6">
        <v>486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1948.3578</v>
      </c>
      <c r="U9345" s="6">
        <v>83.33</v>
      </c>
      <c r="V9345" s="6">
        <v>7421.6</v>
      </c>
      <c r="W9345" s="6">
        <v>83.82</v>
      </c>
      <c r="X9345" s="6">
        <v>31.3</v>
      </c>
      <c r="Y9345" s="6">
        <v>0</v>
      </c>
      <c r="Z9345" s="6">
        <v>0</v>
      </c>
      <c r="AA9345" s="6">
        <v>300</v>
      </c>
      <c r="AB9345" s="6">
        <v>0</v>
      </c>
      <c r="AC9345" s="6">
        <v>0</v>
      </c>
      <c r="AD9345" s="6">
        <v>0</v>
      </c>
      <c r="AE9345">
        <v>0</v>
      </c>
      <c r="AF9345">
        <v>0</v>
      </c>
    </row>
    <row r="9346" spans="1:32" x14ac:dyDescent="0.15">
      <c r="A9346" s="7">
        <v>44827</v>
      </c>
      <c r="B9346" s="6">
        <v>939.71169999999995</v>
      </c>
      <c r="C9346" s="6">
        <v>0</v>
      </c>
      <c r="D9346" s="6">
        <v>0</v>
      </c>
      <c r="E9346" s="6">
        <v>0</v>
      </c>
      <c r="F9346" s="6">
        <v>0</v>
      </c>
      <c r="G9346" s="6">
        <v>340350</v>
      </c>
      <c r="H9346" s="6">
        <v>209998</v>
      </c>
      <c r="I9346" s="6">
        <v>316610559</v>
      </c>
      <c r="J9346" s="6">
        <v>486</v>
      </c>
      <c r="K9346" s="6">
        <v>486</v>
      </c>
      <c r="L9346" s="6">
        <v>0</v>
      </c>
      <c r="M9346" s="6">
        <v>159105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1948.3578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>
        <v>0</v>
      </c>
      <c r="AF9346">
        <v>0</v>
      </c>
    </row>
    <row r="9347" spans="1:32" x14ac:dyDescent="0.15">
      <c r="A9347" s="7">
        <v>44829</v>
      </c>
      <c r="B9347" s="6">
        <v>0</v>
      </c>
      <c r="C9347" s="6">
        <v>0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0</v>
      </c>
      <c r="K9347" s="6">
        <v>0</v>
      </c>
      <c r="L9347" s="6">
        <v>0</v>
      </c>
      <c r="M9347" s="6">
        <v>0</v>
      </c>
      <c r="N9347" s="6">
        <v>0</v>
      </c>
      <c r="O9347" s="6">
        <v>0</v>
      </c>
      <c r="P9347" s="6">
        <v>479.73390000000001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>
        <v>0</v>
      </c>
      <c r="AF9347">
        <v>0</v>
      </c>
    </row>
    <row r="9348" spans="1:32" x14ac:dyDescent="0.15">
      <c r="A9348" s="7">
        <v>44830</v>
      </c>
      <c r="B9348" s="6">
        <v>911.61149999999998</v>
      </c>
      <c r="C9348" s="6">
        <v>0</v>
      </c>
      <c r="D9348" s="6">
        <v>0</v>
      </c>
      <c r="E9348" s="6">
        <v>0</v>
      </c>
      <c r="F9348" s="6">
        <v>0</v>
      </c>
      <c r="G9348" s="6">
        <v>338850</v>
      </c>
      <c r="H9348" s="6">
        <v>0</v>
      </c>
      <c r="I9348" s="6">
        <v>316499071</v>
      </c>
      <c r="J9348" s="6">
        <v>474</v>
      </c>
      <c r="K9348" s="6">
        <v>474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1954.8136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>
        <v>0</v>
      </c>
      <c r="AF9348">
        <v>0</v>
      </c>
    </row>
    <row r="9349" spans="1:32" x14ac:dyDescent="0.15">
      <c r="A9349" s="7">
        <v>44831</v>
      </c>
      <c r="B9349" s="6">
        <v>919.71249999999998</v>
      </c>
      <c r="C9349" s="6">
        <v>0</v>
      </c>
      <c r="D9349" s="6">
        <v>0</v>
      </c>
      <c r="E9349" s="6">
        <v>0</v>
      </c>
      <c r="F9349" s="6">
        <v>0</v>
      </c>
      <c r="G9349" s="6">
        <v>337425</v>
      </c>
      <c r="H9349" s="6">
        <v>0</v>
      </c>
      <c r="I9349" s="6">
        <v>315317550</v>
      </c>
      <c r="J9349" s="6">
        <v>464</v>
      </c>
      <c r="K9349" s="6">
        <v>464</v>
      </c>
      <c r="L9349" s="6">
        <v>0</v>
      </c>
      <c r="M9349" s="6">
        <v>0</v>
      </c>
      <c r="N9349" s="6">
        <v>0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6">
        <v>1983.2191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>
        <v>0</v>
      </c>
      <c r="AF9349">
        <v>0</v>
      </c>
    </row>
    <row r="9350" spans="1:32" x14ac:dyDescent="0.15">
      <c r="A9350" s="7">
        <v>44832</v>
      </c>
      <c r="B9350" s="6">
        <v>904.52319999999997</v>
      </c>
      <c r="C9350" s="6">
        <v>0</v>
      </c>
      <c r="D9350" s="6">
        <v>0</v>
      </c>
      <c r="E9350" s="6">
        <v>0</v>
      </c>
      <c r="F9350" s="6">
        <v>0</v>
      </c>
      <c r="G9350" s="6">
        <v>335625</v>
      </c>
      <c r="H9350" s="6">
        <v>0</v>
      </c>
      <c r="I9350" s="6">
        <v>314132151</v>
      </c>
      <c r="J9350" s="6">
        <v>457</v>
      </c>
      <c r="K9350" s="6">
        <v>457</v>
      </c>
      <c r="L9350" s="6">
        <v>0</v>
      </c>
      <c r="M9350" s="6">
        <v>0</v>
      </c>
      <c r="N9350" s="6">
        <v>0</v>
      </c>
      <c r="O9350" s="6">
        <v>60.72</v>
      </c>
      <c r="P9350" s="6">
        <v>0</v>
      </c>
      <c r="Q9350" s="6">
        <v>0</v>
      </c>
      <c r="R9350" s="6">
        <v>0</v>
      </c>
      <c r="S9350" s="6">
        <v>0</v>
      </c>
      <c r="T9350" s="6">
        <v>1980.6368</v>
      </c>
      <c r="U9350" s="6">
        <v>0</v>
      </c>
      <c r="V9350" s="6">
        <v>0</v>
      </c>
      <c r="W9350" s="6">
        <v>0</v>
      </c>
      <c r="X9350" s="6">
        <v>0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>
        <v>0</v>
      </c>
      <c r="AF9350">
        <v>0</v>
      </c>
    </row>
    <row r="9351" spans="1:32" x14ac:dyDescent="0.15">
      <c r="A9351" s="7">
        <v>44833</v>
      </c>
      <c r="B9351" s="6">
        <v>910.85209999999995</v>
      </c>
      <c r="C9351" s="6">
        <v>0</v>
      </c>
      <c r="D9351" s="6">
        <v>0</v>
      </c>
      <c r="E9351" s="6">
        <v>0</v>
      </c>
      <c r="F9351" s="6">
        <v>0</v>
      </c>
      <c r="G9351" s="6">
        <v>334100</v>
      </c>
      <c r="H9351" s="6">
        <v>0</v>
      </c>
      <c r="I9351" s="6">
        <v>313609190</v>
      </c>
      <c r="J9351" s="6">
        <v>457</v>
      </c>
      <c r="K9351" s="6">
        <v>457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1952.2312999999999</v>
      </c>
      <c r="U9351" s="6">
        <v>82.67</v>
      </c>
      <c r="V9351" s="6">
        <v>7047.6</v>
      </c>
      <c r="W9351" s="6">
        <v>83.46</v>
      </c>
      <c r="X9351" s="6">
        <v>27.9</v>
      </c>
      <c r="Y9351" s="6">
        <v>0</v>
      </c>
      <c r="Z9351" s="6">
        <v>0</v>
      </c>
      <c r="AA9351" s="6">
        <v>300</v>
      </c>
      <c r="AB9351" s="6">
        <v>0</v>
      </c>
      <c r="AC9351" s="6">
        <v>0</v>
      </c>
      <c r="AD9351" s="6">
        <v>0</v>
      </c>
      <c r="AE9351">
        <v>0</v>
      </c>
      <c r="AF9351">
        <v>0</v>
      </c>
    </row>
    <row r="9352" spans="1:32" x14ac:dyDescent="0.15">
      <c r="A9352" s="7">
        <v>44834</v>
      </c>
      <c r="B9352" s="6">
        <v>925.02880000000005</v>
      </c>
      <c r="C9352" s="6">
        <v>3421000</v>
      </c>
      <c r="D9352" s="6">
        <v>5669</v>
      </c>
      <c r="E9352" s="6">
        <v>0</v>
      </c>
      <c r="F9352" s="6">
        <v>0</v>
      </c>
      <c r="G9352" s="6">
        <v>332175</v>
      </c>
      <c r="H9352" s="6">
        <v>174511</v>
      </c>
      <c r="I9352" s="6">
        <v>314012351</v>
      </c>
      <c r="J9352" s="6">
        <v>465</v>
      </c>
      <c r="K9352" s="6">
        <v>465</v>
      </c>
      <c r="L9352" s="6">
        <v>457.5</v>
      </c>
      <c r="M9352" s="6">
        <v>159105</v>
      </c>
      <c r="N9352" s="6">
        <v>107.5</v>
      </c>
      <c r="O9352" s="6">
        <v>0</v>
      </c>
      <c r="P9352" s="6">
        <v>0</v>
      </c>
      <c r="Q9352" s="6">
        <v>44394</v>
      </c>
      <c r="R9352" s="6">
        <v>2109</v>
      </c>
      <c r="S9352" s="6">
        <v>0</v>
      </c>
      <c r="T9352" s="6">
        <v>1944.4844000000001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58400</v>
      </c>
      <c r="AA9352" s="6">
        <v>0</v>
      </c>
      <c r="AB9352" s="6">
        <v>0</v>
      </c>
      <c r="AC9352" s="6">
        <v>0</v>
      </c>
      <c r="AD9352" s="6">
        <v>0</v>
      </c>
      <c r="AE9352">
        <v>0</v>
      </c>
      <c r="AF9352">
        <v>0</v>
      </c>
    </row>
    <row r="9353" spans="1:32" x14ac:dyDescent="0.15">
      <c r="A9353" s="7">
        <v>44836</v>
      </c>
      <c r="B9353" s="6">
        <v>0</v>
      </c>
      <c r="C9353" s="6">
        <v>0</v>
      </c>
      <c r="D9353" s="6">
        <v>0</v>
      </c>
      <c r="E9353" s="6">
        <v>0</v>
      </c>
      <c r="F9353" s="6">
        <v>0</v>
      </c>
      <c r="G9353" s="6">
        <v>0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483.94209999999998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>
        <v>0</v>
      </c>
      <c r="AF9353">
        <v>0</v>
      </c>
    </row>
    <row r="9354" spans="1:32" x14ac:dyDescent="0.15">
      <c r="A9354" s="7">
        <v>44837</v>
      </c>
      <c r="B9354" s="6">
        <v>0</v>
      </c>
      <c r="C9354" s="6">
        <v>0</v>
      </c>
      <c r="D9354" s="6">
        <v>0</v>
      </c>
      <c r="E9354" s="6">
        <v>0</v>
      </c>
      <c r="F9354" s="6">
        <v>0</v>
      </c>
      <c r="G9354" s="6">
        <v>0</v>
      </c>
      <c r="H9354" s="6">
        <v>0</v>
      </c>
      <c r="I9354" s="6">
        <v>313059505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>
        <v>0</v>
      </c>
      <c r="AF9354">
        <v>0</v>
      </c>
    </row>
    <row r="9355" spans="1:32" x14ac:dyDescent="0.15">
      <c r="A9355" s="7">
        <v>44838</v>
      </c>
      <c r="B9355" s="6">
        <v>0</v>
      </c>
      <c r="C9355" s="6">
        <v>0</v>
      </c>
      <c r="D9355" s="6">
        <v>0</v>
      </c>
      <c r="E9355" s="6">
        <v>0</v>
      </c>
      <c r="F9355" s="6">
        <v>0</v>
      </c>
      <c r="G9355" s="6">
        <v>0</v>
      </c>
      <c r="H9355" s="6">
        <v>0</v>
      </c>
      <c r="I9355" s="6">
        <v>312168874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>
        <v>0</v>
      </c>
      <c r="AF9355">
        <v>0</v>
      </c>
    </row>
    <row r="9356" spans="1:32" x14ac:dyDescent="0.15">
      <c r="A9356" s="7">
        <v>44839</v>
      </c>
      <c r="B9356" s="6">
        <v>0</v>
      </c>
      <c r="C9356" s="6">
        <v>0</v>
      </c>
      <c r="D9356" s="6">
        <v>0</v>
      </c>
      <c r="E9356" s="6">
        <v>0</v>
      </c>
      <c r="F9356" s="6">
        <v>0</v>
      </c>
      <c r="G9356" s="6">
        <v>328525</v>
      </c>
      <c r="H9356" s="6">
        <v>0</v>
      </c>
      <c r="I9356" s="6">
        <v>313197258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>
        <v>0</v>
      </c>
      <c r="AF9356">
        <v>0</v>
      </c>
    </row>
    <row r="9357" spans="1:32" x14ac:dyDescent="0.15">
      <c r="A9357" s="7">
        <v>44840</v>
      </c>
      <c r="B9357" s="6">
        <v>0</v>
      </c>
      <c r="C9357" s="6">
        <v>0</v>
      </c>
      <c r="D9357" s="6">
        <v>0</v>
      </c>
      <c r="E9357" s="6">
        <v>0</v>
      </c>
      <c r="F9357" s="6">
        <v>0</v>
      </c>
      <c r="G9357" s="6">
        <v>328850</v>
      </c>
      <c r="H9357" s="6">
        <v>0</v>
      </c>
      <c r="I9357" s="6">
        <v>312735556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>
        <v>0</v>
      </c>
      <c r="AF9357">
        <v>0</v>
      </c>
    </row>
    <row r="9358" spans="1:32" x14ac:dyDescent="0.15">
      <c r="A9358" s="7">
        <v>44841</v>
      </c>
      <c r="B9358" s="6">
        <v>0</v>
      </c>
      <c r="C9358" s="6">
        <v>0</v>
      </c>
      <c r="D9358" s="6">
        <v>0</v>
      </c>
      <c r="E9358" s="6">
        <v>0</v>
      </c>
      <c r="F9358" s="6">
        <v>0</v>
      </c>
      <c r="G9358" s="6">
        <v>327625</v>
      </c>
      <c r="H9358" s="6">
        <v>0</v>
      </c>
      <c r="I9358" s="6">
        <v>312623895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>
        <v>0</v>
      </c>
      <c r="AF9358">
        <v>0</v>
      </c>
    </row>
    <row r="9359" spans="1:32" x14ac:dyDescent="0.15">
      <c r="A9359" s="7">
        <v>44842</v>
      </c>
      <c r="B9359" s="6">
        <v>0</v>
      </c>
      <c r="C9359" s="6">
        <v>0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495</v>
      </c>
      <c r="K9359" s="6">
        <v>495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30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>
        <v>0</v>
      </c>
      <c r="AF9359">
        <v>0</v>
      </c>
    </row>
    <row r="9360" spans="1:32" x14ac:dyDescent="0.15">
      <c r="A9360" s="7">
        <v>44843</v>
      </c>
      <c r="B9360" s="6">
        <v>0</v>
      </c>
      <c r="C9360" s="6">
        <v>0</v>
      </c>
      <c r="D9360" s="6">
        <v>0</v>
      </c>
      <c r="E9360" s="6">
        <v>0</v>
      </c>
      <c r="F9360" s="6">
        <v>0</v>
      </c>
      <c r="G9360" s="6">
        <v>0</v>
      </c>
      <c r="H9360" s="6">
        <v>0</v>
      </c>
      <c r="I9360" s="6">
        <v>0</v>
      </c>
      <c r="J9360" s="6">
        <v>495</v>
      </c>
      <c r="K9360" s="6">
        <v>495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>
        <v>0</v>
      </c>
      <c r="AF9360">
        <v>0</v>
      </c>
    </row>
    <row r="9361" spans="1:32" x14ac:dyDescent="0.15">
      <c r="A9361" s="7">
        <v>44844</v>
      </c>
      <c r="B9361" s="6">
        <v>939.96489999999994</v>
      </c>
      <c r="C9361" s="6">
        <v>0</v>
      </c>
      <c r="D9361" s="6">
        <v>0</v>
      </c>
      <c r="E9361" s="6">
        <v>0</v>
      </c>
      <c r="F9361" s="6">
        <v>0</v>
      </c>
      <c r="G9361" s="6">
        <v>327675</v>
      </c>
      <c r="H9361" s="6">
        <v>0</v>
      </c>
      <c r="I9361" s="6">
        <v>311952541</v>
      </c>
      <c r="J9361" s="6">
        <v>495</v>
      </c>
      <c r="K9361" s="6">
        <v>495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2006.46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>
        <v>0</v>
      </c>
      <c r="AF9361">
        <v>0</v>
      </c>
    </row>
    <row r="9362" spans="1:32" x14ac:dyDescent="0.15">
      <c r="A9362" s="7">
        <v>44845</v>
      </c>
      <c r="B9362" s="6">
        <v>934.99760000000003</v>
      </c>
      <c r="C9362" s="6">
        <v>0</v>
      </c>
      <c r="D9362" s="6">
        <v>0</v>
      </c>
      <c r="E9362" s="6">
        <v>0</v>
      </c>
      <c r="F9362" s="6">
        <v>0</v>
      </c>
      <c r="G9362" s="6">
        <v>325800</v>
      </c>
      <c r="H9362" s="6">
        <v>0</v>
      </c>
      <c r="I9362" s="6">
        <v>310725175</v>
      </c>
      <c r="J9362" s="6">
        <v>505</v>
      </c>
      <c r="K9362" s="6">
        <v>505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1978.0545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>
        <v>0</v>
      </c>
      <c r="AF9362">
        <v>0</v>
      </c>
    </row>
    <row r="9363" spans="1:32" x14ac:dyDescent="0.15">
      <c r="A9363" s="7">
        <v>44846</v>
      </c>
      <c r="B9363" s="6">
        <v>929.0616</v>
      </c>
      <c r="C9363" s="6">
        <v>0</v>
      </c>
      <c r="D9363" s="6">
        <v>0</v>
      </c>
      <c r="E9363" s="6">
        <v>0</v>
      </c>
      <c r="F9363" s="6">
        <v>0</v>
      </c>
      <c r="G9363" s="6">
        <v>336275</v>
      </c>
      <c r="H9363" s="6">
        <v>0</v>
      </c>
      <c r="I9363" s="6">
        <v>310422557</v>
      </c>
      <c r="J9363" s="6">
        <v>485</v>
      </c>
      <c r="K9363" s="6">
        <v>485</v>
      </c>
      <c r="L9363" s="6">
        <v>0</v>
      </c>
      <c r="M9363" s="6">
        <v>0</v>
      </c>
      <c r="N9363" s="6">
        <v>0</v>
      </c>
      <c r="O9363" s="6">
        <v>69.97</v>
      </c>
      <c r="P9363" s="6">
        <v>0</v>
      </c>
      <c r="Q9363" s="6">
        <v>0</v>
      </c>
      <c r="R9363" s="6">
        <v>0</v>
      </c>
      <c r="S9363" s="6">
        <v>0</v>
      </c>
      <c r="T9363" s="6">
        <v>1984.5102999999999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>
        <v>0</v>
      </c>
      <c r="AF9363">
        <v>0</v>
      </c>
    </row>
    <row r="9364" spans="1:32" x14ac:dyDescent="0.15">
      <c r="A9364" s="7">
        <v>44847</v>
      </c>
      <c r="B9364" s="6">
        <v>928.755</v>
      </c>
      <c r="C9364" s="6">
        <v>0</v>
      </c>
      <c r="D9364" s="6">
        <v>0</v>
      </c>
      <c r="E9364" s="6">
        <v>0</v>
      </c>
      <c r="F9364" s="6">
        <v>0</v>
      </c>
      <c r="G9364" s="6">
        <v>351900</v>
      </c>
      <c r="H9364" s="6">
        <v>0</v>
      </c>
      <c r="I9364" s="6">
        <v>309404484</v>
      </c>
      <c r="J9364" s="6">
        <v>482</v>
      </c>
      <c r="K9364" s="6">
        <v>482</v>
      </c>
      <c r="L9364" s="6">
        <v>0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1949.6489999999999</v>
      </c>
      <c r="U9364" s="6">
        <v>82.67</v>
      </c>
      <c r="V9364" s="6">
        <v>7013.7</v>
      </c>
      <c r="W9364" s="6">
        <v>83.46</v>
      </c>
      <c r="X9364" s="6">
        <v>29.6</v>
      </c>
      <c r="Y9364" s="6">
        <v>0</v>
      </c>
      <c r="Z9364" s="6">
        <v>0</v>
      </c>
      <c r="AA9364" s="6">
        <v>300</v>
      </c>
      <c r="AB9364" s="6">
        <v>0</v>
      </c>
      <c r="AC9364" s="6">
        <v>0</v>
      </c>
      <c r="AD9364" s="6">
        <v>0</v>
      </c>
      <c r="AE9364">
        <v>0</v>
      </c>
      <c r="AF9364">
        <v>0</v>
      </c>
    </row>
    <row r="9365" spans="1:32" x14ac:dyDescent="0.15">
      <c r="A9365" s="7">
        <v>44848</v>
      </c>
      <c r="B9365" s="6">
        <v>953.52200000000005</v>
      </c>
      <c r="C9365" s="6">
        <v>0</v>
      </c>
      <c r="D9365" s="6">
        <v>0</v>
      </c>
      <c r="E9365" s="6">
        <v>0</v>
      </c>
      <c r="F9365" s="6">
        <v>0</v>
      </c>
      <c r="G9365" s="6">
        <v>367200</v>
      </c>
      <c r="H9365" s="6">
        <v>186804</v>
      </c>
      <c r="I9365" s="6">
        <v>309122943</v>
      </c>
      <c r="J9365" s="6">
        <v>462</v>
      </c>
      <c r="K9365" s="6">
        <v>462</v>
      </c>
      <c r="L9365" s="6">
        <v>0</v>
      </c>
      <c r="M9365" s="6">
        <v>159105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1970.3074999999999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>
        <v>0</v>
      </c>
      <c r="AF9365">
        <v>0</v>
      </c>
    </row>
    <row r="9366" spans="1:32" x14ac:dyDescent="0.15">
      <c r="A9366" s="7">
        <v>44850</v>
      </c>
      <c r="B9366" s="6">
        <v>0</v>
      </c>
      <c r="C9366" s="6">
        <v>0</v>
      </c>
      <c r="D9366" s="6">
        <v>0</v>
      </c>
      <c r="E9366" s="6">
        <v>0</v>
      </c>
      <c r="F9366" s="6">
        <v>0</v>
      </c>
      <c r="G9366" s="6">
        <v>0</v>
      </c>
      <c r="H9366" s="6">
        <v>0</v>
      </c>
      <c r="I9366" s="6">
        <v>0</v>
      </c>
      <c r="J9366" s="6">
        <v>0</v>
      </c>
      <c r="K9366" s="6">
        <v>0</v>
      </c>
      <c r="L9366" s="6">
        <v>0</v>
      </c>
      <c r="M9366" s="6">
        <v>0</v>
      </c>
      <c r="N9366" s="6">
        <v>0</v>
      </c>
      <c r="O9366" s="6">
        <v>0</v>
      </c>
      <c r="P9366" s="6">
        <v>501.95494000000002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>
        <v>0</v>
      </c>
      <c r="AF9366">
        <v>0</v>
      </c>
    </row>
    <row r="9367" spans="1:32" x14ac:dyDescent="0.15">
      <c r="A9367" s="7">
        <v>44851</v>
      </c>
      <c r="B9367" s="6">
        <v>933.1585</v>
      </c>
      <c r="C9367" s="6">
        <v>0</v>
      </c>
      <c r="D9367" s="6">
        <v>0</v>
      </c>
      <c r="E9367" s="6">
        <v>0</v>
      </c>
      <c r="F9367" s="6">
        <v>0</v>
      </c>
      <c r="G9367" s="6">
        <v>433025</v>
      </c>
      <c r="H9367" s="6">
        <v>0</v>
      </c>
      <c r="I9367" s="6">
        <v>308382454.19999999</v>
      </c>
      <c r="J9367" s="6">
        <v>465</v>
      </c>
      <c r="K9367" s="6">
        <v>465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1927.6993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>
        <v>0</v>
      </c>
      <c r="AF9367">
        <v>0</v>
      </c>
    </row>
    <row r="9368" spans="1:32" x14ac:dyDescent="0.15">
      <c r="A9368" s="7">
        <v>44852</v>
      </c>
      <c r="B9368" s="6">
        <v>927.55859999999996</v>
      </c>
      <c r="C9368" s="6">
        <v>0</v>
      </c>
      <c r="D9368" s="6">
        <v>0</v>
      </c>
      <c r="E9368" s="6">
        <v>0</v>
      </c>
      <c r="F9368" s="6">
        <v>0</v>
      </c>
      <c r="G9368" s="6">
        <v>481375</v>
      </c>
      <c r="H9368" s="6">
        <v>0</v>
      </c>
      <c r="I9368" s="6">
        <v>307169524</v>
      </c>
      <c r="J9368" s="6">
        <v>451</v>
      </c>
      <c r="K9368" s="6">
        <v>451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1919.9523999999999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>
        <v>0</v>
      </c>
      <c r="AF9368">
        <v>0</v>
      </c>
    </row>
    <row r="9369" spans="1:32" x14ac:dyDescent="0.15">
      <c r="A9369" s="7">
        <v>44853</v>
      </c>
      <c r="B9369" s="6">
        <v>925.5222</v>
      </c>
      <c r="C9369" s="6">
        <v>0</v>
      </c>
      <c r="D9369" s="6">
        <v>0</v>
      </c>
      <c r="E9369" s="6">
        <v>0</v>
      </c>
      <c r="F9369" s="6">
        <v>0</v>
      </c>
      <c r="G9369" s="6">
        <v>562550</v>
      </c>
      <c r="H9369" s="6">
        <v>0</v>
      </c>
      <c r="I9369" s="6">
        <v>306310635.30000001</v>
      </c>
      <c r="J9369" s="6">
        <v>458</v>
      </c>
      <c r="K9369" s="6">
        <v>458</v>
      </c>
      <c r="L9369" s="6">
        <v>0</v>
      </c>
      <c r="M9369" s="6">
        <v>0</v>
      </c>
      <c r="N9369" s="6">
        <v>0</v>
      </c>
      <c r="O9369" s="6">
        <v>76.53</v>
      </c>
      <c r="P9369" s="6">
        <v>0</v>
      </c>
      <c r="Q9369" s="6">
        <v>0</v>
      </c>
      <c r="R9369" s="6">
        <v>0</v>
      </c>
      <c r="S9369" s="6">
        <v>0</v>
      </c>
      <c r="T9369" s="6">
        <v>1885.0911000000001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>
        <v>0</v>
      </c>
      <c r="AF9369">
        <v>0</v>
      </c>
    </row>
    <row r="9370" spans="1:32" x14ac:dyDescent="0.15">
      <c r="A9370" s="7">
        <v>44854</v>
      </c>
      <c r="B9370" s="6">
        <v>934.43119999999999</v>
      </c>
      <c r="C9370" s="6">
        <v>0</v>
      </c>
      <c r="D9370" s="6">
        <v>0</v>
      </c>
      <c r="E9370" s="6">
        <v>0</v>
      </c>
      <c r="F9370" s="6">
        <v>0</v>
      </c>
      <c r="G9370" s="6">
        <v>568275</v>
      </c>
      <c r="H9370" s="6">
        <v>0</v>
      </c>
      <c r="I9370" s="6">
        <v>305263234.5</v>
      </c>
      <c r="J9370" s="6">
        <v>456</v>
      </c>
      <c r="K9370" s="6">
        <v>456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1885.0911000000001</v>
      </c>
      <c r="U9370" s="6">
        <v>82</v>
      </c>
      <c r="V9370" s="6">
        <v>6969.5</v>
      </c>
      <c r="W9370" s="6">
        <v>82.75</v>
      </c>
      <c r="X9370" s="6">
        <v>29.5</v>
      </c>
      <c r="Y9370" s="6">
        <v>0</v>
      </c>
      <c r="Z9370" s="6">
        <v>0</v>
      </c>
      <c r="AA9370" s="6">
        <v>300</v>
      </c>
      <c r="AB9370" s="6">
        <v>0</v>
      </c>
      <c r="AC9370" s="6">
        <v>0</v>
      </c>
      <c r="AD9370" s="6">
        <v>0</v>
      </c>
      <c r="AE9370">
        <v>0</v>
      </c>
      <c r="AF9370">
        <v>0</v>
      </c>
    </row>
    <row r="9371" spans="1:32" x14ac:dyDescent="0.15">
      <c r="A9371" s="7">
        <v>44855</v>
      </c>
      <c r="B9371" s="6">
        <v>937.99490000000003</v>
      </c>
      <c r="C9371" s="6">
        <v>0</v>
      </c>
      <c r="D9371" s="6">
        <v>0</v>
      </c>
      <c r="E9371" s="6">
        <v>0</v>
      </c>
      <c r="F9371" s="6">
        <v>0</v>
      </c>
      <c r="G9371" s="6">
        <v>570000</v>
      </c>
      <c r="H9371" s="6">
        <v>184627</v>
      </c>
      <c r="I9371" s="6">
        <v>304090479</v>
      </c>
      <c r="J9371" s="6">
        <v>475</v>
      </c>
      <c r="K9371" s="6">
        <v>475</v>
      </c>
      <c r="L9371" s="6">
        <v>0</v>
      </c>
      <c r="M9371" s="6">
        <v>159105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1882.5088000000001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>
        <v>0</v>
      </c>
      <c r="AF9371">
        <v>0</v>
      </c>
    </row>
    <row r="9372" spans="1:32" x14ac:dyDescent="0.15">
      <c r="A9372" s="7">
        <v>44857</v>
      </c>
      <c r="B9372" s="6">
        <v>0</v>
      </c>
      <c r="C9372" s="6">
        <v>0</v>
      </c>
      <c r="D9372" s="6">
        <v>0</v>
      </c>
      <c r="E9372" s="6">
        <v>0</v>
      </c>
      <c r="F9372" s="6">
        <v>0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0</v>
      </c>
      <c r="M9372" s="6">
        <v>0</v>
      </c>
      <c r="N9372" s="6">
        <v>0</v>
      </c>
      <c r="O9372" s="6">
        <v>0</v>
      </c>
      <c r="P9372" s="6">
        <v>498.14751999999999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>
        <v>0</v>
      </c>
      <c r="AF9372">
        <v>0</v>
      </c>
    </row>
    <row r="9373" spans="1:32" x14ac:dyDescent="0.15">
      <c r="A9373" s="7">
        <v>44858</v>
      </c>
      <c r="B9373" s="6">
        <v>940.79480000000001</v>
      </c>
      <c r="C9373" s="6">
        <v>0</v>
      </c>
      <c r="D9373" s="6">
        <v>0</v>
      </c>
      <c r="E9373" s="6">
        <v>0</v>
      </c>
      <c r="F9373" s="6">
        <v>0</v>
      </c>
      <c r="G9373" s="6">
        <v>569525</v>
      </c>
      <c r="H9373" s="6">
        <v>0</v>
      </c>
      <c r="I9373" s="6">
        <v>302771730</v>
      </c>
      <c r="J9373" s="6">
        <v>461</v>
      </c>
      <c r="K9373" s="6">
        <v>461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1848.9386999999999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>
        <v>0</v>
      </c>
      <c r="AF9373">
        <v>0</v>
      </c>
    </row>
    <row r="9374" spans="1:32" x14ac:dyDescent="0.15">
      <c r="A9374" s="7">
        <v>44859</v>
      </c>
      <c r="B9374" s="6">
        <v>937.99490000000003</v>
      </c>
      <c r="C9374" s="6">
        <v>0</v>
      </c>
      <c r="D9374" s="6">
        <v>0</v>
      </c>
      <c r="E9374" s="6">
        <v>0</v>
      </c>
      <c r="F9374" s="6">
        <v>0</v>
      </c>
      <c r="G9374" s="6">
        <v>569500</v>
      </c>
      <c r="H9374" s="6">
        <v>0</v>
      </c>
      <c r="I9374" s="6">
        <v>303062117</v>
      </c>
      <c r="J9374" s="6">
        <v>461</v>
      </c>
      <c r="K9374" s="6">
        <v>461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1816.6596999999999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>
        <v>0</v>
      </c>
      <c r="AF9374">
        <v>0</v>
      </c>
    </row>
    <row r="9375" spans="1:32" x14ac:dyDescent="0.15">
      <c r="A9375" s="7">
        <v>44860</v>
      </c>
      <c r="B9375" s="6">
        <v>945.37660000000005</v>
      </c>
      <c r="C9375" s="6">
        <v>0</v>
      </c>
      <c r="D9375" s="6">
        <v>0</v>
      </c>
      <c r="E9375" s="6">
        <v>0</v>
      </c>
      <c r="F9375" s="6">
        <v>0</v>
      </c>
      <c r="G9375" s="6">
        <v>574075</v>
      </c>
      <c r="H9375" s="6">
        <v>0</v>
      </c>
      <c r="I9375" s="6">
        <v>302997892</v>
      </c>
      <c r="J9375" s="6">
        <v>453</v>
      </c>
      <c r="K9375" s="6">
        <v>453</v>
      </c>
      <c r="L9375" s="6">
        <v>0</v>
      </c>
      <c r="M9375" s="6">
        <v>0</v>
      </c>
      <c r="N9375" s="6">
        <v>0</v>
      </c>
      <c r="O9375" s="6">
        <v>82.08</v>
      </c>
      <c r="P9375" s="6">
        <v>0</v>
      </c>
      <c r="Q9375" s="6">
        <v>0</v>
      </c>
      <c r="R9375" s="6">
        <v>0</v>
      </c>
      <c r="S9375" s="6">
        <v>0</v>
      </c>
      <c r="T9375" s="6">
        <v>1811.4951000000001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>
        <v>0</v>
      </c>
      <c r="AF9375">
        <v>0</v>
      </c>
    </row>
    <row r="9376" spans="1:32" x14ac:dyDescent="0.15">
      <c r="A9376" s="7">
        <v>44861</v>
      </c>
      <c r="B9376" s="6">
        <v>941.81299999999999</v>
      </c>
      <c r="C9376" s="6">
        <v>0</v>
      </c>
      <c r="D9376" s="6">
        <v>0</v>
      </c>
      <c r="E9376" s="6">
        <v>0</v>
      </c>
      <c r="F9376" s="6">
        <v>0</v>
      </c>
      <c r="G9376" s="6">
        <v>587100</v>
      </c>
      <c r="H9376" s="6">
        <v>0</v>
      </c>
      <c r="I9376" s="6">
        <v>301773460</v>
      </c>
      <c r="J9376" s="6">
        <v>457</v>
      </c>
      <c r="K9376" s="6">
        <v>457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1788.2542000000001</v>
      </c>
      <c r="U9376" s="6">
        <v>81.400000000000006</v>
      </c>
      <c r="V9376" s="6">
        <v>7069.7</v>
      </c>
      <c r="W9376" s="6">
        <v>82.26</v>
      </c>
      <c r="X9376" s="6">
        <v>30.4</v>
      </c>
      <c r="Y9376" s="6">
        <v>81</v>
      </c>
      <c r="Z9376" s="6">
        <v>0</v>
      </c>
      <c r="AA9376" s="6">
        <v>301</v>
      </c>
      <c r="AB9376" s="6">
        <v>0</v>
      </c>
      <c r="AC9376" s="6">
        <v>0</v>
      </c>
      <c r="AD9376" s="6">
        <v>0</v>
      </c>
      <c r="AE9376">
        <v>0</v>
      </c>
      <c r="AF9376">
        <v>0</v>
      </c>
    </row>
    <row r="9377" spans="1:32" x14ac:dyDescent="0.15">
      <c r="A9377" s="7">
        <v>44862</v>
      </c>
      <c r="B9377" s="6">
        <v>920.17679999999996</v>
      </c>
      <c r="C9377" s="6">
        <v>0</v>
      </c>
      <c r="D9377" s="6">
        <v>0</v>
      </c>
      <c r="E9377" s="6">
        <v>0</v>
      </c>
      <c r="F9377" s="6">
        <v>0</v>
      </c>
      <c r="G9377" s="6">
        <v>587425</v>
      </c>
      <c r="H9377" s="6">
        <v>178485</v>
      </c>
      <c r="I9377" s="6">
        <v>301194559.30000001</v>
      </c>
      <c r="J9377" s="6">
        <v>483</v>
      </c>
      <c r="K9377" s="6">
        <v>483</v>
      </c>
      <c r="L9377" s="6">
        <v>0</v>
      </c>
      <c r="M9377" s="6">
        <v>159105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1806.3304000000001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>
        <v>0</v>
      </c>
      <c r="AF9377">
        <v>0</v>
      </c>
    </row>
    <row r="9378" spans="1:32" x14ac:dyDescent="0.15">
      <c r="A9378" s="7">
        <v>44864</v>
      </c>
      <c r="B9378" s="6">
        <v>0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485.36707999999999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>
        <v>0</v>
      </c>
      <c r="AF9378">
        <v>0</v>
      </c>
    </row>
    <row r="9379" spans="1:32" x14ac:dyDescent="0.15">
      <c r="A9379" s="7">
        <v>44865</v>
      </c>
      <c r="B9379" s="6">
        <v>892.68600000000004</v>
      </c>
      <c r="C9379" s="6">
        <v>3449000</v>
      </c>
      <c r="D9379" s="6">
        <v>5837</v>
      </c>
      <c r="E9379" s="6">
        <v>0</v>
      </c>
      <c r="F9379" s="6">
        <v>0</v>
      </c>
      <c r="G9379" s="6">
        <v>586225</v>
      </c>
      <c r="H9379" s="6">
        <v>0</v>
      </c>
      <c r="I9379" s="6">
        <v>301160061.69999999</v>
      </c>
      <c r="J9379" s="6">
        <v>498</v>
      </c>
      <c r="K9379" s="6">
        <v>498</v>
      </c>
      <c r="L9379" s="6">
        <v>392</v>
      </c>
      <c r="M9379" s="6">
        <v>0</v>
      </c>
      <c r="N9379" s="6">
        <v>114.8</v>
      </c>
      <c r="O9379" s="6">
        <v>0</v>
      </c>
      <c r="P9379" s="6">
        <v>0</v>
      </c>
      <c r="Q9379" s="6">
        <v>0</v>
      </c>
      <c r="R9379" s="6">
        <v>2097</v>
      </c>
      <c r="S9379" s="6">
        <v>0</v>
      </c>
      <c r="T9379" s="6">
        <v>1737.8989999999999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64800</v>
      </c>
      <c r="AA9379" s="6">
        <v>0</v>
      </c>
      <c r="AB9379" s="6">
        <v>0</v>
      </c>
      <c r="AC9379" s="6">
        <v>0</v>
      </c>
      <c r="AD9379" s="6">
        <v>0</v>
      </c>
      <c r="AE9379">
        <v>0</v>
      </c>
      <c r="AF9379">
        <v>0</v>
      </c>
    </row>
    <row r="9380" spans="1:32" x14ac:dyDescent="0.15">
      <c r="A9380" s="7">
        <v>44866</v>
      </c>
      <c r="B9380" s="6">
        <v>911.52229999999997</v>
      </c>
      <c r="C9380" s="6">
        <v>0</v>
      </c>
      <c r="D9380" s="6">
        <v>0</v>
      </c>
      <c r="E9380" s="6">
        <v>0</v>
      </c>
      <c r="F9380" s="6">
        <v>0</v>
      </c>
      <c r="G9380" s="6">
        <v>583975</v>
      </c>
      <c r="H9380" s="6">
        <v>0</v>
      </c>
      <c r="I9380" s="6">
        <v>299703556.5</v>
      </c>
      <c r="J9380" s="6">
        <v>498</v>
      </c>
      <c r="K9380" s="6">
        <v>498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1753.3929000000001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>
        <v>0</v>
      </c>
      <c r="AF9380">
        <v>0</v>
      </c>
    </row>
    <row r="9381" spans="1:32" x14ac:dyDescent="0.15">
      <c r="A9381" s="7">
        <v>44867</v>
      </c>
      <c r="B9381" s="6">
        <v>909.12639999999999</v>
      </c>
      <c r="C9381" s="6">
        <v>0</v>
      </c>
      <c r="D9381" s="6">
        <v>0</v>
      </c>
      <c r="E9381" s="6">
        <v>0</v>
      </c>
      <c r="F9381" s="6">
        <v>0</v>
      </c>
      <c r="G9381" s="6">
        <v>581050</v>
      </c>
      <c r="H9381" s="6">
        <v>0</v>
      </c>
      <c r="I9381" s="6">
        <v>299439100.69999999</v>
      </c>
      <c r="J9381" s="6">
        <v>518</v>
      </c>
      <c r="K9381" s="6">
        <v>518</v>
      </c>
      <c r="L9381" s="6">
        <v>0</v>
      </c>
      <c r="M9381" s="6">
        <v>0</v>
      </c>
      <c r="N9381" s="6">
        <v>0</v>
      </c>
      <c r="O9381" s="6">
        <v>79.13</v>
      </c>
      <c r="P9381" s="6">
        <v>0</v>
      </c>
      <c r="Q9381" s="6">
        <v>0</v>
      </c>
      <c r="R9381" s="6">
        <v>0</v>
      </c>
      <c r="S9381" s="6">
        <v>0</v>
      </c>
      <c r="T9381" s="6">
        <v>1748.2283</v>
      </c>
      <c r="U9381" s="6">
        <v>0</v>
      </c>
      <c r="V9381" s="6">
        <v>0</v>
      </c>
      <c r="W9381" s="6">
        <v>0</v>
      </c>
      <c r="X9381" s="6">
        <v>0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>
        <v>0</v>
      </c>
      <c r="AF9381">
        <v>0</v>
      </c>
    </row>
    <row r="9382" spans="1:32" x14ac:dyDescent="0.15">
      <c r="A9382" s="7">
        <v>44868</v>
      </c>
      <c r="B9382" s="6">
        <v>920.50549999999998</v>
      </c>
      <c r="C9382" s="6">
        <v>0</v>
      </c>
      <c r="D9382" s="6">
        <v>0</v>
      </c>
      <c r="E9382" s="6">
        <v>0</v>
      </c>
      <c r="F9382" s="6">
        <v>0</v>
      </c>
      <c r="G9382" s="6">
        <v>577875</v>
      </c>
      <c r="H9382" s="6">
        <v>0</v>
      </c>
      <c r="I9382" s="6">
        <v>299214502.89999998</v>
      </c>
      <c r="J9382" s="6">
        <v>523</v>
      </c>
      <c r="K9382" s="6">
        <v>523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1749.5195000000001</v>
      </c>
      <c r="U9382" s="6">
        <v>80.459999999999994</v>
      </c>
      <c r="V9382" s="6">
        <v>7175.4</v>
      </c>
      <c r="W9382" s="6">
        <v>80.819999999999993</v>
      </c>
      <c r="X9382" s="6">
        <v>30.9</v>
      </c>
      <c r="Y9382" s="6">
        <v>84</v>
      </c>
      <c r="Z9382" s="6">
        <v>0</v>
      </c>
      <c r="AA9382" s="6">
        <v>302</v>
      </c>
      <c r="AB9382" s="6">
        <v>0</v>
      </c>
      <c r="AC9382" s="6">
        <v>0</v>
      </c>
      <c r="AD9382" s="6">
        <v>0</v>
      </c>
      <c r="AE9382">
        <v>0</v>
      </c>
      <c r="AF9382">
        <v>0</v>
      </c>
    </row>
    <row r="9383" spans="1:32" x14ac:dyDescent="0.15">
      <c r="A9383" s="7">
        <v>44869</v>
      </c>
      <c r="B9383" s="6">
        <v>935.52650000000006</v>
      </c>
      <c r="C9383" s="6">
        <v>0</v>
      </c>
      <c r="D9383" s="6">
        <v>0</v>
      </c>
      <c r="E9383" s="6">
        <v>0</v>
      </c>
      <c r="F9383" s="6">
        <v>0</v>
      </c>
      <c r="G9383" s="6">
        <v>574425</v>
      </c>
      <c r="H9383" s="6">
        <v>161640</v>
      </c>
      <c r="I9383" s="6">
        <v>300390826</v>
      </c>
      <c r="J9383" s="6">
        <v>521</v>
      </c>
      <c r="K9383" s="6">
        <v>521</v>
      </c>
      <c r="L9383" s="6">
        <v>0</v>
      </c>
      <c r="M9383" s="6">
        <v>159105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1798.5835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>
        <v>0</v>
      </c>
      <c r="AF9383">
        <v>0</v>
      </c>
    </row>
    <row r="9384" spans="1:32" x14ac:dyDescent="0.15">
      <c r="A9384" s="7">
        <v>44871</v>
      </c>
      <c r="B9384" s="6">
        <v>0</v>
      </c>
      <c r="C9384" s="6">
        <v>0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480.62450000000001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>
        <v>0</v>
      </c>
      <c r="AF9384">
        <v>0</v>
      </c>
    </row>
    <row r="9385" spans="1:32" x14ac:dyDescent="0.15">
      <c r="A9385" s="7">
        <v>44872</v>
      </c>
      <c r="B9385" s="6">
        <v>930.92309999999998</v>
      </c>
      <c r="C9385" s="6">
        <v>0</v>
      </c>
      <c r="D9385" s="6">
        <v>0</v>
      </c>
      <c r="E9385" s="6">
        <v>0</v>
      </c>
      <c r="F9385" s="6">
        <v>0</v>
      </c>
      <c r="G9385" s="6">
        <v>570775</v>
      </c>
      <c r="H9385" s="6">
        <v>0</v>
      </c>
      <c r="I9385" s="6">
        <v>299491637.60000002</v>
      </c>
      <c r="J9385" s="6">
        <v>535</v>
      </c>
      <c r="K9385" s="6">
        <v>535</v>
      </c>
      <c r="L9385" s="6">
        <v>0</v>
      </c>
      <c r="M9385" s="6">
        <v>0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1768.8868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>
        <v>0</v>
      </c>
      <c r="AF9385">
        <v>0</v>
      </c>
    </row>
    <row r="9386" spans="1:32" x14ac:dyDescent="0.15">
      <c r="A9386" s="7">
        <v>44873</v>
      </c>
      <c r="B9386" s="6">
        <v>940.6549</v>
      </c>
      <c r="C9386" s="6">
        <v>0</v>
      </c>
      <c r="D9386" s="6">
        <v>0</v>
      </c>
      <c r="E9386" s="6">
        <v>0</v>
      </c>
      <c r="F9386" s="6">
        <v>0</v>
      </c>
      <c r="G9386" s="6">
        <v>564375</v>
      </c>
      <c r="H9386" s="6">
        <v>0</v>
      </c>
      <c r="I9386" s="6">
        <v>298433397.5</v>
      </c>
      <c r="J9386" s="6">
        <v>545</v>
      </c>
      <c r="K9386" s="6">
        <v>545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1784.3806999999999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>
        <v>0</v>
      </c>
      <c r="AF9386">
        <v>0</v>
      </c>
    </row>
    <row r="9387" spans="1:32" x14ac:dyDescent="0.15">
      <c r="A9387" s="7">
        <v>44874</v>
      </c>
      <c r="B9387" s="6">
        <v>950.13059999999996</v>
      </c>
      <c r="C9387" s="6">
        <v>0</v>
      </c>
      <c r="D9387" s="6">
        <v>0</v>
      </c>
      <c r="E9387" s="6">
        <v>0</v>
      </c>
      <c r="F9387" s="6">
        <v>0</v>
      </c>
      <c r="G9387" s="6">
        <v>558825</v>
      </c>
      <c r="H9387" s="6">
        <v>0</v>
      </c>
      <c r="I9387" s="6">
        <v>299754380</v>
      </c>
      <c r="J9387" s="6">
        <v>547</v>
      </c>
      <c r="K9387" s="6">
        <v>547</v>
      </c>
      <c r="L9387" s="6">
        <v>0</v>
      </c>
      <c r="M9387" s="6">
        <v>0</v>
      </c>
      <c r="N9387" s="6">
        <v>0</v>
      </c>
      <c r="O9387" s="6">
        <v>69.349999999999994</v>
      </c>
      <c r="P9387" s="6">
        <v>0</v>
      </c>
      <c r="Q9387" s="6">
        <v>0</v>
      </c>
      <c r="R9387" s="6">
        <v>0</v>
      </c>
      <c r="S9387" s="6">
        <v>0</v>
      </c>
      <c r="T9387" s="6">
        <v>1797.2923000000001</v>
      </c>
      <c r="U9387" s="6">
        <v>0</v>
      </c>
      <c r="V9387" s="6">
        <v>0</v>
      </c>
      <c r="W9387" s="6">
        <v>0</v>
      </c>
      <c r="X9387" s="6">
        <v>0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  <c r="AD9387" s="6">
        <v>0</v>
      </c>
      <c r="AE9387">
        <v>0</v>
      </c>
      <c r="AF9387">
        <v>0</v>
      </c>
    </row>
    <row r="9388" spans="1:32" x14ac:dyDescent="0.15">
      <c r="A9388" s="7">
        <v>44875</v>
      </c>
      <c r="B9388" s="6">
        <v>948.59400000000005</v>
      </c>
      <c r="C9388" s="6">
        <v>0</v>
      </c>
      <c r="D9388" s="6">
        <v>0</v>
      </c>
      <c r="E9388" s="6">
        <v>0</v>
      </c>
      <c r="F9388" s="6">
        <v>0</v>
      </c>
      <c r="G9388" s="6">
        <v>552600</v>
      </c>
      <c r="H9388" s="6">
        <v>0</v>
      </c>
      <c r="I9388" s="6">
        <v>298715068.19999999</v>
      </c>
      <c r="J9388" s="6">
        <v>530</v>
      </c>
      <c r="K9388" s="6">
        <v>530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1783.0896</v>
      </c>
      <c r="U9388" s="6">
        <v>80.459999999999994</v>
      </c>
      <c r="V9388" s="6">
        <v>7260.6</v>
      </c>
      <c r="W9388" s="6">
        <v>80.819999999999993</v>
      </c>
      <c r="X9388" s="6">
        <v>31.4</v>
      </c>
      <c r="Y9388" s="6">
        <v>84</v>
      </c>
      <c r="Z9388" s="6">
        <v>0</v>
      </c>
      <c r="AA9388" s="6">
        <v>302</v>
      </c>
      <c r="AB9388" s="6">
        <v>0</v>
      </c>
      <c r="AC9388" s="6">
        <v>0</v>
      </c>
      <c r="AD9388" s="6">
        <v>0</v>
      </c>
      <c r="AE9388">
        <v>0</v>
      </c>
      <c r="AF9388">
        <v>0</v>
      </c>
    </row>
    <row r="9389" spans="1:32" x14ac:dyDescent="0.15">
      <c r="A9389" s="7">
        <v>44876</v>
      </c>
      <c r="B9389" s="6">
        <v>957.81359999999995</v>
      </c>
      <c r="C9389" s="6">
        <v>0</v>
      </c>
      <c r="D9389" s="6">
        <v>0</v>
      </c>
      <c r="E9389" s="6">
        <v>0</v>
      </c>
      <c r="F9389" s="6">
        <v>0</v>
      </c>
      <c r="G9389" s="6">
        <v>549275</v>
      </c>
      <c r="H9389" s="6">
        <v>136460</v>
      </c>
      <c r="I9389" s="6">
        <v>298070691.19999999</v>
      </c>
      <c r="J9389" s="6">
        <v>525</v>
      </c>
      <c r="K9389" s="6">
        <v>525</v>
      </c>
      <c r="L9389" s="6">
        <v>0</v>
      </c>
      <c r="M9389" s="6">
        <v>159105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1798.5835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>
        <v>0</v>
      </c>
      <c r="AF9389">
        <v>0</v>
      </c>
    </row>
    <row r="9390" spans="1:32" x14ac:dyDescent="0.15">
      <c r="A9390" s="7">
        <v>44878</v>
      </c>
      <c r="B9390" s="6">
        <v>0</v>
      </c>
      <c r="C9390" s="6">
        <v>0</v>
      </c>
      <c r="D9390" s="6">
        <v>0</v>
      </c>
      <c r="E9390" s="6">
        <v>0</v>
      </c>
      <c r="F9390" s="6">
        <v>0</v>
      </c>
      <c r="G9390" s="6">
        <v>0</v>
      </c>
      <c r="H9390" s="6">
        <v>0</v>
      </c>
      <c r="I9390" s="6">
        <v>0</v>
      </c>
      <c r="J9390" s="6">
        <v>0</v>
      </c>
      <c r="K9390" s="6">
        <v>0</v>
      </c>
      <c r="L9390" s="6">
        <v>0</v>
      </c>
      <c r="M9390" s="6">
        <v>0</v>
      </c>
      <c r="N9390" s="6">
        <v>0</v>
      </c>
      <c r="O9390" s="6">
        <v>0</v>
      </c>
      <c r="P9390" s="6">
        <v>475.48117999999999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>
        <v>0</v>
      </c>
      <c r="AF9390">
        <v>0</v>
      </c>
    </row>
    <row r="9391" spans="1:32" x14ac:dyDescent="0.15">
      <c r="A9391" s="7">
        <v>44879</v>
      </c>
      <c r="B9391" s="6">
        <v>960.37459999999999</v>
      </c>
      <c r="C9391" s="6">
        <v>0</v>
      </c>
      <c r="D9391" s="6">
        <v>0</v>
      </c>
      <c r="E9391" s="6">
        <v>0</v>
      </c>
      <c r="F9391" s="6">
        <v>0</v>
      </c>
      <c r="G9391" s="6">
        <v>544025</v>
      </c>
      <c r="H9391" s="6">
        <v>0</v>
      </c>
      <c r="I9391" s="6">
        <v>297012331.39999998</v>
      </c>
      <c r="J9391" s="6">
        <v>546</v>
      </c>
      <c r="K9391" s="6">
        <v>546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1799.8746000000001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>
        <v>0</v>
      </c>
      <c r="AF9391">
        <v>0</v>
      </c>
    </row>
    <row r="9392" spans="1:32" x14ac:dyDescent="0.15">
      <c r="A9392" s="7">
        <v>44880</v>
      </c>
      <c r="B9392" s="6">
        <v>967.03319999999997</v>
      </c>
      <c r="C9392" s="6">
        <v>0</v>
      </c>
      <c r="D9392" s="6">
        <v>0</v>
      </c>
      <c r="E9392" s="6">
        <v>0</v>
      </c>
      <c r="F9392" s="6">
        <v>0</v>
      </c>
      <c r="G9392" s="6">
        <v>538825</v>
      </c>
      <c r="H9392" s="6">
        <v>0</v>
      </c>
      <c r="I9392" s="6">
        <v>296586730.39999998</v>
      </c>
      <c r="J9392" s="6">
        <v>546</v>
      </c>
      <c r="K9392" s="6">
        <v>546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1826.989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>
        <v>0</v>
      </c>
      <c r="AF9392">
        <v>0</v>
      </c>
    </row>
    <row r="9393" spans="1:32" x14ac:dyDescent="0.15">
      <c r="A9393" s="7">
        <v>44881</v>
      </c>
      <c r="B9393" s="6">
        <v>966.26490000000001</v>
      </c>
      <c r="C9393" s="6">
        <v>0</v>
      </c>
      <c r="D9393" s="6">
        <v>0</v>
      </c>
      <c r="E9393" s="6">
        <v>0</v>
      </c>
      <c r="F9393" s="6">
        <v>0</v>
      </c>
      <c r="G9393" s="6">
        <v>532975</v>
      </c>
      <c r="H9393" s="6">
        <v>0</v>
      </c>
      <c r="I9393" s="6">
        <v>296625253.89999998</v>
      </c>
      <c r="J9393" s="6">
        <v>541</v>
      </c>
      <c r="K9393" s="6">
        <v>541</v>
      </c>
      <c r="L9393" s="6">
        <v>0</v>
      </c>
      <c r="M9393" s="6">
        <v>0</v>
      </c>
      <c r="N9393" s="6">
        <v>0</v>
      </c>
      <c r="O9393" s="6">
        <v>64.790000000000006</v>
      </c>
      <c r="P9393" s="6">
        <v>0</v>
      </c>
      <c r="Q9393" s="6">
        <v>0</v>
      </c>
      <c r="R9393" s="6">
        <v>0</v>
      </c>
      <c r="S9393" s="6">
        <v>0</v>
      </c>
      <c r="T9393" s="6">
        <v>1826.989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>
        <v>0</v>
      </c>
      <c r="AF9393">
        <v>0</v>
      </c>
    </row>
    <row r="9394" spans="1:32" x14ac:dyDescent="0.15">
      <c r="A9394" s="7">
        <v>44882</v>
      </c>
      <c r="B9394" s="6">
        <v>972.41129999999998</v>
      </c>
      <c r="C9394" s="6">
        <v>0</v>
      </c>
      <c r="D9394" s="6">
        <v>0</v>
      </c>
      <c r="E9394" s="6">
        <v>0</v>
      </c>
      <c r="F9394" s="6">
        <v>0</v>
      </c>
      <c r="G9394" s="6">
        <v>528250</v>
      </c>
      <c r="H9394" s="6">
        <v>0</v>
      </c>
      <c r="I9394" s="6">
        <v>295077943.80000001</v>
      </c>
      <c r="J9394" s="6">
        <v>547</v>
      </c>
      <c r="K9394" s="6">
        <v>547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1780.5073</v>
      </c>
      <c r="U9394" s="6">
        <v>80.459999999999994</v>
      </c>
      <c r="V9394" s="6">
        <v>7231.7</v>
      </c>
      <c r="W9394" s="6">
        <v>80.819999999999993</v>
      </c>
      <c r="X9394" s="6">
        <v>31.3</v>
      </c>
      <c r="Y9394" s="6">
        <v>97.3</v>
      </c>
      <c r="Z9394" s="6">
        <v>0</v>
      </c>
      <c r="AA9394" s="6">
        <v>302</v>
      </c>
      <c r="AB9394" s="6">
        <v>0</v>
      </c>
      <c r="AC9394" s="6">
        <v>0</v>
      </c>
      <c r="AD9394" s="6">
        <v>0</v>
      </c>
      <c r="AE9394">
        <v>0</v>
      </c>
      <c r="AF9394">
        <v>0</v>
      </c>
    </row>
    <row r="9395" spans="1:32" x14ac:dyDescent="0.15">
      <c r="A9395" s="7">
        <v>44883</v>
      </c>
      <c r="B9395" s="6">
        <v>978.81380000000001</v>
      </c>
      <c r="C9395" s="6">
        <v>0</v>
      </c>
      <c r="D9395" s="6">
        <v>0</v>
      </c>
      <c r="E9395" s="6">
        <v>0</v>
      </c>
      <c r="F9395" s="6">
        <v>0</v>
      </c>
      <c r="G9395" s="6">
        <v>524375</v>
      </c>
      <c r="H9395" s="6">
        <v>124870</v>
      </c>
      <c r="I9395" s="6">
        <v>294377215.59100002</v>
      </c>
      <c r="J9395" s="6">
        <v>537</v>
      </c>
      <c r="K9395" s="6">
        <v>537</v>
      </c>
      <c r="L9395" s="6">
        <v>0</v>
      </c>
      <c r="M9395" s="6">
        <v>159105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1763.7221999999999</v>
      </c>
      <c r="U9395" s="6">
        <v>0</v>
      </c>
      <c r="V9395" s="6">
        <v>0</v>
      </c>
      <c r="W9395" s="6">
        <v>0</v>
      </c>
      <c r="X9395" s="6">
        <v>0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>
        <v>0</v>
      </c>
      <c r="AF9395">
        <v>0</v>
      </c>
    </row>
    <row r="9396" spans="1:32" x14ac:dyDescent="0.15">
      <c r="A9396" s="7">
        <v>44885</v>
      </c>
      <c r="B9396" s="6">
        <v>0</v>
      </c>
      <c r="C9396" s="6">
        <v>0</v>
      </c>
      <c r="D9396" s="6">
        <v>0</v>
      </c>
      <c r="E9396" s="6">
        <v>0</v>
      </c>
      <c r="F9396" s="6">
        <v>0</v>
      </c>
      <c r="G9396" s="6">
        <v>0</v>
      </c>
      <c r="H9396" s="6">
        <v>0</v>
      </c>
      <c r="I9396" s="6">
        <v>0</v>
      </c>
      <c r="J9396" s="6">
        <v>0</v>
      </c>
      <c r="K9396" s="6">
        <v>0</v>
      </c>
      <c r="L9396" s="6">
        <v>0</v>
      </c>
      <c r="M9396" s="6">
        <v>0</v>
      </c>
      <c r="N9396" s="6">
        <v>0</v>
      </c>
      <c r="O9396" s="6">
        <v>0</v>
      </c>
      <c r="P9396" s="6">
        <v>481.24795999999998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>
        <v>0</v>
      </c>
      <c r="AF9396">
        <v>0</v>
      </c>
    </row>
    <row r="9397" spans="1:32" x14ac:dyDescent="0.15">
      <c r="A9397" s="7">
        <v>44886</v>
      </c>
      <c r="B9397" s="6">
        <v>966.77710000000002</v>
      </c>
      <c r="C9397" s="6">
        <v>0</v>
      </c>
      <c r="D9397" s="6">
        <v>0</v>
      </c>
      <c r="E9397" s="6">
        <v>0</v>
      </c>
      <c r="F9397" s="6">
        <v>0</v>
      </c>
      <c r="G9397" s="6">
        <v>522000</v>
      </c>
      <c r="H9397" s="6">
        <v>0</v>
      </c>
      <c r="I9397" s="6">
        <v>296220072.60000002</v>
      </c>
      <c r="J9397" s="6">
        <v>531</v>
      </c>
      <c r="K9397" s="6">
        <v>531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1771.4692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>
        <v>0</v>
      </c>
      <c r="AF9397">
        <v>0</v>
      </c>
    </row>
    <row r="9398" spans="1:32" x14ac:dyDescent="0.15">
      <c r="A9398" s="7">
        <v>44887</v>
      </c>
      <c r="B9398" s="6">
        <v>963.44780000000003</v>
      </c>
      <c r="C9398" s="6">
        <v>0</v>
      </c>
      <c r="D9398" s="6">
        <v>0</v>
      </c>
      <c r="E9398" s="6">
        <v>0</v>
      </c>
      <c r="F9398" s="6">
        <v>0</v>
      </c>
      <c r="G9398" s="6">
        <v>517075</v>
      </c>
      <c r="H9398" s="6">
        <v>0</v>
      </c>
      <c r="I9398" s="6">
        <v>295400149.89999998</v>
      </c>
      <c r="J9398" s="6">
        <v>515</v>
      </c>
      <c r="K9398" s="6">
        <v>515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1761.1398999999999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>
        <v>0</v>
      </c>
      <c r="AF9398">
        <v>0</v>
      </c>
    </row>
    <row r="9399" spans="1:32" x14ac:dyDescent="0.15">
      <c r="A9399" s="7">
        <v>44888</v>
      </c>
      <c r="B9399" s="6">
        <v>965.7527</v>
      </c>
      <c r="C9399" s="6">
        <v>0</v>
      </c>
      <c r="D9399" s="6">
        <v>0</v>
      </c>
      <c r="E9399" s="6">
        <v>0</v>
      </c>
      <c r="F9399" s="6">
        <v>0</v>
      </c>
      <c r="G9399" s="6">
        <v>513275</v>
      </c>
      <c r="H9399" s="6">
        <v>0</v>
      </c>
      <c r="I9399" s="6">
        <v>296617355.60000002</v>
      </c>
      <c r="J9399" s="6">
        <v>519</v>
      </c>
      <c r="K9399" s="6">
        <v>519</v>
      </c>
      <c r="L9399" s="6">
        <v>0</v>
      </c>
      <c r="M9399" s="6">
        <v>0</v>
      </c>
      <c r="N9399" s="6">
        <v>0</v>
      </c>
      <c r="O9399" s="6">
        <v>62.81</v>
      </c>
      <c r="P9399" s="6">
        <v>0</v>
      </c>
      <c r="Q9399" s="6">
        <v>0</v>
      </c>
      <c r="R9399" s="6">
        <v>0</v>
      </c>
      <c r="S9399" s="6">
        <v>0</v>
      </c>
      <c r="T9399" s="6">
        <v>1780.5073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>
        <v>0</v>
      </c>
      <c r="AF9399">
        <v>0</v>
      </c>
    </row>
    <row r="9400" spans="1:32" x14ac:dyDescent="0.15">
      <c r="A9400" s="7">
        <v>44889</v>
      </c>
      <c r="B9400" s="6">
        <v>974.46010000000001</v>
      </c>
      <c r="C9400" s="6">
        <v>0</v>
      </c>
      <c r="D9400" s="6">
        <v>0</v>
      </c>
      <c r="E9400" s="6">
        <v>0</v>
      </c>
      <c r="F9400" s="6">
        <v>0</v>
      </c>
      <c r="G9400" s="6">
        <v>509450</v>
      </c>
      <c r="H9400" s="6">
        <v>0</v>
      </c>
      <c r="I9400" s="6">
        <v>0</v>
      </c>
      <c r="J9400" s="6">
        <v>525</v>
      </c>
      <c r="K9400" s="6">
        <v>525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1789.5454</v>
      </c>
      <c r="U9400" s="6">
        <v>80.040000000000006</v>
      </c>
      <c r="V9400" s="6">
        <v>7185.3</v>
      </c>
      <c r="W9400" s="6">
        <v>80.44</v>
      </c>
      <c r="X9400" s="6">
        <v>31.2</v>
      </c>
      <c r="Y9400" s="6">
        <v>0</v>
      </c>
      <c r="Z9400" s="6">
        <v>0</v>
      </c>
      <c r="AA9400" s="6">
        <v>302</v>
      </c>
      <c r="AB9400" s="6">
        <v>0</v>
      </c>
      <c r="AC9400" s="6">
        <v>0</v>
      </c>
      <c r="AD9400" s="6">
        <v>0</v>
      </c>
      <c r="AE9400">
        <v>0</v>
      </c>
      <c r="AF9400">
        <v>0</v>
      </c>
    </row>
    <row r="9401" spans="1:32" x14ac:dyDescent="0.15">
      <c r="A9401" s="7">
        <v>44890</v>
      </c>
      <c r="B9401" s="6">
        <v>967.80150000000003</v>
      </c>
      <c r="C9401" s="6">
        <v>0</v>
      </c>
      <c r="D9401" s="6">
        <v>0</v>
      </c>
      <c r="E9401" s="6">
        <v>0</v>
      </c>
      <c r="F9401" s="6">
        <v>0</v>
      </c>
      <c r="G9401" s="6">
        <v>506275</v>
      </c>
      <c r="H9401" s="6">
        <v>110017</v>
      </c>
      <c r="I9401" s="6">
        <v>296930678.80000001</v>
      </c>
      <c r="J9401" s="6">
        <v>505</v>
      </c>
      <c r="K9401" s="6">
        <v>505</v>
      </c>
      <c r="L9401" s="6">
        <v>0</v>
      </c>
      <c r="M9401" s="6">
        <v>159105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1845.0652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>
        <v>0</v>
      </c>
      <c r="AF9401">
        <v>0</v>
      </c>
    </row>
    <row r="9402" spans="1:32" x14ac:dyDescent="0.15">
      <c r="A9402" s="7">
        <v>44892</v>
      </c>
      <c r="B9402" s="6">
        <v>0</v>
      </c>
      <c r="C9402" s="6">
        <v>0</v>
      </c>
      <c r="D9402" s="6">
        <v>0</v>
      </c>
      <c r="E9402" s="6">
        <v>0</v>
      </c>
      <c r="F9402" s="6">
        <v>0</v>
      </c>
      <c r="G9402" s="6">
        <v>0</v>
      </c>
      <c r="H9402" s="6">
        <v>0</v>
      </c>
      <c r="I9402" s="6">
        <v>0</v>
      </c>
      <c r="J9402" s="6">
        <v>0</v>
      </c>
      <c r="K9402" s="6">
        <v>0</v>
      </c>
      <c r="L9402" s="6">
        <v>0</v>
      </c>
      <c r="M9402" s="6">
        <v>0</v>
      </c>
      <c r="N9402" s="6">
        <v>0</v>
      </c>
      <c r="O9402" s="6">
        <v>0</v>
      </c>
      <c r="P9402" s="6">
        <v>491.17844000000002</v>
      </c>
      <c r="Q9402" s="6">
        <v>0</v>
      </c>
      <c r="R9402" s="6">
        <v>0</v>
      </c>
      <c r="S9402" s="6">
        <v>0</v>
      </c>
      <c r="T9402" s="6">
        <v>0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>
        <v>0</v>
      </c>
      <c r="AF9402">
        <v>0</v>
      </c>
    </row>
    <row r="9403" spans="1:32" x14ac:dyDescent="0.15">
      <c r="A9403" s="7">
        <v>44893</v>
      </c>
      <c r="B9403" s="6">
        <v>957.30139999999994</v>
      </c>
      <c r="C9403" s="6">
        <v>0</v>
      </c>
      <c r="D9403" s="6">
        <v>0</v>
      </c>
      <c r="E9403" s="6">
        <v>0</v>
      </c>
      <c r="F9403" s="6">
        <v>0</v>
      </c>
      <c r="G9403" s="6">
        <v>503700</v>
      </c>
      <c r="H9403" s="6">
        <v>0</v>
      </c>
      <c r="I9403" s="6">
        <v>296882011.10000002</v>
      </c>
      <c r="J9403" s="6">
        <v>511</v>
      </c>
      <c r="K9403" s="6">
        <v>508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1817.9509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>
        <v>0</v>
      </c>
      <c r="AF9403">
        <v>0</v>
      </c>
    </row>
    <row r="9404" spans="1:32" x14ac:dyDescent="0.15">
      <c r="A9404" s="7">
        <v>44894</v>
      </c>
      <c r="B9404" s="6">
        <v>974.71619999999996</v>
      </c>
      <c r="C9404" s="6">
        <v>0</v>
      </c>
      <c r="D9404" s="6">
        <v>0</v>
      </c>
      <c r="E9404" s="6">
        <v>0</v>
      </c>
      <c r="F9404" s="6">
        <v>0</v>
      </c>
      <c r="G9404" s="6">
        <v>503150</v>
      </c>
      <c r="H9404" s="6">
        <v>0</v>
      </c>
      <c r="I9404" s="6">
        <v>296022174.30000001</v>
      </c>
      <c r="J9404" s="6">
        <v>483</v>
      </c>
      <c r="K9404" s="6">
        <v>480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1815.3685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>
        <v>0</v>
      </c>
      <c r="AF9404">
        <v>0</v>
      </c>
    </row>
    <row r="9405" spans="1:32" x14ac:dyDescent="0.15">
      <c r="A9405" s="7">
        <v>44895</v>
      </c>
      <c r="B9405" s="6">
        <v>962.67949999999996</v>
      </c>
      <c r="C9405" s="6">
        <v>3406000</v>
      </c>
      <c r="D9405" s="6">
        <v>5690</v>
      </c>
      <c r="E9405" s="6">
        <v>0</v>
      </c>
      <c r="F9405" s="6">
        <v>0</v>
      </c>
      <c r="G9405" s="6">
        <v>501225</v>
      </c>
      <c r="H9405" s="6">
        <v>0</v>
      </c>
      <c r="I9405" s="6">
        <v>297538722.39999998</v>
      </c>
      <c r="J9405" s="6">
        <v>503</v>
      </c>
      <c r="K9405" s="6">
        <v>500</v>
      </c>
      <c r="L9405" s="6">
        <v>390.2</v>
      </c>
      <c r="M9405" s="6">
        <v>0</v>
      </c>
      <c r="N9405" s="6">
        <v>111.2</v>
      </c>
      <c r="O9405" s="6">
        <v>61.92</v>
      </c>
      <c r="P9405" s="6">
        <v>0</v>
      </c>
      <c r="Q9405" s="6">
        <v>0</v>
      </c>
      <c r="R9405" s="6">
        <v>2269</v>
      </c>
      <c r="S9405" s="6">
        <v>0</v>
      </c>
      <c r="T9405" s="6">
        <v>1789.5454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57000</v>
      </c>
      <c r="AA9405" s="6">
        <v>0</v>
      </c>
      <c r="AB9405" s="6">
        <v>0</v>
      </c>
      <c r="AC9405" s="6">
        <v>0</v>
      </c>
      <c r="AD9405" s="6">
        <v>0</v>
      </c>
      <c r="AE9405">
        <v>0</v>
      </c>
      <c r="AF9405">
        <v>0</v>
      </c>
    </row>
    <row r="9406" spans="1:32" x14ac:dyDescent="0.15">
      <c r="A9406" s="7">
        <v>44896</v>
      </c>
      <c r="B9406" s="6">
        <v>979.58209999999997</v>
      </c>
      <c r="C9406" s="6">
        <v>0</v>
      </c>
      <c r="D9406" s="6">
        <v>0</v>
      </c>
      <c r="E9406" s="6">
        <v>0</v>
      </c>
      <c r="F9406" s="6">
        <v>0</v>
      </c>
      <c r="G9406" s="6">
        <v>499150</v>
      </c>
      <c r="H9406" s="6">
        <v>0</v>
      </c>
      <c r="I9406" s="6">
        <v>300024211.89999998</v>
      </c>
      <c r="J9406" s="6">
        <v>476</v>
      </c>
      <c r="K9406" s="6">
        <v>473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1786.9630999999999</v>
      </c>
      <c r="U9406" s="6">
        <v>79.47</v>
      </c>
      <c r="V9406" s="6">
        <v>7257.4</v>
      </c>
      <c r="W9406" s="6">
        <v>80.489999999999995</v>
      </c>
      <c r="X9406" s="6">
        <v>31.5</v>
      </c>
      <c r="Y9406" s="6">
        <v>79.099999999999994</v>
      </c>
      <c r="Z9406" s="6">
        <v>0</v>
      </c>
      <c r="AA9406" s="6">
        <v>302</v>
      </c>
      <c r="AB9406" s="6">
        <v>0</v>
      </c>
      <c r="AC9406" s="6">
        <v>0</v>
      </c>
      <c r="AD9406" s="6">
        <v>0</v>
      </c>
      <c r="AE9406">
        <v>0</v>
      </c>
      <c r="AF9406">
        <v>0</v>
      </c>
    </row>
    <row r="9407" spans="1:32" x14ac:dyDescent="0.15">
      <c r="A9407" s="7">
        <v>44897</v>
      </c>
      <c r="B9407" s="6">
        <v>985.57680000000005</v>
      </c>
      <c r="C9407" s="6">
        <v>0</v>
      </c>
      <c r="D9407" s="6">
        <v>0</v>
      </c>
      <c r="E9407" s="6">
        <v>0</v>
      </c>
      <c r="F9407" s="6">
        <v>0</v>
      </c>
      <c r="G9407" s="6">
        <v>497925</v>
      </c>
      <c r="H9407" s="6">
        <v>95477</v>
      </c>
      <c r="I9407" s="6">
        <v>299834144.19999999</v>
      </c>
      <c r="J9407" s="6">
        <v>485</v>
      </c>
      <c r="K9407" s="6">
        <v>482</v>
      </c>
      <c r="L9407" s="6">
        <v>0</v>
      </c>
      <c r="M9407" s="6">
        <v>159105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1800.904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>
        <v>0</v>
      </c>
      <c r="AF9407">
        <v>0</v>
      </c>
    </row>
    <row r="9408" spans="1:32" x14ac:dyDescent="0.15">
      <c r="A9408" s="7">
        <v>44899</v>
      </c>
      <c r="B9408" s="6">
        <v>0</v>
      </c>
      <c r="C9408" s="6">
        <v>0</v>
      </c>
      <c r="D9408" s="6">
        <v>0</v>
      </c>
      <c r="E9408" s="6">
        <v>0</v>
      </c>
      <c r="F9408" s="6">
        <v>0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485.48343999999997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>
        <v>0</v>
      </c>
      <c r="AF9408">
        <v>0</v>
      </c>
    </row>
    <row r="9409" spans="1:32" x14ac:dyDescent="0.15">
      <c r="A9409" s="7">
        <v>44900</v>
      </c>
      <c r="B9409" s="6">
        <v>989.52440000000001</v>
      </c>
      <c r="C9409" s="6">
        <v>0</v>
      </c>
      <c r="D9409" s="6">
        <v>0</v>
      </c>
      <c r="E9409" s="6">
        <v>0</v>
      </c>
      <c r="F9409" s="6">
        <v>0</v>
      </c>
      <c r="G9409" s="6">
        <v>495550</v>
      </c>
      <c r="H9409" s="6">
        <v>0</v>
      </c>
      <c r="I9409" s="6">
        <v>298891986.39999998</v>
      </c>
      <c r="J9409" s="6">
        <v>485</v>
      </c>
      <c r="K9409" s="6">
        <v>482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1822.4773</v>
      </c>
      <c r="U9409" s="6">
        <v>0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>
        <v>0</v>
      </c>
      <c r="AF9409">
        <v>0</v>
      </c>
    </row>
    <row r="9410" spans="1:32" x14ac:dyDescent="0.15">
      <c r="A9410" s="7">
        <v>44901</v>
      </c>
      <c r="B9410" s="6">
        <v>982.13829999999996</v>
      </c>
      <c r="C9410" s="6">
        <v>0</v>
      </c>
      <c r="D9410" s="6">
        <v>0</v>
      </c>
      <c r="E9410" s="6">
        <v>0</v>
      </c>
      <c r="F9410" s="6">
        <v>0</v>
      </c>
      <c r="G9410" s="6">
        <v>491750</v>
      </c>
      <c r="H9410" s="6">
        <v>0</v>
      </c>
      <c r="I9410" s="6">
        <v>299914987.80000001</v>
      </c>
      <c r="J9410" s="6">
        <v>491</v>
      </c>
      <c r="K9410" s="6">
        <v>488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1839.0522000000001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>
        <v>0</v>
      </c>
      <c r="AF9410">
        <v>0</v>
      </c>
    </row>
    <row r="9411" spans="1:32" x14ac:dyDescent="0.15">
      <c r="A9411" s="7">
        <v>44902</v>
      </c>
      <c r="B9411" s="6">
        <v>979.8288</v>
      </c>
      <c r="C9411" s="6">
        <v>0</v>
      </c>
      <c r="D9411" s="6">
        <v>0</v>
      </c>
      <c r="E9411" s="6">
        <v>0</v>
      </c>
      <c r="F9411" s="6">
        <v>0</v>
      </c>
      <c r="G9411" s="6">
        <v>483575</v>
      </c>
      <c r="H9411" s="6">
        <v>0</v>
      </c>
      <c r="I9411" s="6">
        <v>299018602.39999998</v>
      </c>
      <c r="J9411" s="6">
        <v>486</v>
      </c>
      <c r="K9411" s="6">
        <v>483</v>
      </c>
      <c r="L9411" s="6">
        <v>0</v>
      </c>
      <c r="M9411" s="6">
        <v>0</v>
      </c>
      <c r="N9411" s="6">
        <v>0</v>
      </c>
      <c r="O9411" s="6">
        <v>63.01</v>
      </c>
      <c r="P9411" s="6">
        <v>0</v>
      </c>
      <c r="Q9411" s="6">
        <v>0</v>
      </c>
      <c r="R9411" s="6">
        <v>0</v>
      </c>
      <c r="S9411" s="6">
        <v>0</v>
      </c>
      <c r="T9411" s="6">
        <v>1810.2637999999999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>
        <v>0</v>
      </c>
      <c r="AF9411">
        <v>0</v>
      </c>
    </row>
    <row r="9412" spans="1:32" x14ac:dyDescent="0.15">
      <c r="A9412" s="7">
        <v>44903</v>
      </c>
      <c r="B9412" s="6">
        <v>985.221</v>
      </c>
      <c r="C9412" s="6">
        <v>0</v>
      </c>
      <c r="D9412" s="6">
        <v>0</v>
      </c>
      <c r="E9412" s="6">
        <v>0</v>
      </c>
      <c r="F9412" s="6">
        <v>0</v>
      </c>
      <c r="G9412" s="6">
        <v>477425</v>
      </c>
      <c r="H9412" s="6">
        <v>0</v>
      </c>
      <c r="I9412" s="6">
        <v>298915586.5</v>
      </c>
      <c r="J9412" s="6">
        <v>484</v>
      </c>
      <c r="K9412" s="6">
        <v>481</v>
      </c>
      <c r="L9412" s="6">
        <v>0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1816.2940000000001</v>
      </c>
      <c r="U9412" s="6">
        <v>79.19</v>
      </c>
      <c r="V9412" s="6">
        <v>7282.18</v>
      </c>
      <c r="W9412" s="6">
        <v>80.59</v>
      </c>
      <c r="X9412" s="6">
        <v>31.8</v>
      </c>
      <c r="Y9412" s="6">
        <v>91</v>
      </c>
      <c r="Z9412" s="6">
        <v>0</v>
      </c>
      <c r="AA9412" s="6">
        <v>302</v>
      </c>
      <c r="AB9412" s="6">
        <v>0</v>
      </c>
      <c r="AC9412" s="6">
        <v>0</v>
      </c>
      <c r="AD9412" s="6">
        <v>0</v>
      </c>
      <c r="AE9412">
        <v>0</v>
      </c>
      <c r="AF9412">
        <v>0</v>
      </c>
    </row>
    <row r="9413" spans="1:32" x14ac:dyDescent="0.15">
      <c r="A9413" s="7">
        <v>44904</v>
      </c>
      <c r="B9413" s="6">
        <v>987.27509999999995</v>
      </c>
      <c r="C9413" s="6">
        <v>0</v>
      </c>
      <c r="D9413" s="6">
        <v>0</v>
      </c>
      <c r="E9413" s="6">
        <v>0</v>
      </c>
      <c r="F9413" s="6">
        <v>0</v>
      </c>
      <c r="G9413" s="6">
        <v>471575</v>
      </c>
      <c r="H9413" s="6">
        <v>91242</v>
      </c>
      <c r="I9413" s="6">
        <v>299951989.39999998</v>
      </c>
      <c r="J9413" s="6">
        <v>484</v>
      </c>
      <c r="K9413" s="6">
        <v>481</v>
      </c>
      <c r="L9413" s="6">
        <v>0</v>
      </c>
      <c r="M9413" s="6">
        <v>235010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1874.1839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>
        <v>0</v>
      </c>
      <c r="AF9413">
        <v>0</v>
      </c>
    </row>
    <row r="9414" spans="1:32" x14ac:dyDescent="0.15">
      <c r="A9414" s="7">
        <v>44906</v>
      </c>
      <c r="B9414" s="6">
        <v>0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494.88126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>
        <v>0</v>
      </c>
      <c r="AF9414">
        <v>0</v>
      </c>
    </row>
    <row r="9415" spans="1:32" x14ac:dyDescent="0.15">
      <c r="A9415" s="7">
        <v>44907</v>
      </c>
      <c r="B9415" s="6">
        <v>963.13890000000004</v>
      </c>
      <c r="C9415" s="6">
        <v>0</v>
      </c>
      <c r="D9415" s="6">
        <v>0</v>
      </c>
      <c r="E9415" s="6">
        <v>0</v>
      </c>
      <c r="F9415" s="6">
        <v>0</v>
      </c>
      <c r="G9415" s="6">
        <v>501675</v>
      </c>
      <c r="H9415" s="6">
        <v>0</v>
      </c>
      <c r="I9415" s="6">
        <v>299503988.39999998</v>
      </c>
      <c r="J9415" s="6">
        <v>472</v>
      </c>
      <c r="K9415" s="6">
        <v>469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1853.6812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>
        <v>0</v>
      </c>
      <c r="AF9415">
        <v>0</v>
      </c>
    </row>
    <row r="9416" spans="1:32" x14ac:dyDescent="0.15">
      <c r="A9416" s="7">
        <v>44908</v>
      </c>
      <c r="B9416" s="6">
        <v>961.0847</v>
      </c>
      <c r="C9416" s="6">
        <v>0</v>
      </c>
      <c r="D9416" s="6">
        <v>0</v>
      </c>
      <c r="E9416" s="6">
        <v>0</v>
      </c>
      <c r="F9416" s="6">
        <v>0</v>
      </c>
      <c r="G9416" s="6">
        <v>496425</v>
      </c>
      <c r="H9416" s="6">
        <v>0</v>
      </c>
      <c r="I9416" s="6">
        <v>299479037.89999998</v>
      </c>
      <c r="J9416" s="6">
        <v>467</v>
      </c>
      <c r="K9416" s="6">
        <v>465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1886.2443000000001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>
        <v>0</v>
      </c>
      <c r="AF9416">
        <v>0</v>
      </c>
    </row>
    <row r="9417" spans="1:32" x14ac:dyDescent="0.15">
      <c r="A9417" s="7">
        <v>44909</v>
      </c>
      <c r="B9417" s="6">
        <v>963.65239999999994</v>
      </c>
      <c r="C9417" s="6">
        <v>0</v>
      </c>
      <c r="D9417" s="6">
        <v>0</v>
      </c>
      <c r="E9417" s="6">
        <v>0</v>
      </c>
      <c r="F9417" s="6">
        <v>0</v>
      </c>
      <c r="G9417" s="6">
        <v>489300</v>
      </c>
      <c r="H9417" s="6">
        <v>0</v>
      </c>
      <c r="I9417" s="6">
        <v>297980490.39999998</v>
      </c>
      <c r="J9417" s="6">
        <v>482</v>
      </c>
      <c r="K9417" s="6">
        <v>481</v>
      </c>
      <c r="L9417" s="6">
        <v>0</v>
      </c>
      <c r="M9417" s="6">
        <v>0</v>
      </c>
      <c r="N9417" s="6">
        <v>0</v>
      </c>
      <c r="O9417" s="6">
        <v>59.84</v>
      </c>
      <c r="P9417" s="6">
        <v>0</v>
      </c>
      <c r="Q9417" s="6">
        <v>0</v>
      </c>
      <c r="R9417" s="6">
        <v>0</v>
      </c>
      <c r="S9417" s="6">
        <v>0</v>
      </c>
      <c r="T9417" s="6">
        <v>1898.3045999999999</v>
      </c>
      <c r="U9417" s="6">
        <v>0</v>
      </c>
      <c r="V9417" s="6">
        <v>0</v>
      </c>
      <c r="W9417" s="6">
        <v>0</v>
      </c>
      <c r="X9417" s="6">
        <v>0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>
        <v>0</v>
      </c>
      <c r="AF9417">
        <v>0</v>
      </c>
    </row>
    <row r="9418" spans="1:32" x14ac:dyDescent="0.15">
      <c r="A9418" s="7">
        <v>44910</v>
      </c>
      <c r="B9418" s="6">
        <v>963.65239999999994</v>
      </c>
      <c r="C9418" s="6">
        <v>0</v>
      </c>
      <c r="D9418" s="6">
        <v>0</v>
      </c>
      <c r="E9418" s="6">
        <v>0</v>
      </c>
      <c r="F9418" s="6">
        <v>0</v>
      </c>
      <c r="G9418" s="6">
        <v>483850</v>
      </c>
      <c r="H9418" s="6">
        <v>0</v>
      </c>
      <c r="I9418" s="6">
        <v>297986081.69999999</v>
      </c>
      <c r="J9418" s="6">
        <v>482</v>
      </c>
      <c r="K9418" s="6">
        <v>481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1964.6368</v>
      </c>
      <c r="U9418" s="6">
        <v>79</v>
      </c>
      <c r="V9418" s="6">
        <v>6899.84</v>
      </c>
      <c r="W9418" s="6">
        <v>80.27</v>
      </c>
      <c r="X9418" s="6">
        <v>30.3</v>
      </c>
      <c r="Y9418" s="6">
        <v>112</v>
      </c>
      <c r="Z9418" s="6">
        <v>0</v>
      </c>
      <c r="AA9418" s="6">
        <v>302</v>
      </c>
      <c r="AB9418" s="6">
        <v>0</v>
      </c>
      <c r="AC9418" s="6">
        <v>0</v>
      </c>
      <c r="AD9418" s="6">
        <v>0</v>
      </c>
      <c r="AE9418">
        <v>0</v>
      </c>
      <c r="AF9418">
        <v>0</v>
      </c>
    </row>
    <row r="9419" spans="1:32" x14ac:dyDescent="0.15">
      <c r="A9419" s="7">
        <v>44911</v>
      </c>
      <c r="B9419" s="6">
        <v>959.54409999999996</v>
      </c>
      <c r="C9419" s="6">
        <v>0</v>
      </c>
      <c r="D9419" s="6">
        <v>0</v>
      </c>
      <c r="E9419" s="6">
        <v>0</v>
      </c>
      <c r="F9419" s="6">
        <v>0</v>
      </c>
      <c r="G9419" s="6">
        <v>477650</v>
      </c>
      <c r="H9419" s="6">
        <v>92373</v>
      </c>
      <c r="I9419" s="6">
        <v>297847912.69999999</v>
      </c>
      <c r="J9419" s="6">
        <v>482</v>
      </c>
      <c r="K9419" s="6">
        <v>481</v>
      </c>
      <c r="L9419" s="6">
        <v>0</v>
      </c>
      <c r="M9419" s="6">
        <v>322630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1905.5409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>
        <v>0</v>
      </c>
      <c r="AF9419">
        <v>0</v>
      </c>
    </row>
    <row r="9420" spans="1:32" x14ac:dyDescent="0.15">
      <c r="A9420" s="7">
        <v>44913</v>
      </c>
      <c r="B9420" s="6">
        <v>0</v>
      </c>
      <c r="C9420" s="6">
        <v>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473.1275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>
        <v>0</v>
      </c>
      <c r="AF9420">
        <v>0</v>
      </c>
    </row>
    <row r="9421" spans="1:32" x14ac:dyDescent="0.15">
      <c r="A9421" s="7">
        <v>44914</v>
      </c>
      <c r="B9421" s="6">
        <v>950.04369999999994</v>
      </c>
      <c r="C9421" s="6">
        <v>0</v>
      </c>
      <c r="D9421" s="6">
        <v>0</v>
      </c>
      <c r="E9421" s="6">
        <v>0</v>
      </c>
      <c r="F9421" s="6">
        <v>0</v>
      </c>
      <c r="G9421" s="6">
        <v>479525</v>
      </c>
      <c r="H9421" s="6">
        <v>0</v>
      </c>
      <c r="I9421" s="6">
        <v>299652854.19999999</v>
      </c>
      <c r="J9421" s="6">
        <v>467</v>
      </c>
      <c r="K9421" s="6">
        <v>465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1866.9476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>
        <v>0</v>
      </c>
      <c r="AF9421">
        <v>0</v>
      </c>
    </row>
    <row r="9422" spans="1:32" x14ac:dyDescent="0.15">
      <c r="A9422" s="7">
        <v>44915</v>
      </c>
      <c r="B9422" s="6">
        <v>949.53009999999995</v>
      </c>
      <c r="C9422" s="6">
        <v>0</v>
      </c>
      <c r="D9422" s="6">
        <v>0</v>
      </c>
      <c r="E9422" s="6">
        <v>0</v>
      </c>
      <c r="F9422" s="6">
        <v>0</v>
      </c>
      <c r="G9422" s="6">
        <v>478500</v>
      </c>
      <c r="H9422" s="6">
        <v>0</v>
      </c>
      <c r="I9422" s="6">
        <v>297877355.954</v>
      </c>
      <c r="J9422" s="6">
        <v>467</v>
      </c>
      <c r="K9422" s="6">
        <v>465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1868.1537000000001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>
        <v>0</v>
      </c>
      <c r="AF9422">
        <v>0</v>
      </c>
    </row>
    <row r="9423" spans="1:32" x14ac:dyDescent="0.15">
      <c r="A9423" s="7">
        <v>44916</v>
      </c>
      <c r="B9423" s="6">
        <v>954.40869999999995</v>
      </c>
      <c r="C9423" s="6">
        <v>0</v>
      </c>
      <c r="D9423" s="6">
        <v>0</v>
      </c>
      <c r="E9423" s="6">
        <v>0</v>
      </c>
      <c r="F9423" s="6">
        <v>0</v>
      </c>
      <c r="G9423" s="6">
        <v>481175</v>
      </c>
      <c r="H9423" s="6">
        <v>0</v>
      </c>
      <c r="I9423" s="6">
        <v>298060642.96700001</v>
      </c>
      <c r="J9423" s="6">
        <v>474</v>
      </c>
      <c r="K9423" s="6">
        <v>469</v>
      </c>
      <c r="L9423" s="6">
        <v>0</v>
      </c>
      <c r="M9423" s="6">
        <v>0</v>
      </c>
      <c r="N9423" s="6">
        <v>0</v>
      </c>
      <c r="O9423" s="6">
        <v>47.19</v>
      </c>
      <c r="P9423" s="6">
        <v>0</v>
      </c>
      <c r="Q9423" s="6">
        <v>0</v>
      </c>
      <c r="R9423" s="6">
        <v>0</v>
      </c>
      <c r="S9423" s="6">
        <v>0</v>
      </c>
      <c r="T9423" s="6">
        <v>1885.0382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>
        <v>0</v>
      </c>
      <c r="AF9423">
        <v>0</v>
      </c>
    </row>
    <row r="9424" spans="1:32" x14ac:dyDescent="0.15">
      <c r="A9424" s="7">
        <v>44917</v>
      </c>
      <c r="B9424" s="6">
        <v>953.12490000000003</v>
      </c>
      <c r="C9424" s="6">
        <v>0</v>
      </c>
      <c r="D9424" s="6">
        <v>0</v>
      </c>
      <c r="E9424" s="6">
        <v>0</v>
      </c>
      <c r="F9424" s="6">
        <v>0</v>
      </c>
      <c r="G9424" s="6">
        <v>473000</v>
      </c>
      <c r="H9424" s="6">
        <v>0</v>
      </c>
      <c r="I9424" s="6">
        <v>299324417.26700002</v>
      </c>
      <c r="J9424" s="6">
        <v>492</v>
      </c>
      <c r="K9424" s="6">
        <v>487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1862.1234999999999</v>
      </c>
      <c r="U9424" s="6">
        <v>78.81</v>
      </c>
      <c r="V9424" s="6">
        <v>6724.5</v>
      </c>
      <c r="W9424" s="6">
        <v>80.03</v>
      </c>
      <c r="X9424" s="6">
        <v>29.6</v>
      </c>
      <c r="Y9424" s="6">
        <v>100</v>
      </c>
      <c r="Z9424" s="6">
        <v>0</v>
      </c>
      <c r="AA9424" s="6">
        <v>302</v>
      </c>
      <c r="AB9424" s="6">
        <v>0</v>
      </c>
      <c r="AC9424" s="6">
        <v>0</v>
      </c>
      <c r="AD9424" s="6">
        <v>0</v>
      </c>
      <c r="AE9424">
        <v>0</v>
      </c>
      <c r="AF9424">
        <v>0</v>
      </c>
    </row>
    <row r="9425" spans="1:32" x14ac:dyDescent="0.15">
      <c r="A9425" s="7">
        <v>44918</v>
      </c>
      <c r="B9425" s="6">
        <v>953.89520000000005</v>
      </c>
      <c r="C9425" s="6">
        <v>0</v>
      </c>
      <c r="D9425" s="6">
        <v>0</v>
      </c>
      <c r="E9425" s="6">
        <v>0</v>
      </c>
      <c r="F9425" s="6">
        <v>0</v>
      </c>
      <c r="G9425" s="6">
        <v>466600</v>
      </c>
      <c r="H9425" s="6">
        <v>95539</v>
      </c>
      <c r="I9425" s="6">
        <v>298672784</v>
      </c>
      <c r="J9425" s="6">
        <v>508</v>
      </c>
      <c r="K9425" s="6">
        <v>500</v>
      </c>
      <c r="L9425" s="6">
        <v>0</v>
      </c>
      <c r="M9425" s="6">
        <v>322630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1875.3898999999999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>
        <v>0</v>
      </c>
      <c r="AF9425">
        <v>0</v>
      </c>
    </row>
    <row r="9426" spans="1:32" x14ac:dyDescent="0.15">
      <c r="A9426" s="7">
        <v>44920</v>
      </c>
      <c r="B9426" s="6">
        <v>0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469.39789999999999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>
        <v>0</v>
      </c>
      <c r="AF9426">
        <v>0</v>
      </c>
    </row>
    <row r="9427" spans="1:32" x14ac:dyDescent="0.15">
      <c r="A9427" s="7">
        <v>44921</v>
      </c>
      <c r="B9427" s="6">
        <v>957.49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508</v>
      </c>
      <c r="K9427" s="6">
        <v>500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1901.9228000000001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>
        <v>0</v>
      </c>
      <c r="AF9427">
        <v>0</v>
      </c>
    </row>
    <row r="9428" spans="1:32" x14ac:dyDescent="0.15">
      <c r="A9428" s="7">
        <v>44922</v>
      </c>
      <c r="B9428" s="6">
        <v>981.11270000000002</v>
      </c>
      <c r="C9428" s="6">
        <v>0</v>
      </c>
      <c r="D9428" s="6">
        <v>0</v>
      </c>
      <c r="E9428" s="6">
        <v>0</v>
      </c>
      <c r="F9428" s="6">
        <v>0</v>
      </c>
      <c r="G9428" s="6">
        <v>0</v>
      </c>
      <c r="H9428" s="6">
        <v>0</v>
      </c>
      <c r="I9428" s="6">
        <v>299181640</v>
      </c>
      <c r="J9428" s="6">
        <v>508</v>
      </c>
      <c r="K9428" s="6">
        <v>500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1964.6368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>
        <v>0</v>
      </c>
      <c r="AF9428">
        <v>0</v>
      </c>
    </row>
    <row r="9429" spans="1:32" x14ac:dyDescent="0.15">
      <c r="A9429" s="7">
        <v>44923</v>
      </c>
      <c r="B9429" s="6">
        <v>988.94820000000004</v>
      </c>
      <c r="C9429" s="6">
        <v>0</v>
      </c>
      <c r="D9429" s="6">
        <v>0</v>
      </c>
      <c r="E9429" s="6">
        <v>0</v>
      </c>
      <c r="F9429" s="6">
        <v>0</v>
      </c>
      <c r="G9429" s="6">
        <v>461725</v>
      </c>
      <c r="H9429" s="6">
        <v>0</v>
      </c>
      <c r="I9429" s="6">
        <v>299312688</v>
      </c>
      <c r="J9429" s="6">
        <v>505</v>
      </c>
      <c r="K9429" s="6">
        <v>497</v>
      </c>
      <c r="L9429" s="6">
        <v>0</v>
      </c>
      <c r="M9429" s="6">
        <v>0</v>
      </c>
      <c r="N9429" s="6">
        <v>0</v>
      </c>
      <c r="O9429" s="6">
        <v>19.38</v>
      </c>
      <c r="P9429" s="6">
        <v>0</v>
      </c>
      <c r="Q9429" s="6">
        <v>0</v>
      </c>
      <c r="R9429" s="6">
        <v>0</v>
      </c>
      <c r="S9429" s="6">
        <v>0</v>
      </c>
      <c r="T9429" s="6">
        <v>2022.7687000000001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>
        <v>0</v>
      </c>
      <c r="AF9429">
        <v>0</v>
      </c>
    </row>
    <row r="9430" spans="1:32" x14ac:dyDescent="0.15">
      <c r="A9430" s="7">
        <v>44924</v>
      </c>
      <c r="B9430" s="6">
        <v>983.68359999999996</v>
      </c>
      <c r="C9430" s="6">
        <v>0</v>
      </c>
      <c r="D9430" s="6">
        <v>0</v>
      </c>
      <c r="E9430" s="6">
        <v>0</v>
      </c>
      <c r="F9430" s="6">
        <v>0</v>
      </c>
      <c r="G9430" s="6">
        <v>453375</v>
      </c>
      <c r="H9430" s="6">
        <v>0</v>
      </c>
      <c r="I9430" s="6">
        <v>299641399</v>
      </c>
      <c r="J9430" s="6">
        <v>507</v>
      </c>
      <c r="K9430" s="6">
        <v>499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2011.7754</v>
      </c>
      <c r="U9430" s="6">
        <v>78.73</v>
      </c>
      <c r="V9430" s="6">
        <v>6545.9</v>
      </c>
      <c r="W9430" s="6">
        <v>79.599999999999994</v>
      </c>
      <c r="X9430" s="6">
        <v>29</v>
      </c>
      <c r="Y9430" s="6">
        <v>105</v>
      </c>
      <c r="Z9430" s="6">
        <v>0</v>
      </c>
      <c r="AA9430" s="6">
        <v>303</v>
      </c>
      <c r="AB9430" s="6">
        <v>0</v>
      </c>
      <c r="AC9430" s="6">
        <v>0</v>
      </c>
      <c r="AD9430" s="6">
        <v>0</v>
      </c>
      <c r="AE9430">
        <v>0</v>
      </c>
      <c r="AF9430">
        <v>0</v>
      </c>
    </row>
    <row r="9431" spans="1:32" x14ac:dyDescent="0.15">
      <c r="A9431" s="7">
        <v>44925</v>
      </c>
      <c r="B9431" s="6">
        <v>984.47329999999999</v>
      </c>
      <c r="C9431" s="6">
        <v>0</v>
      </c>
      <c r="D9431" s="6">
        <v>0</v>
      </c>
      <c r="E9431" s="6">
        <v>0</v>
      </c>
      <c r="F9431" s="6">
        <v>0</v>
      </c>
      <c r="G9431" s="6">
        <v>450300</v>
      </c>
      <c r="H9431" s="6">
        <v>95881</v>
      </c>
      <c r="I9431" s="6">
        <v>298992457.23699999</v>
      </c>
      <c r="J9431" s="6">
        <v>500</v>
      </c>
      <c r="K9431" s="6">
        <v>492</v>
      </c>
      <c r="L9431" s="6">
        <v>0</v>
      </c>
      <c r="M9431" s="6">
        <v>317720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2027.6546000000001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>
        <v>0</v>
      </c>
      <c r="AF9431">
        <v>0</v>
      </c>
    </row>
    <row r="9432" spans="1:32" x14ac:dyDescent="0.15">
      <c r="A9432" s="7">
        <v>44926</v>
      </c>
      <c r="B9432" s="6">
        <v>0</v>
      </c>
      <c r="C9432" s="6">
        <v>3434000</v>
      </c>
      <c r="D9432" s="6">
        <v>5870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416.8</v>
      </c>
      <c r="M9432" s="6">
        <v>0</v>
      </c>
      <c r="N9432" s="6">
        <v>111.5</v>
      </c>
      <c r="O9432" s="6">
        <v>0</v>
      </c>
      <c r="P9432" s="6">
        <v>0</v>
      </c>
      <c r="Q9432" s="6">
        <v>45256</v>
      </c>
      <c r="R9432" s="6">
        <v>3090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72000</v>
      </c>
      <c r="AA9432" s="6">
        <v>0</v>
      </c>
      <c r="AB9432" s="6">
        <v>0</v>
      </c>
      <c r="AC9432" s="6">
        <v>0</v>
      </c>
      <c r="AD9432" s="6">
        <v>0</v>
      </c>
      <c r="AE9432">
        <v>0</v>
      </c>
      <c r="AF9432">
        <v>0</v>
      </c>
    </row>
    <row r="9433" spans="1:32" x14ac:dyDescent="0.15">
      <c r="A9433" s="7">
        <v>44927</v>
      </c>
      <c r="B9433" s="6">
        <v>0</v>
      </c>
      <c r="C9433" s="6">
        <v>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478.37779999999998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>
        <v>0</v>
      </c>
      <c r="AF9433">
        <v>0</v>
      </c>
    </row>
    <row r="9434" spans="1:32" x14ac:dyDescent="0.15">
      <c r="A9434" s="7">
        <v>44928</v>
      </c>
      <c r="B9434" s="6">
        <v>0</v>
      </c>
      <c r="C9434" s="6">
        <v>0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278453448.213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>
        <v>0</v>
      </c>
      <c r="AF9434">
        <v>0</v>
      </c>
    </row>
    <row r="9435" spans="1:32" x14ac:dyDescent="0.15">
      <c r="A9435" s="7">
        <v>44929</v>
      </c>
      <c r="B9435" s="6">
        <v>961.83569999999997</v>
      </c>
      <c r="C9435" s="6">
        <v>0</v>
      </c>
      <c r="D9435" s="6">
        <v>0</v>
      </c>
      <c r="E9435" s="6">
        <v>0</v>
      </c>
      <c r="F9435" s="6">
        <v>0</v>
      </c>
      <c r="G9435" s="6">
        <v>447250</v>
      </c>
      <c r="H9435" s="6">
        <v>0</v>
      </c>
      <c r="I9435" s="6">
        <v>279959145.61299998</v>
      </c>
      <c r="J9435" s="6">
        <v>508</v>
      </c>
      <c r="K9435" s="6">
        <v>500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2042.3123000000001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>
        <v>0</v>
      </c>
      <c r="AF9435">
        <v>0</v>
      </c>
    </row>
    <row r="9436" spans="1:32" x14ac:dyDescent="0.15">
      <c r="A9436" s="7">
        <v>44930</v>
      </c>
      <c r="B9436" s="6">
        <v>940.72260000000006</v>
      </c>
      <c r="C9436" s="6">
        <v>0</v>
      </c>
      <c r="D9436" s="6">
        <v>0</v>
      </c>
      <c r="E9436" s="6">
        <v>0</v>
      </c>
      <c r="F9436" s="6">
        <v>0</v>
      </c>
      <c r="G9436" s="6">
        <v>442425</v>
      </c>
      <c r="H9436" s="6">
        <v>0</v>
      </c>
      <c r="I9436" s="6">
        <v>280532487.11299998</v>
      </c>
      <c r="J9436" s="6">
        <v>510</v>
      </c>
      <c r="K9436" s="6">
        <v>502</v>
      </c>
      <c r="L9436" s="6">
        <v>0</v>
      </c>
      <c r="M9436" s="6">
        <v>0</v>
      </c>
      <c r="N9436" s="6">
        <v>0</v>
      </c>
      <c r="O9436" s="6">
        <v>25.6</v>
      </c>
      <c r="P9436" s="6">
        <v>0</v>
      </c>
      <c r="Q9436" s="6">
        <v>0</v>
      </c>
      <c r="R9436" s="6">
        <v>0</v>
      </c>
      <c r="S9436" s="6">
        <v>0</v>
      </c>
      <c r="T9436" s="6">
        <v>2030.0975000000001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>
        <v>0</v>
      </c>
      <c r="AF9436">
        <v>0</v>
      </c>
    </row>
    <row r="9437" spans="1:32" x14ac:dyDescent="0.15">
      <c r="A9437" s="7">
        <v>44931</v>
      </c>
      <c r="B9437" s="6">
        <v>942.82839999999999</v>
      </c>
      <c r="C9437" s="6">
        <v>0</v>
      </c>
      <c r="D9437" s="6">
        <v>0</v>
      </c>
      <c r="E9437" s="6">
        <v>0</v>
      </c>
      <c r="F9437" s="6">
        <v>0</v>
      </c>
      <c r="G9437" s="6">
        <v>436500</v>
      </c>
      <c r="H9437" s="6">
        <v>0</v>
      </c>
      <c r="I9437" s="6">
        <v>300281928.95300001</v>
      </c>
      <c r="J9437" s="6">
        <v>479</v>
      </c>
      <c r="K9437" s="6">
        <v>471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2038.6478999999999</v>
      </c>
      <c r="U9437" s="6">
        <v>78.55</v>
      </c>
      <c r="V9437" s="6">
        <v>6378.9</v>
      </c>
      <c r="W9437" s="6">
        <v>79.19</v>
      </c>
      <c r="X9437" s="6">
        <v>28.4</v>
      </c>
      <c r="Y9437" s="6">
        <v>0</v>
      </c>
      <c r="Z9437" s="6">
        <v>0</v>
      </c>
      <c r="AA9437" s="6">
        <v>303</v>
      </c>
      <c r="AB9437" s="6">
        <v>0</v>
      </c>
      <c r="AC9437" s="6">
        <v>0</v>
      </c>
      <c r="AD9437" s="6">
        <v>0</v>
      </c>
      <c r="AE9437">
        <v>0</v>
      </c>
      <c r="AF9437">
        <v>0</v>
      </c>
    </row>
    <row r="9438" spans="1:32" x14ac:dyDescent="0.15">
      <c r="A9438" s="7">
        <v>44932</v>
      </c>
      <c r="B9438" s="6">
        <v>940.40689999999995</v>
      </c>
      <c r="C9438" s="6">
        <v>0</v>
      </c>
      <c r="D9438" s="6">
        <v>0</v>
      </c>
      <c r="E9438" s="6">
        <v>0</v>
      </c>
      <c r="F9438" s="6">
        <v>0</v>
      </c>
      <c r="G9438" s="6">
        <v>428525</v>
      </c>
      <c r="H9438" s="6">
        <v>118449</v>
      </c>
      <c r="I9438" s="6">
        <v>300618047.22600001</v>
      </c>
      <c r="J9438" s="6">
        <v>475</v>
      </c>
      <c r="K9438" s="6">
        <v>467</v>
      </c>
      <c r="L9438" s="6">
        <v>0</v>
      </c>
      <c r="M9438" s="6">
        <v>267880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2066.7419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>
        <v>0</v>
      </c>
      <c r="AF9438">
        <v>0</v>
      </c>
    </row>
    <row r="9439" spans="1:32" x14ac:dyDescent="0.15">
      <c r="A9439" s="7">
        <v>44934</v>
      </c>
      <c r="B9439" s="6">
        <v>0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484.45577500000002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>
        <v>0</v>
      </c>
      <c r="AF9439">
        <v>0</v>
      </c>
    </row>
    <row r="9440" spans="1:32" x14ac:dyDescent="0.15">
      <c r="A9440" s="7">
        <v>44935</v>
      </c>
      <c r="B9440" s="6">
        <v>946.30070000000001</v>
      </c>
      <c r="C9440" s="6">
        <v>0</v>
      </c>
      <c r="D9440" s="6">
        <v>0</v>
      </c>
      <c r="E9440" s="6">
        <v>0</v>
      </c>
      <c r="F9440" s="6">
        <v>0</v>
      </c>
      <c r="G9440" s="6">
        <v>422075</v>
      </c>
      <c r="H9440" s="6">
        <v>0</v>
      </c>
      <c r="I9440" s="6">
        <v>299434708.25800002</v>
      </c>
      <c r="J9440" s="6">
        <v>477</v>
      </c>
      <c r="K9440" s="6">
        <v>469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2048.4196999999999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>
        <v>0</v>
      </c>
      <c r="AF9440">
        <v>0</v>
      </c>
    </row>
    <row r="9441" spans="1:32" x14ac:dyDescent="0.15">
      <c r="A9441" s="7">
        <v>44936</v>
      </c>
      <c r="B9441" s="6">
        <v>957.34699999999998</v>
      </c>
      <c r="C9441" s="6">
        <v>0</v>
      </c>
      <c r="D9441" s="6">
        <v>0</v>
      </c>
      <c r="E9441" s="6">
        <v>0</v>
      </c>
      <c r="F9441" s="6">
        <v>0</v>
      </c>
      <c r="G9441" s="6">
        <v>418875</v>
      </c>
      <c r="H9441" s="6">
        <v>0</v>
      </c>
      <c r="I9441" s="6">
        <v>298840625.97000003</v>
      </c>
      <c r="J9441" s="6">
        <v>487</v>
      </c>
      <c r="K9441" s="6">
        <v>479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2020.3257000000001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>
        <v>0</v>
      </c>
      <c r="AF9441">
        <v>0</v>
      </c>
    </row>
    <row r="9442" spans="1:32" x14ac:dyDescent="0.15">
      <c r="A9442" s="7">
        <v>44937</v>
      </c>
      <c r="B9442" s="6">
        <v>960.50310000000002</v>
      </c>
      <c r="C9442" s="6">
        <v>0</v>
      </c>
      <c r="D9442" s="6">
        <v>0</v>
      </c>
      <c r="E9442" s="6">
        <v>0</v>
      </c>
      <c r="F9442" s="6">
        <v>0</v>
      </c>
      <c r="G9442" s="6">
        <v>413700</v>
      </c>
      <c r="H9442" s="6">
        <v>0</v>
      </c>
      <c r="I9442" s="6">
        <v>298154863.5</v>
      </c>
      <c r="J9442" s="6">
        <v>484</v>
      </c>
      <c r="K9442" s="6">
        <v>477</v>
      </c>
      <c r="L9442" s="6">
        <v>0</v>
      </c>
      <c r="M9442" s="6">
        <v>0</v>
      </c>
      <c r="N9442" s="6">
        <v>0</v>
      </c>
      <c r="O9442" s="6">
        <v>39.9</v>
      </c>
      <c r="P9442" s="6">
        <v>0</v>
      </c>
      <c r="Q9442" s="6">
        <v>0</v>
      </c>
      <c r="R9442" s="6">
        <v>0</v>
      </c>
      <c r="S9442" s="6">
        <v>0</v>
      </c>
      <c r="T9442" s="6">
        <v>2050.8627000000001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>
        <v>0</v>
      </c>
      <c r="AF9442">
        <v>0</v>
      </c>
    </row>
    <row r="9443" spans="1:32" x14ac:dyDescent="0.15">
      <c r="A9443" s="7">
        <v>44938</v>
      </c>
      <c r="B9443" s="6">
        <v>965.76319999999998</v>
      </c>
      <c r="C9443" s="6">
        <v>0</v>
      </c>
      <c r="D9443" s="6">
        <v>0</v>
      </c>
      <c r="E9443" s="6">
        <v>0</v>
      </c>
      <c r="F9443" s="6">
        <v>0</v>
      </c>
      <c r="G9443" s="6">
        <v>408875</v>
      </c>
      <c r="H9443" s="6">
        <v>0</v>
      </c>
      <c r="I9443" s="6">
        <v>296131395.01200002</v>
      </c>
      <c r="J9443" s="6">
        <v>484</v>
      </c>
      <c r="K9443" s="6">
        <v>477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2038.6478999999999</v>
      </c>
      <c r="U9443" s="6">
        <v>78.22</v>
      </c>
      <c r="V9443" s="6">
        <v>6151.8</v>
      </c>
      <c r="W9443" s="6">
        <v>79.03</v>
      </c>
      <c r="X9443" s="6">
        <v>27.5</v>
      </c>
      <c r="Y9443" s="6">
        <v>0</v>
      </c>
      <c r="Z9443" s="6">
        <v>0</v>
      </c>
      <c r="AA9443" s="6">
        <v>303</v>
      </c>
      <c r="AB9443" s="6">
        <v>0</v>
      </c>
      <c r="AC9443" s="6">
        <v>0</v>
      </c>
      <c r="AD9443" s="6">
        <v>0</v>
      </c>
      <c r="AE9443">
        <v>0</v>
      </c>
      <c r="AF9443">
        <v>0</v>
      </c>
    </row>
    <row r="9444" spans="1:32" x14ac:dyDescent="0.15">
      <c r="A9444" s="7">
        <v>44939</v>
      </c>
      <c r="B9444" s="6">
        <v>974.17949999999996</v>
      </c>
      <c r="C9444" s="6">
        <v>0</v>
      </c>
      <c r="D9444" s="6">
        <v>0</v>
      </c>
      <c r="E9444" s="6">
        <v>0</v>
      </c>
      <c r="F9444" s="6">
        <v>0</v>
      </c>
      <c r="G9444" s="6">
        <v>403250</v>
      </c>
      <c r="H9444" s="6">
        <v>166741</v>
      </c>
      <c r="I9444" s="6">
        <v>295559148.01200002</v>
      </c>
      <c r="J9444" s="6">
        <v>491</v>
      </c>
      <c r="K9444" s="6">
        <v>484</v>
      </c>
      <c r="L9444" s="6">
        <v>0</v>
      </c>
      <c r="M9444" s="6">
        <v>246280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2052.0841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>
        <v>0</v>
      </c>
      <c r="AF9444">
        <v>0</v>
      </c>
    </row>
    <row r="9445" spans="1:32" x14ac:dyDescent="0.15">
      <c r="A9445" s="7">
        <v>44941</v>
      </c>
      <c r="B9445" s="6">
        <v>0</v>
      </c>
      <c r="C9445" s="6">
        <v>0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488.68006000000003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>
        <v>0</v>
      </c>
      <c r="AF9445">
        <v>0</v>
      </c>
    </row>
    <row r="9446" spans="1:32" x14ac:dyDescent="0.15">
      <c r="A9446" s="7">
        <v>44942</v>
      </c>
      <c r="B9446" s="6">
        <v>973.3904</v>
      </c>
      <c r="C9446" s="6">
        <v>0</v>
      </c>
      <c r="D9446" s="6">
        <v>0</v>
      </c>
      <c r="E9446" s="6">
        <v>0</v>
      </c>
      <c r="F9446" s="6">
        <v>0</v>
      </c>
      <c r="G9446" s="6">
        <v>399650</v>
      </c>
      <c r="H9446" s="6">
        <v>0</v>
      </c>
      <c r="I9446" s="6">
        <v>295559148.01200002</v>
      </c>
      <c r="J9446" s="6">
        <v>497</v>
      </c>
      <c r="K9446" s="6">
        <v>489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2030.0975000000001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>
        <v>0</v>
      </c>
      <c r="AF9446">
        <v>0</v>
      </c>
    </row>
    <row r="9447" spans="1:32" x14ac:dyDescent="0.15">
      <c r="A9447" s="7">
        <v>44943</v>
      </c>
      <c r="B9447" s="6">
        <v>979.17660000000001</v>
      </c>
      <c r="C9447" s="6">
        <v>0</v>
      </c>
      <c r="D9447" s="6">
        <v>0</v>
      </c>
      <c r="E9447" s="6">
        <v>0</v>
      </c>
      <c r="F9447" s="6">
        <v>0</v>
      </c>
      <c r="G9447" s="6">
        <v>395150</v>
      </c>
      <c r="H9447" s="6">
        <v>0</v>
      </c>
      <c r="I9447" s="6">
        <v>295343055.991</v>
      </c>
      <c r="J9447" s="6">
        <v>500</v>
      </c>
      <c r="K9447" s="6">
        <v>492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2041.0907999999999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>
        <v>0</v>
      </c>
      <c r="AF9447">
        <v>0</v>
      </c>
    </row>
    <row r="9448" spans="1:32" x14ac:dyDescent="0.15">
      <c r="A9448" s="7">
        <v>44944</v>
      </c>
      <c r="B9448" s="6">
        <v>999.95420000000001</v>
      </c>
      <c r="C9448" s="6">
        <v>0</v>
      </c>
      <c r="D9448" s="6">
        <v>0</v>
      </c>
      <c r="E9448" s="6">
        <v>0</v>
      </c>
      <c r="F9448" s="6">
        <v>0</v>
      </c>
      <c r="G9448" s="6">
        <v>390400</v>
      </c>
      <c r="H9448" s="6">
        <v>0</v>
      </c>
      <c r="I9448" s="6">
        <v>295292209.52100003</v>
      </c>
      <c r="J9448" s="6">
        <v>510</v>
      </c>
      <c r="K9448" s="6">
        <v>502</v>
      </c>
      <c r="L9448" s="6">
        <v>0</v>
      </c>
      <c r="M9448" s="6">
        <v>0</v>
      </c>
      <c r="N9448" s="6">
        <v>0</v>
      </c>
      <c r="O9448" s="6">
        <v>41.4</v>
      </c>
      <c r="P9448" s="6">
        <v>0</v>
      </c>
      <c r="Q9448" s="6">
        <v>0</v>
      </c>
      <c r="R9448" s="6">
        <v>0</v>
      </c>
      <c r="S9448" s="6">
        <v>0</v>
      </c>
      <c r="T9448" s="6">
        <v>2098.5003000000002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>
        <v>0</v>
      </c>
      <c r="AF9448">
        <v>0</v>
      </c>
    </row>
    <row r="9449" spans="1:32" x14ac:dyDescent="0.15">
      <c r="A9449" s="7">
        <v>44945</v>
      </c>
      <c r="B9449" s="6">
        <v>1003.1103000000001</v>
      </c>
      <c r="C9449" s="6">
        <v>0</v>
      </c>
      <c r="D9449" s="6">
        <v>0</v>
      </c>
      <c r="E9449" s="6">
        <v>0</v>
      </c>
      <c r="F9449" s="6">
        <v>0</v>
      </c>
      <c r="G9449" s="6">
        <v>385850</v>
      </c>
      <c r="H9449" s="6">
        <v>0</v>
      </c>
      <c r="I9449" s="6">
        <v>294538584.19400001</v>
      </c>
      <c r="J9449" s="6">
        <v>525</v>
      </c>
      <c r="K9449" s="6">
        <v>517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2114.3796000000002</v>
      </c>
      <c r="U9449" s="6">
        <v>78.150000000000006</v>
      </c>
      <c r="V9449" s="6">
        <v>6432.7</v>
      </c>
      <c r="W9449" s="6">
        <v>79.150000000000006</v>
      </c>
      <c r="X9449" s="6">
        <v>28.9</v>
      </c>
      <c r="Y9449" s="6">
        <v>0</v>
      </c>
      <c r="Z9449" s="6">
        <v>0</v>
      </c>
      <c r="AA9449" s="6">
        <v>302</v>
      </c>
      <c r="AB9449" s="6">
        <v>0</v>
      </c>
      <c r="AC9449" s="6">
        <v>0</v>
      </c>
      <c r="AD9449" s="6">
        <v>0</v>
      </c>
      <c r="AE9449">
        <v>0</v>
      </c>
      <c r="AF9449">
        <v>0</v>
      </c>
    </row>
    <row r="9450" spans="1:32" x14ac:dyDescent="0.15">
      <c r="A9450" s="7">
        <v>44946</v>
      </c>
      <c r="B9450" s="6">
        <v>1023.8878999999999</v>
      </c>
      <c r="C9450" s="6">
        <v>0</v>
      </c>
      <c r="D9450" s="6">
        <v>0</v>
      </c>
      <c r="E9450" s="6">
        <v>0</v>
      </c>
      <c r="F9450" s="6">
        <v>0</v>
      </c>
      <c r="G9450" s="6">
        <v>381175</v>
      </c>
      <c r="H9450" s="6">
        <v>226395</v>
      </c>
      <c r="I9450" s="6">
        <v>0</v>
      </c>
      <c r="J9450" s="6">
        <v>521</v>
      </c>
      <c r="K9450" s="6">
        <v>513</v>
      </c>
      <c r="L9450" s="6">
        <v>0</v>
      </c>
      <c r="M9450" s="6">
        <v>232540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2132.7017000000001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>
        <v>0</v>
      </c>
      <c r="AF9450">
        <v>0</v>
      </c>
    </row>
    <row r="9451" spans="1:32" x14ac:dyDescent="0.15">
      <c r="A9451" s="7">
        <v>44948</v>
      </c>
      <c r="B9451" s="6">
        <v>0</v>
      </c>
      <c r="C9451" s="6">
        <v>0</v>
      </c>
      <c r="D9451" s="6">
        <v>0</v>
      </c>
      <c r="E9451" s="6">
        <v>0</v>
      </c>
      <c r="F9451" s="6">
        <v>0</v>
      </c>
      <c r="G9451" s="6">
        <v>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492.60383999999999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>
        <v>0</v>
      </c>
      <c r="AF9451">
        <v>0</v>
      </c>
    </row>
    <row r="9452" spans="1:32" x14ac:dyDescent="0.15">
      <c r="A9452" s="7">
        <v>44949</v>
      </c>
      <c r="B9452" s="6">
        <v>0</v>
      </c>
      <c r="C9452" s="6">
        <v>0</v>
      </c>
      <c r="D9452" s="6">
        <v>0</v>
      </c>
      <c r="E9452" s="6">
        <v>0</v>
      </c>
      <c r="F9452" s="6">
        <v>0</v>
      </c>
      <c r="G9452" s="6">
        <v>375950</v>
      </c>
      <c r="H9452" s="6">
        <v>0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>
        <v>0</v>
      </c>
      <c r="AF9452">
        <v>0</v>
      </c>
    </row>
    <row r="9453" spans="1:32" x14ac:dyDescent="0.15">
      <c r="A9453" s="7">
        <v>44950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6">
        <v>381550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>
        <v>0</v>
      </c>
      <c r="AF9453">
        <v>0</v>
      </c>
    </row>
    <row r="9454" spans="1:32" x14ac:dyDescent="0.15">
      <c r="A9454" s="7">
        <v>44951</v>
      </c>
      <c r="B9454" s="6">
        <v>0</v>
      </c>
      <c r="C9454" s="6">
        <v>0</v>
      </c>
      <c r="D9454" s="6">
        <v>0</v>
      </c>
      <c r="E9454" s="6">
        <v>0</v>
      </c>
      <c r="F9454" s="6">
        <v>0</v>
      </c>
      <c r="G9454" s="6">
        <v>381550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>
        <v>0</v>
      </c>
      <c r="AF9454">
        <v>0</v>
      </c>
    </row>
    <row r="9455" spans="1:32" x14ac:dyDescent="0.15">
      <c r="A9455" s="7">
        <v>44952</v>
      </c>
      <c r="B9455" s="6">
        <v>0</v>
      </c>
      <c r="C9455" s="6">
        <v>0</v>
      </c>
      <c r="D9455" s="6">
        <v>0</v>
      </c>
      <c r="E9455" s="6">
        <v>0</v>
      </c>
      <c r="F9455" s="6">
        <v>0</v>
      </c>
      <c r="G9455" s="6">
        <v>419425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>
        <v>0</v>
      </c>
      <c r="AF9455">
        <v>0</v>
      </c>
    </row>
    <row r="9456" spans="1:32" x14ac:dyDescent="0.15">
      <c r="A9456" s="7">
        <v>44953</v>
      </c>
      <c r="B9456" s="6">
        <v>0</v>
      </c>
      <c r="C9456" s="6">
        <v>0</v>
      </c>
      <c r="D9456" s="6">
        <v>0</v>
      </c>
      <c r="E9456" s="6">
        <v>0</v>
      </c>
      <c r="F9456" s="6">
        <v>0</v>
      </c>
      <c r="G9456" s="6">
        <v>415525</v>
      </c>
      <c r="H9456" s="6">
        <v>0</v>
      </c>
      <c r="I9456" s="6">
        <v>292767004.685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>
        <v>0</v>
      </c>
      <c r="AF9456">
        <v>0</v>
      </c>
    </row>
    <row r="9457" spans="1:32" x14ac:dyDescent="0.15">
      <c r="A9457" s="7">
        <v>44954</v>
      </c>
      <c r="B9457" s="6">
        <v>0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527</v>
      </c>
      <c r="K9457" s="6">
        <v>519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34.200000000000003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>
        <v>0</v>
      </c>
      <c r="AF9457">
        <v>0</v>
      </c>
    </row>
    <row r="9458" spans="1:32" x14ac:dyDescent="0.15">
      <c r="A9458" s="7">
        <v>44955</v>
      </c>
      <c r="B9458" s="6">
        <v>0</v>
      </c>
      <c r="C9458" s="6">
        <v>0</v>
      </c>
      <c r="D9458" s="6">
        <v>0</v>
      </c>
      <c r="E9458" s="6">
        <v>0</v>
      </c>
      <c r="F9458" s="6">
        <v>0</v>
      </c>
      <c r="G9458" s="6">
        <v>0</v>
      </c>
      <c r="H9458" s="6">
        <v>0</v>
      </c>
      <c r="I9458" s="6">
        <v>0</v>
      </c>
      <c r="J9458" s="6">
        <v>527</v>
      </c>
      <c r="K9458" s="6">
        <v>519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>
        <v>0</v>
      </c>
      <c r="AF9458">
        <v>0</v>
      </c>
    </row>
    <row r="9459" spans="1:32" x14ac:dyDescent="0.15">
      <c r="A9459" s="7">
        <v>44956</v>
      </c>
      <c r="B9459" s="6">
        <v>999.42819999999995</v>
      </c>
      <c r="C9459" s="6">
        <v>0</v>
      </c>
      <c r="D9459" s="6">
        <v>0</v>
      </c>
      <c r="E9459" s="6">
        <v>0</v>
      </c>
      <c r="F9459" s="6">
        <v>0</v>
      </c>
      <c r="G9459" s="6">
        <v>411650</v>
      </c>
      <c r="H9459" s="6">
        <v>0</v>
      </c>
      <c r="I9459" s="6">
        <v>292855982.68900001</v>
      </c>
      <c r="J9459" s="6">
        <v>527</v>
      </c>
      <c r="K9459" s="6">
        <v>519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1998.3390999999999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>
        <v>0</v>
      </c>
      <c r="AF9459">
        <v>0</v>
      </c>
    </row>
    <row r="9460" spans="1:32" x14ac:dyDescent="0.15">
      <c r="A9460" s="7">
        <v>44957</v>
      </c>
      <c r="B9460" s="6">
        <v>995.48310000000004</v>
      </c>
      <c r="C9460" s="6">
        <v>0</v>
      </c>
      <c r="D9460" s="6">
        <v>5900</v>
      </c>
      <c r="E9460" s="6">
        <v>0</v>
      </c>
      <c r="F9460" s="6">
        <v>0</v>
      </c>
      <c r="G9460" s="6">
        <v>407325</v>
      </c>
      <c r="H9460" s="6">
        <v>0</v>
      </c>
      <c r="I9460" s="6">
        <v>292082417.13599998</v>
      </c>
      <c r="J9460" s="6">
        <v>511</v>
      </c>
      <c r="K9460" s="6">
        <v>503</v>
      </c>
      <c r="L9460" s="6">
        <v>0</v>
      </c>
      <c r="M9460" s="6">
        <v>0</v>
      </c>
      <c r="N9460" s="6">
        <v>108.9</v>
      </c>
      <c r="O9460" s="6">
        <v>0</v>
      </c>
      <c r="P9460" s="6">
        <v>0</v>
      </c>
      <c r="Q9460" s="6">
        <v>0</v>
      </c>
      <c r="R9460" s="6">
        <v>2897</v>
      </c>
      <c r="S9460" s="6">
        <v>0</v>
      </c>
      <c r="T9460" s="6">
        <v>1964.1377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61400</v>
      </c>
      <c r="AA9460" s="6">
        <v>0</v>
      </c>
      <c r="AB9460" s="6">
        <v>0</v>
      </c>
      <c r="AC9460" s="6">
        <v>0</v>
      </c>
      <c r="AD9460" s="6">
        <v>0</v>
      </c>
      <c r="AE9460">
        <v>0</v>
      </c>
      <c r="AF9460">
        <v>0</v>
      </c>
    </row>
    <row r="9461" spans="1:32" x14ac:dyDescent="0.15">
      <c r="A9461" s="7">
        <v>44958</v>
      </c>
      <c r="B9461" s="6">
        <v>1007.3184</v>
      </c>
      <c r="C9461" s="6">
        <v>0</v>
      </c>
      <c r="D9461" s="6">
        <v>0</v>
      </c>
      <c r="E9461" s="6">
        <v>0</v>
      </c>
      <c r="F9461" s="6">
        <v>0</v>
      </c>
      <c r="G9461" s="6">
        <v>404150</v>
      </c>
      <c r="H9461" s="6">
        <v>0</v>
      </c>
      <c r="I9461" s="6">
        <v>291558302.04000002</v>
      </c>
      <c r="J9461" s="6">
        <v>501</v>
      </c>
      <c r="K9461" s="6">
        <v>493</v>
      </c>
      <c r="L9461" s="6">
        <v>0</v>
      </c>
      <c r="M9461" s="6">
        <v>0</v>
      </c>
      <c r="N9461" s="6">
        <v>0</v>
      </c>
      <c r="O9461" s="6">
        <v>24.22</v>
      </c>
      <c r="P9461" s="6">
        <v>0</v>
      </c>
      <c r="Q9461" s="6">
        <v>0</v>
      </c>
      <c r="R9461" s="6">
        <v>0</v>
      </c>
      <c r="S9461" s="6">
        <v>0</v>
      </c>
      <c r="T9461" s="6">
        <v>1951.9229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>
        <v>0</v>
      </c>
      <c r="AF9461">
        <v>0</v>
      </c>
    </row>
    <row r="9462" spans="1:32" x14ac:dyDescent="0.15">
      <c r="A9462" s="7">
        <v>44959</v>
      </c>
      <c r="B9462" s="6">
        <v>1004.2689</v>
      </c>
      <c r="C9462" s="6">
        <v>0</v>
      </c>
      <c r="D9462" s="6">
        <v>0</v>
      </c>
      <c r="E9462" s="6">
        <v>0</v>
      </c>
      <c r="F9462" s="6">
        <v>0</v>
      </c>
      <c r="G9462" s="6">
        <v>399600</v>
      </c>
      <c r="H9462" s="6">
        <v>0</v>
      </c>
      <c r="I9462" s="6">
        <v>291012048.18699998</v>
      </c>
      <c r="J9462" s="6">
        <v>509</v>
      </c>
      <c r="K9462" s="6">
        <v>501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1909.1711</v>
      </c>
      <c r="U9462" s="6">
        <v>78.150000000000006</v>
      </c>
      <c r="V9462" s="6">
        <v>7514.8</v>
      </c>
      <c r="W9462" s="6">
        <v>78.95</v>
      </c>
      <c r="X9462" s="6">
        <v>33.700000000000003</v>
      </c>
      <c r="Y9462" s="6">
        <v>0</v>
      </c>
      <c r="Z9462" s="6">
        <v>0</v>
      </c>
      <c r="AA9462" s="6">
        <v>302</v>
      </c>
      <c r="AB9462" s="6">
        <v>0</v>
      </c>
      <c r="AC9462" s="6">
        <v>0</v>
      </c>
      <c r="AD9462" s="6">
        <v>0</v>
      </c>
      <c r="AE9462">
        <v>0</v>
      </c>
      <c r="AF9462">
        <v>0</v>
      </c>
    </row>
    <row r="9463" spans="1:32" x14ac:dyDescent="0.15">
      <c r="A9463" s="7">
        <v>44960</v>
      </c>
      <c r="B9463" s="6">
        <v>1004.2689</v>
      </c>
      <c r="C9463" s="6">
        <v>0</v>
      </c>
      <c r="D9463" s="6">
        <v>0</v>
      </c>
      <c r="E9463" s="6">
        <v>0</v>
      </c>
      <c r="F9463" s="6">
        <v>0</v>
      </c>
      <c r="G9463" s="6">
        <v>395250</v>
      </c>
      <c r="H9463" s="6">
        <v>245333</v>
      </c>
      <c r="I9463" s="6">
        <v>292926881.14200002</v>
      </c>
      <c r="J9463" s="6">
        <v>493</v>
      </c>
      <c r="K9463" s="6">
        <v>485</v>
      </c>
      <c r="L9463" s="6">
        <v>0</v>
      </c>
      <c r="M9463" s="6">
        <v>203540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1928.7148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>
        <v>0</v>
      </c>
      <c r="AF9463">
        <v>0</v>
      </c>
    </row>
    <row r="9464" spans="1:32" x14ac:dyDescent="0.15">
      <c r="A9464" s="7">
        <v>44962</v>
      </c>
      <c r="B9464" s="6">
        <v>0</v>
      </c>
      <c r="C9464" s="6">
        <v>0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496.83884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>
        <v>0</v>
      </c>
      <c r="AF9464">
        <v>0</v>
      </c>
    </row>
    <row r="9465" spans="1:32" x14ac:dyDescent="0.15">
      <c r="A9465" s="7">
        <v>44963</v>
      </c>
      <c r="B9465" s="6">
        <v>1002.5869</v>
      </c>
      <c r="C9465" s="6">
        <v>0</v>
      </c>
      <c r="D9465" s="6">
        <v>0</v>
      </c>
      <c r="E9465" s="6">
        <v>0</v>
      </c>
      <c r="F9465" s="6">
        <v>0</v>
      </c>
      <c r="G9465" s="6">
        <v>392200</v>
      </c>
      <c r="H9465" s="6">
        <v>0</v>
      </c>
      <c r="I9465" s="6">
        <v>292780053.71200001</v>
      </c>
      <c r="J9465" s="6">
        <v>480</v>
      </c>
      <c r="K9465" s="6">
        <v>472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1915.2784999999999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>
        <v>0</v>
      </c>
      <c r="AF9465">
        <v>0</v>
      </c>
    </row>
    <row r="9466" spans="1:32" x14ac:dyDescent="0.15">
      <c r="A9466" s="7">
        <v>44964</v>
      </c>
      <c r="B9466" s="6">
        <v>1003.5855</v>
      </c>
      <c r="C9466" s="6">
        <v>0</v>
      </c>
      <c r="D9466" s="6">
        <v>0</v>
      </c>
      <c r="E9466" s="6">
        <v>0</v>
      </c>
      <c r="F9466" s="6">
        <v>0</v>
      </c>
      <c r="G9466" s="6">
        <v>390200</v>
      </c>
      <c r="H9466" s="6">
        <v>0</v>
      </c>
      <c r="I9466" s="6">
        <v>291851053.34600002</v>
      </c>
      <c r="J9466" s="6">
        <v>477</v>
      </c>
      <c r="K9466" s="6">
        <v>469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1881.0771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>
        <v>0</v>
      </c>
      <c r="AF9466">
        <v>0</v>
      </c>
    </row>
    <row r="9467" spans="1:32" x14ac:dyDescent="0.15">
      <c r="A9467" s="7">
        <v>44965</v>
      </c>
      <c r="B9467" s="6">
        <v>1008.8398</v>
      </c>
      <c r="C9467" s="6">
        <v>0</v>
      </c>
      <c r="D9467" s="6">
        <v>0</v>
      </c>
      <c r="E9467" s="6">
        <v>0</v>
      </c>
      <c r="F9467" s="6">
        <v>0</v>
      </c>
      <c r="G9467" s="6">
        <v>495750</v>
      </c>
      <c r="H9467" s="6">
        <v>0</v>
      </c>
      <c r="I9467" s="6">
        <v>291967975.69999999</v>
      </c>
      <c r="J9467" s="6">
        <v>490</v>
      </c>
      <c r="K9467" s="6">
        <v>487</v>
      </c>
      <c r="L9467" s="6">
        <v>0</v>
      </c>
      <c r="M9467" s="6">
        <v>0</v>
      </c>
      <c r="N9467" s="6">
        <v>0</v>
      </c>
      <c r="O9467" s="6">
        <v>22.7</v>
      </c>
      <c r="P9467" s="6">
        <v>0</v>
      </c>
      <c r="Q9467" s="6">
        <v>0</v>
      </c>
      <c r="R9467" s="6">
        <v>0</v>
      </c>
      <c r="S9467" s="6">
        <v>0</v>
      </c>
      <c r="T9467" s="6">
        <v>1870.0838000000001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>
        <v>0</v>
      </c>
      <c r="AF9467">
        <v>0</v>
      </c>
    </row>
    <row r="9468" spans="1:32" x14ac:dyDescent="0.15">
      <c r="A9468" s="7">
        <v>44966</v>
      </c>
      <c r="B9468" s="6">
        <v>995.44119999999998</v>
      </c>
      <c r="C9468" s="6">
        <v>0</v>
      </c>
      <c r="D9468" s="6">
        <v>0</v>
      </c>
      <c r="E9468" s="6">
        <v>0</v>
      </c>
      <c r="F9468" s="6">
        <v>0</v>
      </c>
      <c r="G9468" s="6">
        <v>490550</v>
      </c>
      <c r="H9468" s="6">
        <v>0</v>
      </c>
      <c r="I9468" s="6">
        <v>291573835.227</v>
      </c>
      <c r="J9468" s="6">
        <v>515</v>
      </c>
      <c r="K9468" s="6">
        <v>512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1867.6409000000001</v>
      </c>
      <c r="U9468" s="6">
        <v>78.62</v>
      </c>
      <c r="V9468" s="6">
        <v>7780.8</v>
      </c>
      <c r="W9468" s="6">
        <v>79.45</v>
      </c>
      <c r="X9468" s="6">
        <v>34.9</v>
      </c>
      <c r="Y9468" s="6">
        <v>0</v>
      </c>
      <c r="Z9468" s="6">
        <v>0</v>
      </c>
      <c r="AA9468" s="6">
        <v>302</v>
      </c>
      <c r="AB9468" s="6">
        <v>0</v>
      </c>
      <c r="AC9468" s="6">
        <v>0</v>
      </c>
      <c r="AD9468" s="6">
        <v>0</v>
      </c>
      <c r="AE9468">
        <v>0</v>
      </c>
      <c r="AF9468">
        <v>0</v>
      </c>
    </row>
    <row r="9469" spans="1:32" x14ac:dyDescent="0.15">
      <c r="A9469" s="7">
        <v>44967</v>
      </c>
      <c r="B9469" s="6">
        <v>980.99170000000004</v>
      </c>
      <c r="C9469" s="6">
        <v>0</v>
      </c>
      <c r="D9469" s="6">
        <v>0</v>
      </c>
      <c r="E9469" s="6">
        <v>0</v>
      </c>
      <c r="F9469" s="6">
        <v>0</v>
      </c>
      <c r="G9469" s="6">
        <v>486925</v>
      </c>
      <c r="H9469" s="6">
        <v>268984</v>
      </c>
      <c r="I9469" s="6">
        <v>291212194.63700002</v>
      </c>
      <c r="J9469" s="6">
        <v>531</v>
      </c>
      <c r="K9469" s="6">
        <v>528</v>
      </c>
      <c r="L9469" s="6">
        <v>0</v>
      </c>
      <c r="M9469" s="6">
        <v>196700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1879.8557000000001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>
        <v>0</v>
      </c>
      <c r="AF9469">
        <v>0</v>
      </c>
    </row>
    <row r="9470" spans="1:32" x14ac:dyDescent="0.15">
      <c r="A9470" s="7">
        <v>44969</v>
      </c>
      <c r="B9470" s="6">
        <v>0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487.20877999999999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>
        <v>0</v>
      </c>
      <c r="AF9470">
        <v>0</v>
      </c>
    </row>
    <row r="9471" spans="1:32" x14ac:dyDescent="0.15">
      <c r="A9471" s="7">
        <v>44970</v>
      </c>
      <c r="B9471" s="6">
        <v>976.52539999999999</v>
      </c>
      <c r="C9471" s="6">
        <v>0</v>
      </c>
      <c r="D9471" s="6">
        <v>0</v>
      </c>
      <c r="E9471" s="6">
        <v>0</v>
      </c>
      <c r="F9471" s="6">
        <v>0</v>
      </c>
      <c r="G9471" s="6">
        <v>576775</v>
      </c>
      <c r="H9471" s="6">
        <v>0</v>
      </c>
      <c r="I9471" s="6">
        <v>291144806.69999999</v>
      </c>
      <c r="J9471" s="6">
        <v>531</v>
      </c>
      <c r="K9471" s="6">
        <v>528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1862.7550000000001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>
        <v>0</v>
      </c>
      <c r="AF9471">
        <v>0</v>
      </c>
    </row>
    <row r="9472" spans="1:32" x14ac:dyDescent="0.15">
      <c r="A9472" s="7">
        <v>44971</v>
      </c>
      <c r="B9472" s="6">
        <v>978.62720000000002</v>
      </c>
      <c r="C9472" s="6">
        <v>0</v>
      </c>
      <c r="D9472" s="6">
        <v>0</v>
      </c>
      <c r="E9472" s="6">
        <v>0</v>
      </c>
      <c r="F9472" s="6">
        <v>0</v>
      </c>
      <c r="G9472" s="6">
        <v>601600</v>
      </c>
      <c r="H9472" s="6">
        <v>0</v>
      </c>
      <c r="I9472" s="6">
        <v>290143027.69999999</v>
      </c>
      <c r="J9472" s="6">
        <v>531</v>
      </c>
      <c r="K9472" s="6">
        <v>528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1866.4194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>
        <v>0</v>
      </c>
      <c r="AF9472">
        <v>0</v>
      </c>
    </row>
    <row r="9473" spans="1:32" x14ac:dyDescent="0.15">
      <c r="A9473" s="7">
        <v>44972</v>
      </c>
      <c r="B9473" s="6">
        <v>964.70309999999995</v>
      </c>
      <c r="C9473" s="6">
        <v>0</v>
      </c>
      <c r="D9473" s="6">
        <v>0</v>
      </c>
      <c r="E9473" s="6">
        <v>0</v>
      </c>
      <c r="F9473" s="6">
        <v>0</v>
      </c>
      <c r="G9473" s="6">
        <v>602150</v>
      </c>
      <c r="H9473" s="6">
        <v>0</v>
      </c>
      <c r="I9473" s="6">
        <v>288465045.89999998</v>
      </c>
      <c r="J9473" s="6">
        <v>536</v>
      </c>
      <c r="K9473" s="6">
        <v>533</v>
      </c>
      <c r="L9473" s="6">
        <v>0</v>
      </c>
      <c r="M9473" s="6">
        <v>0</v>
      </c>
      <c r="N9473" s="6">
        <v>0</v>
      </c>
      <c r="O9473" s="6">
        <v>22.64</v>
      </c>
      <c r="P9473" s="6">
        <v>0</v>
      </c>
      <c r="Q9473" s="6">
        <v>0</v>
      </c>
      <c r="R9473" s="6">
        <v>0</v>
      </c>
      <c r="S9473" s="6">
        <v>0</v>
      </c>
      <c r="T9473" s="6">
        <v>1876.1912</v>
      </c>
      <c r="U9473" s="6">
        <v>0</v>
      </c>
      <c r="V9473" s="6">
        <v>0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>
        <v>0</v>
      </c>
      <c r="AF9473">
        <v>0</v>
      </c>
    </row>
    <row r="9474" spans="1:32" x14ac:dyDescent="0.15">
      <c r="A9474" s="7">
        <v>44973</v>
      </c>
      <c r="B9474" s="6">
        <v>972.84739999999999</v>
      </c>
      <c r="C9474" s="6">
        <v>0</v>
      </c>
      <c r="D9474" s="6">
        <v>0</v>
      </c>
      <c r="E9474" s="6">
        <v>0</v>
      </c>
      <c r="F9474" s="6">
        <v>0</v>
      </c>
      <c r="G9474" s="6">
        <v>597825</v>
      </c>
      <c r="H9474" s="6">
        <v>0</v>
      </c>
      <c r="I9474" s="6">
        <v>288171630.39999998</v>
      </c>
      <c r="J9474" s="6">
        <v>527</v>
      </c>
      <c r="K9474" s="6">
        <v>525</v>
      </c>
      <c r="L9474" s="6">
        <v>0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1878.6342</v>
      </c>
      <c r="U9474" s="6">
        <v>78.33</v>
      </c>
      <c r="V9474" s="6">
        <v>8058.3</v>
      </c>
      <c r="W9474" s="6">
        <v>79.209999999999994</v>
      </c>
      <c r="X9474" s="6">
        <v>36.200000000000003</v>
      </c>
      <c r="Y9474" s="6">
        <v>0</v>
      </c>
      <c r="Z9474" s="6">
        <v>0</v>
      </c>
      <c r="AA9474" s="6">
        <v>302</v>
      </c>
      <c r="AB9474" s="6">
        <v>0</v>
      </c>
      <c r="AC9474" s="6">
        <v>0</v>
      </c>
      <c r="AD9474" s="6">
        <v>0</v>
      </c>
      <c r="AE9474">
        <v>0</v>
      </c>
      <c r="AF9474">
        <v>0</v>
      </c>
    </row>
    <row r="9475" spans="1:32" x14ac:dyDescent="0.15">
      <c r="A9475" s="7">
        <v>44974</v>
      </c>
      <c r="B9475" s="6">
        <v>973.37279999999998</v>
      </c>
      <c r="C9475" s="6">
        <v>0</v>
      </c>
      <c r="D9475" s="6">
        <v>0</v>
      </c>
      <c r="E9475" s="6">
        <v>0</v>
      </c>
      <c r="F9475" s="6">
        <v>0</v>
      </c>
      <c r="G9475" s="6">
        <v>585750</v>
      </c>
      <c r="H9475" s="6">
        <v>291416</v>
      </c>
      <c r="I9475" s="6">
        <v>288864698.86000001</v>
      </c>
      <c r="J9475" s="6">
        <v>537</v>
      </c>
      <c r="K9475" s="6">
        <v>535</v>
      </c>
      <c r="L9475" s="6">
        <v>0</v>
      </c>
      <c r="M9475" s="6">
        <v>185240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1863.9764</v>
      </c>
      <c r="U9475" s="6">
        <v>0</v>
      </c>
      <c r="V9475" s="6">
        <v>0</v>
      </c>
      <c r="W9475" s="6">
        <v>0</v>
      </c>
      <c r="X9475" s="6">
        <v>0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>
        <v>0</v>
      </c>
      <c r="AF9475">
        <v>0</v>
      </c>
    </row>
    <row r="9476" spans="1:32" x14ac:dyDescent="0.15">
      <c r="A9476" s="7">
        <v>44976</v>
      </c>
      <c r="B9476" s="6">
        <v>0</v>
      </c>
      <c r="C9476" s="6">
        <v>0</v>
      </c>
      <c r="D9476" s="6">
        <v>0</v>
      </c>
      <c r="E9476" s="6">
        <v>0</v>
      </c>
      <c r="F9476" s="6">
        <v>0</v>
      </c>
      <c r="G9476" s="6">
        <v>0</v>
      </c>
      <c r="H9476" s="6">
        <v>0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484.62295999999998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>
        <v>0</v>
      </c>
      <c r="AF9476">
        <v>0</v>
      </c>
    </row>
    <row r="9477" spans="1:32" x14ac:dyDescent="0.15">
      <c r="A9477" s="7">
        <v>44977</v>
      </c>
      <c r="B9477" s="6">
        <v>986.77149999999995</v>
      </c>
      <c r="C9477" s="6">
        <v>0</v>
      </c>
      <c r="D9477" s="6">
        <v>0</v>
      </c>
      <c r="E9477" s="6">
        <v>0</v>
      </c>
      <c r="F9477" s="6">
        <v>0</v>
      </c>
      <c r="G9477" s="6">
        <v>585750</v>
      </c>
      <c r="H9477" s="6">
        <v>0</v>
      </c>
      <c r="I9477" s="6">
        <v>0</v>
      </c>
      <c r="J9477" s="6">
        <v>527</v>
      </c>
      <c r="K9477" s="6">
        <v>525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1876.1912</v>
      </c>
      <c r="U9477" s="6">
        <v>0</v>
      </c>
      <c r="V9477" s="6">
        <v>0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0</v>
      </c>
      <c r="AE9477">
        <v>0</v>
      </c>
      <c r="AF9477">
        <v>0</v>
      </c>
    </row>
    <row r="9478" spans="1:32" x14ac:dyDescent="0.15">
      <c r="A9478" s="7">
        <v>44978</v>
      </c>
      <c r="B9478" s="6">
        <v>987.03420000000006</v>
      </c>
      <c r="C9478" s="6">
        <v>0</v>
      </c>
      <c r="D9478" s="6">
        <v>0</v>
      </c>
      <c r="E9478" s="6">
        <v>0</v>
      </c>
      <c r="F9478" s="6">
        <v>0</v>
      </c>
      <c r="G9478" s="6">
        <v>581300</v>
      </c>
      <c r="H9478" s="6">
        <v>0</v>
      </c>
      <c r="I9478" s="6">
        <v>288611428.412</v>
      </c>
      <c r="J9478" s="6">
        <v>527</v>
      </c>
      <c r="K9478" s="6">
        <v>525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1900.6207999999999</v>
      </c>
      <c r="U9478" s="6">
        <v>0</v>
      </c>
      <c r="V9478" s="6">
        <v>0</v>
      </c>
      <c r="W9478" s="6">
        <v>0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>
        <v>0</v>
      </c>
      <c r="AF9478">
        <v>0</v>
      </c>
    </row>
    <row r="9479" spans="1:32" x14ac:dyDescent="0.15">
      <c r="A9479" s="7">
        <v>44979</v>
      </c>
      <c r="B9479" s="6">
        <v>985.98329999999999</v>
      </c>
      <c r="C9479" s="6">
        <v>0</v>
      </c>
      <c r="D9479" s="6">
        <v>0</v>
      </c>
      <c r="E9479" s="6">
        <v>0</v>
      </c>
      <c r="F9479" s="6">
        <v>0</v>
      </c>
      <c r="G9479" s="6">
        <v>574025</v>
      </c>
      <c r="H9479" s="6">
        <v>0</v>
      </c>
      <c r="I9479" s="6">
        <v>288458106.95300001</v>
      </c>
      <c r="J9479" s="6">
        <v>527</v>
      </c>
      <c r="K9479" s="6">
        <v>525</v>
      </c>
      <c r="L9479" s="6">
        <v>0</v>
      </c>
      <c r="M9479" s="6">
        <v>0</v>
      </c>
      <c r="N9479" s="6">
        <v>0</v>
      </c>
      <c r="O9479" s="6">
        <v>24.41</v>
      </c>
      <c r="P9479" s="6">
        <v>0</v>
      </c>
      <c r="Q9479" s="6">
        <v>0</v>
      </c>
      <c r="R9479" s="6">
        <v>0</v>
      </c>
      <c r="S9479" s="6">
        <v>0</v>
      </c>
      <c r="T9479" s="6">
        <v>1885.9630999999999</v>
      </c>
      <c r="U9479" s="6">
        <v>0</v>
      </c>
      <c r="V9479" s="6">
        <v>0</v>
      </c>
      <c r="W9479" s="6">
        <v>0</v>
      </c>
      <c r="X9479" s="6">
        <v>0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>
        <v>0</v>
      </c>
      <c r="AF9479">
        <v>0</v>
      </c>
    </row>
    <row r="9480" spans="1:32" x14ac:dyDescent="0.15">
      <c r="A9480" s="7">
        <v>44980</v>
      </c>
      <c r="B9480" s="6">
        <v>981.51710000000003</v>
      </c>
      <c r="C9480" s="6">
        <v>0</v>
      </c>
      <c r="D9480" s="6">
        <v>0</v>
      </c>
      <c r="E9480" s="6">
        <v>0</v>
      </c>
      <c r="F9480" s="6">
        <v>0</v>
      </c>
      <c r="G9480" s="6">
        <v>568800</v>
      </c>
      <c r="H9480" s="6">
        <v>0</v>
      </c>
      <c r="I9480" s="6">
        <v>287959774.37300003</v>
      </c>
      <c r="J9480" s="6">
        <v>531</v>
      </c>
      <c r="K9480" s="6">
        <v>529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1887.1845000000001</v>
      </c>
      <c r="U9480" s="6">
        <v>78.05</v>
      </c>
      <c r="V9480" s="6">
        <v>8149.1</v>
      </c>
      <c r="W9480" s="6">
        <v>78.55</v>
      </c>
      <c r="X9480" s="6">
        <v>36.700000000000003</v>
      </c>
      <c r="Y9480" s="6">
        <v>0</v>
      </c>
      <c r="Z9480" s="6">
        <v>0</v>
      </c>
      <c r="AA9480" s="6">
        <v>302</v>
      </c>
      <c r="AB9480" s="6">
        <v>0</v>
      </c>
      <c r="AC9480" s="6">
        <v>0</v>
      </c>
      <c r="AD9480" s="6">
        <v>0</v>
      </c>
      <c r="AE9480">
        <v>0</v>
      </c>
      <c r="AF9480">
        <v>0</v>
      </c>
    </row>
    <row r="9481" spans="1:32" x14ac:dyDescent="0.15">
      <c r="A9481" s="7">
        <v>44981</v>
      </c>
      <c r="B9481" s="6">
        <v>979.15260000000001</v>
      </c>
      <c r="C9481" s="6">
        <v>0</v>
      </c>
      <c r="D9481" s="6">
        <v>0</v>
      </c>
      <c r="E9481" s="6">
        <v>0</v>
      </c>
      <c r="F9481" s="6">
        <v>0</v>
      </c>
      <c r="G9481" s="6">
        <v>563600</v>
      </c>
      <c r="H9481" s="6">
        <v>295920</v>
      </c>
      <c r="I9481" s="6">
        <v>288392042.255</v>
      </c>
      <c r="J9481" s="6">
        <v>521</v>
      </c>
      <c r="K9481" s="6">
        <v>519</v>
      </c>
      <c r="L9481" s="6">
        <v>0</v>
      </c>
      <c r="M9481" s="6">
        <v>185240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1861.5335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>
        <v>0</v>
      </c>
      <c r="AF9481">
        <v>0</v>
      </c>
    </row>
    <row r="9482" spans="1:32" x14ac:dyDescent="0.15">
      <c r="A9482" s="7">
        <v>44983</v>
      </c>
      <c r="B9482" s="6">
        <v>0</v>
      </c>
      <c r="C9482" s="6">
        <v>0</v>
      </c>
      <c r="D9482" s="6">
        <v>0</v>
      </c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489.34881999999999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>
        <v>0</v>
      </c>
      <c r="AF9482">
        <v>0</v>
      </c>
    </row>
    <row r="9483" spans="1:32" x14ac:dyDescent="0.15">
      <c r="A9483" s="7">
        <v>44984</v>
      </c>
      <c r="B9483" s="6">
        <v>965.49130000000002</v>
      </c>
      <c r="C9483" s="6">
        <v>0</v>
      </c>
      <c r="D9483" s="6">
        <v>0</v>
      </c>
      <c r="E9483" s="6">
        <v>0</v>
      </c>
      <c r="F9483" s="6">
        <v>0</v>
      </c>
      <c r="G9483" s="6">
        <v>559375</v>
      </c>
      <c r="H9483" s="6">
        <v>0</v>
      </c>
      <c r="I9483" s="6">
        <v>288994393.71600002</v>
      </c>
      <c r="J9483" s="6">
        <v>541</v>
      </c>
      <c r="K9483" s="6">
        <v>539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1857.8689999999999</v>
      </c>
      <c r="U9483" s="6">
        <v>0</v>
      </c>
      <c r="V9483" s="6">
        <v>0</v>
      </c>
      <c r="W9483" s="6">
        <v>0</v>
      </c>
      <c r="X9483" s="6">
        <v>0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0</v>
      </c>
      <c r="AE9483">
        <v>0</v>
      </c>
      <c r="AF9483">
        <v>0</v>
      </c>
    </row>
    <row r="9484" spans="1:32" x14ac:dyDescent="0.15">
      <c r="A9484" s="7">
        <v>44985</v>
      </c>
      <c r="B9484" s="6">
        <v>969.95749999999998</v>
      </c>
      <c r="C9484" s="6">
        <v>0</v>
      </c>
      <c r="D9484" s="6">
        <v>5334</v>
      </c>
      <c r="E9484" s="6">
        <v>0</v>
      </c>
      <c r="F9484" s="6">
        <v>0</v>
      </c>
      <c r="G9484" s="6">
        <v>554900</v>
      </c>
      <c r="H9484" s="6">
        <v>0</v>
      </c>
      <c r="I9484" s="6">
        <v>287247067.61799997</v>
      </c>
      <c r="J9484" s="6">
        <v>541</v>
      </c>
      <c r="K9484" s="6">
        <v>539</v>
      </c>
      <c r="L9484" s="6">
        <v>0</v>
      </c>
      <c r="M9484" s="6">
        <v>0</v>
      </c>
      <c r="N9484" s="6">
        <v>109</v>
      </c>
      <c r="O9484" s="6">
        <v>0</v>
      </c>
      <c r="P9484" s="6">
        <v>0</v>
      </c>
      <c r="Q9484" s="6">
        <v>0</v>
      </c>
      <c r="R9484" s="6">
        <v>2260</v>
      </c>
      <c r="S9484" s="6">
        <v>0</v>
      </c>
      <c r="T9484" s="6">
        <v>1856.6476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53700</v>
      </c>
      <c r="AA9484" s="6">
        <v>0</v>
      </c>
      <c r="AB9484" s="6">
        <v>0</v>
      </c>
      <c r="AC9484" s="6">
        <v>0</v>
      </c>
      <c r="AD9484" s="6">
        <v>0</v>
      </c>
      <c r="AE9484">
        <v>0</v>
      </c>
      <c r="AF9484">
        <v>0</v>
      </c>
    </row>
    <row r="9485" spans="1:32" x14ac:dyDescent="0.15">
      <c r="A9485" s="7">
        <v>44986</v>
      </c>
      <c r="B9485" s="6">
        <v>981.25440000000003</v>
      </c>
      <c r="C9485" s="6">
        <v>0</v>
      </c>
      <c r="D9485" s="6">
        <v>0</v>
      </c>
      <c r="E9485" s="6">
        <v>0</v>
      </c>
      <c r="F9485" s="6">
        <v>0</v>
      </c>
      <c r="G9485" s="6">
        <v>550100</v>
      </c>
      <c r="H9485" s="6">
        <v>0</v>
      </c>
      <c r="I9485" s="6">
        <v>287233291.61799997</v>
      </c>
      <c r="J9485" s="6">
        <v>541</v>
      </c>
      <c r="K9485" s="6">
        <v>539</v>
      </c>
      <c r="L9485" s="6">
        <v>0</v>
      </c>
      <c r="M9485" s="6">
        <v>0</v>
      </c>
      <c r="N9485" s="6">
        <v>0</v>
      </c>
      <c r="O9485" s="6">
        <v>30.33</v>
      </c>
      <c r="P9485" s="6">
        <v>0</v>
      </c>
      <c r="Q9485" s="6">
        <v>0</v>
      </c>
      <c r="R9485" s="6">
        <v>0</v>
      </c>
      <c r="S9485" s="6">
        <v>0</v>
      </c>
      <c r="T9485" s="6">
        <v>1866.4194</v>
      </c>
      <c r="U9485" s="6">
        <v>0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>
        <v>0</v>
      </c>
      <c r="AF9485">
        <v>0</v>
      </c>
    </row>
    <row r="9486" spans="1:32" x14ac:dyDescent="0.15">
      <c r="A9486" s="7">
        <v>44987</v>
      </c>
      <c r="B9486" s="6">
        <v>979.7835</v>
      </c>
      <c r="C9486" s="6">
        <v>0</v>
      </c>
      <c r="D9486" s="6">
        <v>0</v>
      </c>
      <c r="E9486" s="6">
        <v>0</v>
      </c>
      <c r="F9486" s="6">
        <v>0</v>
      </c>
      <c r="G9486" s="6">
        <v>546825</v>
      </c>
      <c r="H9486" s="6">
        <v>0</v>
      </c>
      <c r="I9486" s="6">
        <v>287547183.84799999</v>
      </c>
      <c r="J9486" s="6">
        <v>561</v>
      </c>
      <c r="K9486" s="6">
        <v>559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1879.8557000000001</v>
      </c>
      <c r="U9486" s="6">
        <v>78.430000000000007</v>
      </c>
      <c r="V9486" s="6">
        <v>8223.7000000000007</v>
      </c>
      <c r="W9486" s="6">
        <v>78.77</v>
      </c>
      <c r="X9486" s="6">
        <v>37</v>
      </c>
      <c r="Y9486" s="6">
        <v>0</v>
      </c>
      <c r="Z9486" s="6">
        <v>0</v>
      </c>
      <c r="AA9486" s="6">
        <v>302</v>
      </c>
      <c r="AB9486" s="6">
        <v>0</v>
      </c>
      <c r="AC9486" s="6">
        <v>0</v>
      </c>
      <c r="AD9486" s="6">
        <v>0</v>
      </c>
      <c r="AE9486">
        <v>0</v>
      </c>
      <c r="AF9486">
        <v>0</v>
      </c>
    </row>
    <row r="9487" spans="1:32" x14ac:dyDescent="0.15">
      <c r="A9487" s="7">
        <v>44988</v>
      </c>
      <c r="B9487" s="6">
        <v>986.35040000000004</v>
      </c>
      <c r="C9487" s="6">
        <v>0</v>
      </c>
      <c r="D9487" s="6">
        <v>0</v>
      </c>
      <c r="E9487" s="6">
        <v>0</v>
      </c>
      <c r="F9487" s="6">
        <v>0</v>
      </c>
      <c r="G9487" s="6">
        <v>564700</v>
      </c>
      <c r="H9487" s="6">
        <v>302599</v>
      </c>
      <c r="I9487" s="6">
        <v>286950138</v>
      </c>
      <c r="J9487" s="6">
        <v>569</v>
      </c>
      <c r="K9487" s="6">
        <v>567</v>
      </c>
      <c r="L9487" s="6">
        <v>0</v>
      </c>
      <c r="M9487" s="6">
        <v>185240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1890.8489999999999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>
        <v>0</v>
      </c>
      <c r="AF9487">
        <v>0</v>
      </c>
    </row>
    <row r="9488" spans="1:32" x14ac:dyDescent="0.15">
      <c r="A9488" s="7">
        <v>44990</v>
      </c>
      <c r="B9488" s="6">
        <v>0</v>
      </c>
      <c r="C9488" s="6">
        <v>0</v>
      </c>
      <c r="D9488" s="6">
        <v>0</v>
      </c>
      <c r="E9488" s="6">
        <v>0</v>
      </c>
      <c r="F9488" s="6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490.50797999999998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>
        <v>0</v>
      </c>
      <c r="AF9488">
        <v>0</v>
      </c>
    </row>
    <row r="9489" spans="1:32" x14ac:dyDescent="0.15">
      <c r="A9489" s="7">
        <v>44991</v>
      </c>
      <c r="B9489" s="6">
        <v>976.63139999999999</v>
      </c>
      <c r="C9489" s="6">
        <v>0</v>
      </c>
      <c r="D9489" s="6">
        <v>0</v>
      </c>
      <c r="E9489" s="6">
        <v>0</v>
      </c>
      <c r="F9489" s="6">
        <v>0</v>
      </c>
      <c r="G9489" s="6">
        <v>562325</v>
      </c>
      <c r="H9489" s="6">
        <v>0</v>
      </c>
      <c r="I9489" s="6">
        <v>286902836</v>
      </c>
      <c r="J9489" s="6">
        <v>576</v>
      </c>
      <c r="K9489" s="6">
        <v>574</v>
      </c>
      <c r="L9489" s="6">
        <v>0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1927.4933000000001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>
        <v>0</v>
      </c>
      <c r="AF9489">
        <v>0</v>
      </c>
    </row>
    <row r="9490" spans="1:32" x14ac:dyDescent="0.15">
      <c r="A9490" s="7">
        <v>44992</v>
      </c>
      <c r="B9490" s="6">
        <v>977.26179999999999</v>
      </c>
      <c r="C9490" s="6">
        <v>0</v>
      </c>
      <c r="D9490" s="6">
        <v>0</v>
      </c>
      <c r="E9490" s="6">
        <v>0</v>
      </c>
      <c r="F9490" s="6">
        <v>0</v>
      </c>
      <c r="G9490" s="6">
        <v>557925</v>
      </c>
      <c r="H9490" s="6">
        <v>0</v>
      </c>
      <c r="I9490" s="6">
        <v>285730779</v>
      </c>
      <c r="J9490" s="6">
        <v>579</v>
      </c>
      <c r="K9490" s="6">
        <v>577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1939.7081000000001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>
        <v>0</v>
      </c>
      <c r="AF9490">
        <v>0</v>
      </c>
    </row>
    <row r="9491" spans="1:32" x14ac:dyDescent="0.15">
      <c r="A9491" s="7">
        <v>44993</v>
      </c>
      <c r="B9491" s="6">
        <v>973.58389999999997</v>
      </c>
      <c r="C9491" s="6">
        <v>0</v>
      </c>
      <c r="D9491" s="6">
        <v>0</v>
      </c>
      <c r="E9491" s="6">
        <v>0</v>
      </c>
      <c r="F9491" s="6">
        <v>0</v>
      </c>
      <c r="G9491" s="6">
        <v>554300</v>
      </c>
      <c r="H9491" s="6">
        <v>0</v>
      </c>
      <c r="I9491" s="6">
        <v>285712165</v>
      </c>
      <c r="J9491" s="6">
        <v>581</v>
      </c>
      <c r="K9491" s="6">
        <v>579</v>
      </c>
      <c r="L9491" s="6">
        <v>0</v>
      </c>
      <c r="M9491" s="6">
        <v>0</v>
      </c>
      <c r="N9491" s="6">
        <v>0</v>
      </c>
      <c r="O9491" s="6">
        <v>39.409999999999997</v>
      </c>
      <c r="P9491" s="6">
        <v>0</v>
      </c>
      <c r="Q9491" s="6">
        <v>0</v>
      </c>
      <c r="R9491" s="6">
        <v>0</v>
      </c>
      <c r="S9491" s="6">
        <v>0</v>
      </c>
      <c r="T9491" s="6">
        <v>1934.8222000000001</v>
      </c>
      <c r="U9491" s="6">
        <v>0</v>
      </c>
      <c r="V9491" s="6">
        <v>0</v>
      </c>
      <c r="W9491" s="6">
        <v>0</v>
      </c>
      <c r="X9491" s="6">
        <v>0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  <c r="AD9491" s="6">
        <v>0</v>
      </c>
      <c r="AE9491">
        <v>0</v>
      </c>
      <c r="AF9491">
        <v>0</v>
      </c>
    </row>
    <row r="9492" spans="1:32" x14ac:dyDescent="0.15">
      <c r="A9492" s="7">
        <v>44994</v>
      </c>
      <c r="B9492" s="6">
        <v>971.745</v>
      </c>
      <c r="C9492" s="6">
        <v>0</v>
      </c>
      <c r="D9492" s="6">
        <v>0</v>
      </c>
      <c r="E9492" s="6">
        <v>0</v>
      </c>
      <c r="F9492" s="6">
        <v>0</v>
      </c>
      <c r="G9492" s="6">
        <v>551175</v>
      </c>
      <c r="H9492" s="6">
        <v>0</v>
      </c>
      <c r="I9492" s="6">
        <v>285696384</v>
      </c>
      <c r="J9492" s="6">
        <v>565</v>
      </c>
      <c r="K9492" s="6">
        <v>563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1920.1645000000001</v>
      </c>
      <c r="U9492" s="6">
        <v>78.48</v>
      </c>
      <c r="V9492" s="6">
        <v>7875</v>
      </c>
      <c r="W9492" s="6">
        <v>79</v>
      </c>
      <c r="X9492" s="6">
        <v>35.200000000000003</v>
      </c>
      <c r="Y9492" s="6">
        <v>114</v>
      </c>
      <c r="Z9492" s="6">
        <v>0</v>
      </c>
      <c r="AA9492" s="6">
        <v>302</v>
      </c>
      <c r="AB9492" s="6">
        <v>0</v>
      </c>
      <c r="AC9492" s="6">
        <v>0</v>
      </c>
      <c r="AD9492" s="6">
        <v>0</v>
      </c>
      <c r="AE9492">
        <v>0</v>
      </c>
      <c r="AF9492">
        <v>0</v>
      </c>
    </row>
    <row r="9493" spans="1:32" x14ac:dyDescent="0.15">
      <c r="A9493" s="7">
        <v>44995</v>
      </c>
      <c r="B9493" s="6">
        <v>960.18600000000004</v>
      </c>
      <c r="C9493" s="6">
        <v>0</v>
      </c>
      <c r="D9493" s="6">
        <v>0</v>
      </c>
      <c r="E9493" s="6">
        <v>0</v>
      </c>
      <c r="F9493" s="6">
        <v>0</v>
      </c>
      <c r="G9493" s="6">
        <v>548375</v>
      </c>
      <c r="H9493" s="6">
        <v>310888</v>
      </c>
      <c r="I9493" s="6">
        <v>285282921.29900002</v>
      </c>
      <c r="J9493" s="6">
        <v>560</v>
      </c>
      <c r="K9493" s="6">
        <v>558</v>
      </c>
      <c r="L9493" s="6">
        <v>0</v>
      </c>
      <c r="M9493" s="6">
        <v>174570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1938.4866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>
        <v>0</v>
      </c>
      <c r="AF9493">
        <v>0</v>
      </c>
    </row>
    <row r="9494" spans="1:32" x14ac:dyDescent="0.15">
      <c r="A9494" s="7">
        <v>44997</v>
      </c>
      <c r="B9494" s="6">
        <v>0</v>
      </c>
      <c r="C9494" s="6">
        <v>0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489.19276000000002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>
        <v>0</v>
      </c>
      <c r="AF9494">
        <v>0</v>
      </c>
    </row>
    <row r="9495" spans="1:32" x14ac:dyDescent="0.15">
      <c r="A9495" s="7">
        <v>44998</v>
      </c>
      <c r="B9495" s="6">
        <v>968.59249999999997</v>
      </c>
      <c r="C9495" s="6">
        <v>0</v>
      </c>
      <c r="D9495" s="6">
        <v>0</v>
      </c>
      <c r="E9495" s="6">
        <v>0</v>
      </c>
      <c r="F9495" s="6">
        <v>0</v>
      </c>
      <c r="G9495" s="6">
        <v>543525</v>
      </c>
      <c r="H9495" s="6">
        <v>0</v>
      </c>
      <c r="I9495" s="6">
        <v>285235686.255</v>
      </c>
      <c r="J9495" s="6">
        <v>555</v>
      </c>
      <c r="K9495" s="6">
        <v>553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1988.5672999999999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>
        <v>0</v>
      </c>
      <c r="AF9495">
        <v>0</v>
      </c>
    </row>
    <row r="9496" spans="1:32" x14ac:dyDescent="0.15">
      <c r="A9496" s="7">
        <v>44999</v>
      </c>
      <c r="B9496" s="6">
        <v>959.66060000000004</v>
      </c>
      <c r="C9496" s="6">
        <v>0</v>
      </c>
      <c r="D9496" s="6">
        <v>0</v>
      </c>
      <c r="E9496" s="6">
        <v>0</v>
      </c>
      <c r="F9496" s="6">
        <v>0</v>
      </c>
      <c r="G9496" s="6">
        <v>536450</v>
      </c>
      <c r="H9496" s="6">
        <v>0</v>
      </c>
      <c r="I9496" s="6">
        <v>285189685.255</v>
      </c>
      <c r="J9496" s="6">
        <v>570</v>
      </c>
      <c r="K9496" s="6">
        <v>568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1978.7954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>
        <v>0</v>
      </c>
      <c r="AF9496">
        <v>0</v>
      </c>
    </row>
    <row r="9497" spans="1:32" x14ac:dyDescent="0.15">
      <c r="A9497" s="7">
        <v>45000</v>
      </c>
      <c r="B9497" s="6">
        <v>964.91470000000004</v>
      </c>
      <c r="C9497" s="6">
        <v>0</v>
      </c>
      <c r="D9497" s="6">
        <v>0</v>
      </c>
      <c r="E9497" s="6">
        <v>0</v>
      </c>
      <c r="F9497" s="6">
        <v>0</v>
      </c>
      <c r="G9497" s="6">
        <v>532425</v>
      </c>
      <c r="H9497" s="6">
        <v>0</v>
      </c>
      <c r="I9497" s="6">
        <v>285005848.745</v>
      </c>
      <c r="J9497" s="6">
        <v>549</v>
      </c>
      <c r="K9497" s="6">
        <v>547</v>
      </c>
      <c r="L9497" s="6">
        <v>0</v>
      </c>
      <c r="M9497" s="6">
        <v>0</v>
      </c>
      <c r="N9497" s="6">
        <v>0</v>
      </c>
      <c r="O9497" s="6">
        <v>45.15</v>
      </c>
      <c r="P9497" s="6">
        <v>0</v>
      </c>
      <c r="Q9497" s="6">
        <v>0</v>
      </c>
      <c r="R9497" s="6">
        <v>0</v>
      </c>
      <c r="S9497" s="6">
        <v>0</v>
      </c>
      <c r="T9497" s="6">
        <v>1980.0169000000001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>
        <v>0</v>
      </c>
      <c r="AF9497">
        <v>0</v>
      </c>
    </row>
    <row r="9498" spans="1:32" x14ac:dyDescent="0.15">
      <c r="A9498" s="7">
        <v>45001</v>
      </c>
      <c r="B9498" s="6">
        <v>952.3048</v>
      </c>
      <c r="C9498" s="6">
        <v>0</v>
      </c>
      <c r="D9498" s="6">
        <v>0</v>
      </c>
      <c r="E9498" s="6">
        <v>0</v>
      </c>
      <c r="F9498" s="6">
        <v>0</v>
      </c>
      <c r="G9498" s="6">
        <v>530550</v>
      </c>
      <c r="H9498" s="6">
        <v>0</v>
      </c>
      <c r="I9498" s="6">
        <v>284105628.69499999</v>
      </c>
      <c r="J9498" s="6">
        <v>543</v>
      </c>
      <c r="K9498" s="6">
        <v>541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1892.0704000000001</v>
      </c>
      <c r="U9498" s="6">
        <v>78.48</v>
      </c>
      <c r="V9498" s="6">
        <v>7260.1</v>
      </c>
      <c r="W9498" s="6">
        <v>78.95</v>
      </c>
      <c r="X9498" s="6">
        <v>32.6</v>
      </c>
      <c r="Y9498" s="6">
        <v>127</v>
      </c>
      <c r="Z9498" s="6">
        <v>0</v>
      </c>
      <c r="AA9498" s="6">
        <v>302</v>
      </c>
      <c r="AB9498" s="6">
        <v>0</v>
      </c>
      <c r="AC9498" s="6">
        <v>0</v>
      </c>
      <c r="AD9498" s="6">
        <v>0</v>
      </c>
      <c r="AE9498">
        <v>0</v>
      </c>
      <c r="AF9498">
        <v>0</v>
      </c>
    </row>
    <row r="9499" spans="1:32" x14ac:dyDescent="0.15">
      <c r="A9499" s="7">
        <v>45002</v>
      </c>
      <c r="B9499" s="6">
        <v>957.82159999999999</v>
      </c>
      <c r="C9499" s="6">
        <v>0</v>
      </c>
      <c r="D9499" s="6">
        <v>0</v>
      </c>
      <c r="E9499" s="6">
        <v>0</v>
      </c>
      <c r="F9499" s="6">
        <v>0</v>
      </c>
      <c r="G9499" s="6">
        <v>552350</v>
      </c>
      <c r="H9499" s="6">
        <v>311461</v>
      </c>
      <c r="I9499" s="6">
        <v>283704708.12400001</v>
      </c>
      <c r="J9499" s="6">
        <v>522</v>
      </c>
      <c r="K9499" s="6">
        <v>520</v>
      </c>
      <c r="L9499" s="6">
        <v>0</v>
      </c>
      <c r="M9499" s="6">
        <v>174570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1911.6141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>
        <v>0</v>
      </c>
      <c r="AF9499">
        <v>0</v>
      </c>
    </row>
    <row r="9500" spans="1:32" x14ac:dyDescent="0.15">
      <c r="A9500" s="7">
        <v>45004</v>
      </c>
      <c r="B9500" s="6">
        <v>0</v>
      </c>
      <c r="C9500" s="6">
        <v>0</v>
      </c>
      <c r="D9500" s="6">
        <v>0</v>
      </c>
      <c r="E9500" s="6">
        <v>0</v>
      </c>
      <c r="F9500" s="6">
        <v>0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493.51736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>
        <v>0</v>
      </c>
      <c r="AF9500">
        <v>0</v>
      </c>
    </row>
    <row r="9501" spans="1:32" x14ac:dyDescent="0.15">
      <c r="A9501" s="7">
        <v>45005</v>
      </c>
      <c r="B9501" s="6">
        <v>944.42370000000005</v>
      </c>
      <c r="C9501" s="6">
        <v>0</v>
      </c>
      <c r="D9501" s="6">
        <v>0</v>
      </c>
      <c r="E9501" s="6">
        <v>0</v>
      </c>
      <c r="F9501" s="6">
        <v>0</v>
      </c>
      <c r="G9501" s="6">
        <v>546200</v>
      </c>
      <c r="H9501" s="6">
        <v>0</v>
      </c>
      <c r="I9501" s="6">
        <v>283529857.264</v>
      </c>
      <c r="J9501" s="6">
        <v>520</v>
      </c>
      <c r="K9501" s="6">
        <v>518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1899.3993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  <c r="AD9501" s="6">
        <v>0</v>
      </c>
      <c r="AE9501">
        <v>0</v>
      </c>
      <c r="AF9501">
        <v>0</v>
      </c>
    </row>
    <row r="9502" spans="1:32" x14ac:dyDescent="0.15">
      <c r="A9502" s="7">
        <v>45006</v>
      </c>
      <c r="B9502" s="6">
        <v>951.51670000000001</v>
      </c>
      <c r="C9502" s="6">
        <v>0</v>
      </c>
      <c r="D9502" s="6">
        <v>0</v>
      </c>
      <c r="E9502" s="6">
        <v>0</v>
      </c>
      <c r="F9502" s="6">
        <v>0</v>
      </c>
      <c r="G9502" s="6">
        <v>541875</v>
      </c>
      <c r="H9502" s="6">
        <v>0</v>
      </c>
      <c r="I9502" s="6">
        <v>282423851.81900001</v>
      </c>
      <c r="J9502" s="6">
        <v>500</v>
      </c>
      <c r="K9502" s="6">
        <v>492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1915.2784999999999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>
        <v>0</v>
      </c>
      <c r="AF9502">
        <v>0</v>
      </c>
    </row>
    <row r="9503" spans="1:32" x14ac:dyDescent="0.15">
      <c r="A9503" s="7">
        <v>45007</v>
      </c>
      <c r="B9503" s="6">
        <v>953.61839999999995</v>
      </c>
      <c r="C9503" s="6">
        <v>0</v>
      </c>
      <c r="D9503" s="6">
        <v>0</v>
      </c>
      <c r="E9503" s="6">
        <v>0</v>
      </c>
      <c r="F9503" s="6">
        <v>0</v>
      </c>
      <c r="G9503" s="6">
        <v>541325</v>
      </c>
      <c r="H9503" s="6">
        <v>0</v>
      </c>
      <c r="I9503" s="6">
        <v>283024750.699</v>
      </c>
      <c r="J9503" s="6">
        <v>520</v>
      </c>
      <c r="K9503" s="6">
        <v>520</v>
      </c>
      <c r="L9503" s="6">
        <v>0</v>
      </c>
      <c r="M9503" s="6">
        <v>0</v>
      </c>
      <c r="N9503" s="6">
        <v>0</v>
      </c>
      <c r="O9503" s="6">
        <v>50.31</v>
      </c>
      <c r="P9503" s="6">
        <v>0</v>
      </c>
      <c r="Q9503" s="6">
        <v>0</v>
      </c>
      <c r="R9503" s="6">
        <v>0</v>
      </c>
      <c r="S9503" s="6">
        <v>0</v>
      </c>
      <c r="T9503" s="6">
        <v>1934.8222000000001</v>
      </c>
      <c r="U9503" s="6">
        <v>0</v>
      </c>
      <c r="V9503" s="6">
        <v>0</v>
      </c>
      <c r="W9503" s="6">
        <v>0</v>
      </c>
      <c r="X9503" s="6">
        <v>0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>
        <v>0</v>
      </c>
      <c r="AF9503">
        <v>0</v>
      </c>
    </row>
    <row r="9504" spans="1:32" x14ac:dyDescent="0.15">
      <c r="A9504" s="7">
        <v>45008</v>
      </c>
      <c r="B9504" s="6">
        <v>958.08429999999998</v>
      </c>
      <c r="C9504" s="6">
        <v>0</v>
      </c>
      <c r="D9504" s="6">
        <v>0</v>
      </c>
      <c r="E9504" s="6">
        <v>0</v>
      </c>
      <c r="F9504" s="6">
        <v>0</v>
      </c>
      <c r="G9504" s="6">
        <v>538950</v>
      </c>
      <c r="H9504" s="6">
        <v>0</v>
      </c>
      <c r="I9504" s="6">
        <v>282387159.06400001</v>
      </c>
      <c r="J9504" s="6">
        <v>522</v>
      </c>
      <c r="K9504" s="6">
        <v>522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1980.0169000000001</v>
      </c>
      <c r="U9504" s="6">
        <v>78.73</v>
      </c>
      <c r="V9504" s="6">
        <v>6898.3</v>
      </c>
      <c r="W9504" s="6">
        <v>78.760000000000005</v>
      </c>
      <c r="X9504" s="6">
        <v>30.9</v>
      </c>
      <c r="Y9504" s="6">
        <v>114</v>
      </c>
      <c r="Z9504" s="6">
        <v>0</v>
      </c>
      <c r="AA9504" s="6">
        <v>303</v>
      </c>
      <c r="AB9504" s="6">
        <v>0</v>
      </c>
      <c r="AC9504" s="6">
        <v>0</v>
      </c>
      <c r="AD9504" s="6">
        <v>0</v>
      </c>
      <c r="AE9504">
        <v>0</v>
      </c>
      <c r="AF9504">
        <v>0</v>
      </c>
    </row>
    <row r="9505" spans="1:32" x14ac:dyDescent="0.15">
      <c r="A9505" s="7">
        <v>45009</v>
      </c>
      <c r="B9505" s="6">
        <v>970.43150000000003</v>
      </c>
      <c r="C9505" s="6">
        <v>0</v>
      </c>
      <c r="D9505" s="6">
        <v>0</v>
      </c>
      <c r="E9505" s="6">
        <v>0</v>
      </c>
      <c r="F9505" s="6">
        <v>0</v>
      </c>
      <c r="G9505" s="6">
        <v>532725</v>
      </c>
      <c r="H9505" s="6">
        <v>293291</v>
      </c>
      <c r="I9505" s="6">
        <v>282052466.53100002</v>
      </c>
      <c r="J9505" s="6">
        <v>522</v>
      </c>
      <c r="K9505" s="6">
        <v>522</v>
      </c>
      <c r="L9505" s="6">
        <v>0</v>
      </c>
      <c r="M9505" s="6">
        <v>164670</v>
      </c>
      <c r="N9505" s="6">
        <v>0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1991.0101999999999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>
        <v>0</v>
      </c>
      <c r="AF9505">
        <v>0</v>
      </c>
    </row>
    <row r="9506" spans="1:32" x14ac:dyDescent="0.15">
      <c r="A9506" s="7">
        <v>45011</v>
      </c>
      <c r="B9506" s="6">
        <v>0</v>
      </c>
      <c r="C9506" s="6">
        <v>0</v>
      </c>
      <c r="D9506" s="6">
        <v>0</v>
      </c>
      <c r="E9506" s="6">
        <v>0</v>
      </c>
      <c r="F9506" s="6">
        <v>0</v>
      </c>
      <c r="G9506" s="6">
        <v>0</v>
      </c>
      <c r="H9506" s="6">
        <v>0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482.17086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>
        <v>0</v>
      </c>
      <c r="AF9506">
        <v>0</v>
      </c>
    </row>
    <row r="9507" spans="1:32" x14ac:dyDescent="0.15">
      <c r="A9507" s="7">
        <v>45012</v>
      </c>
      <c r="B9507" s="6">
        <v>970.95690000000002</v>
      </c>
      <c r="C9507" s="6">
        <v>0</v>
      </c>
      <c r="D9507" s="6">
        <v>0</v>
      </c>
      <c r="E9507" s="6">
        <v>0</v>
      </c>
      <c r="F9507" s="6">
        <v>0</v>
      </c>
      <c r="G9507" s="6">
        <v>527875</v>
      </c>
      <c r="H9507" s="6">
        <v>0</v>
      </c>
      <c r="I9507" s="6">
        <v>281551285.47100002</v>
      </c>
      <c r="J9507" s="6">
        <v>524</v>
      </c>
      <c r="K9507" s="6">
        <v>524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2000.7819999999999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>
        <v>0</v>
      </c>
      <c r="AF9507">
        <v>0</v>
      </c>
    </row>
    <row r="9508" spans="1:32" x14ac:dyDescent="0.15">
      <c r="A9508" s="7">
        <v>45013</v>
      </c>
      <c r="B9508" s="6">
        <v>981.9905</v>
      </c>
      <c r="C9508" s="6">
        <v>0</v>
      </c>
      <c r="D9508" s="6">
        <v>0</v>
      </c>
      <c r="E9508" s="6">
        <v>0</v>
      </c>
      <c r="F9508" s="6">
        <v>0</v>
      </c>
      <c r="G9508" s="6">
        <v>532025</v>
      </c>
      <c r="H9508" s="6">
        <v>0</v>
      </c>
      <c r="I9508" s="6">
        <v>280489545.75300002</v>
      </c>
      <c r="J9508" s="6">
        <v>524</v>
      </c>
      <c r="K9508" s="6">
        <v>524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2039.8694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>
        <v>0</v>
      </c>
      <c r="AF9508">
        <v>0</v>
      </c>
    </row>
    <row r="9509" spans="1:32" x14ac:dyDescent="0.15">
      <c r="A9509" s="7">
        <v>45014</v>
      </c>
      <c r="B9509" s="6">
        <v>981.9905</v>
      </c>
      <c r="C9509" s="6">
        <v>0</v>
      </c>
      <c r="D9509" s="6">
        <v>0</v>
      </c>
      <c r="E9509" s="6">
        <v>0</v>
      </c>
      <c r="F9509" s="6">
        <v>0</v>
      </c>
      <c r="G9509" s="6">
        <v>529175</v>
      </c>
      <c r="H9509" s="6">
        <v>0</v>
      </c>
      <c r="I9509" s="6">
        <v>279942414.12699997</v>
      </c>
      <c r="J9509" s="6">
        <v>534</v>
      </c>
      <c r="K9509" s="6">
        <v>534</v>
      </c>
      <c r="L9509" s="6">
        <v>0</v>
      </c>
      <c r="M9509" s="6">
        <v>0</v>
      </c>
      <c r="N9509" s="6">
        <v>0</v>
      </c>
      <c r="O9509" s="6">
        <v>50.2</v>
      </c>
      <c r="P9509" s="6">
        <v>0</v>
      </c>
      <c r="Q9509" s="6">
        <v>0</v>
      </c>
      <c r="R9509" s="6">
        <v>0</v>
      </c>
      <c r="S9509" s="6">
        <v>0</v>
      </c>
      <c r="T9509" s="6">
        <v>2038.6478999999999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>
        <v>0</v>
      </c>
      <c r="AF9509">
        <v>0</v>
      </c>
    </row>
    <row r="9510" spans="1:32" x14ac:dyDescent="0.15">
      <c r="A9510" s="7">
        <v>45015</v>
      </c>
      <c r="B9510" s="6">
        <v>982.25319999999999</v>
      </c>
      <c r="C9510" s="6">
        <v>0</v>
      </c>
      <c r="D9510" s="6">
        <v>0</v>
      </c>
      <c r="E9510" s="6">
        <v>0</v>
      </c>
      <c r="F9510" s="6">
        <v>0</v>
      </c>
      <c r="G9510" s="6">
        <v>525275</v>
      </c>
      <c r="H9510" s="6">
        <v>0</v>
      </c>
      <c r="I9510" s="6">
        <v>279086270.22600001</v>
      </c>
      <c r="J9510" s="6">
        <v>534</v>
      </c>
      <c r="K9510" s="6">
        <v>534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2048.4196999999999</v>
      </c>
      <c r="U9510" s="6">
        <v>78.849999999999994</v>
      </c>
      <c r="V9510" s="6">
        <v>6427.5</v>
      </c>
      <c r="W9510" s="6">
        <v>78.959999999999994</v>
      </c>
      <c r="X9510" s="6">
        <v>28.8</v>
      </c>
      <c r="Y9510" s="6">
        <v>115</v>
      </c>
      <c r="Z9510" s="6">
        <v>0</v>
      </c>
      <c r="AA9510" s="6">
        <v>302</v>
      </c>
      <c r="AB9510" s="6">
        <v>0</v>
      </c>
      <c r="AC9510" s="6">
        <v>0</v>
      </c>
      <c r="AD9510" s="6">
        <v>0</v>
      </c>
      <c r="AE9510">
        <v>0</v>
      </c>
      <c r="AF9510">
        <v>0</v>
      </c>
    </row>
    <row r="9511" spans="1:32" x14ac:dyDescent="0.15">
      <c r="A9511" s="7">
        <v>45016</v>
      </c>
      <c r="B9511" s="6">
        <v>983.30399999999997</v>
      </c>
      <c r="C9511" s="6">
        <v>3367000</v>
      </c>
      <c r="D9511" s="6">
        <v>5865</v>
      </c>
      <c r="E9511" s="6">
        <v>0</v>
      </c>
      <c r="F9511" s="6">
        <v>0</v>
      </c>
      <c r="G9511" s="6">
        <v>520900</v>
      </c>
      <c r="H9511" s="6">
        <v>285944</v>
      </c>
      <c r="I9511" s="6">
        <v>278264212.77600002</v>
      </c>
      <c r="J9511" s="6">
        <v>534</v>
      </c>
      <c r="K9511" s="6">
        <v>534</v>
      </c>
      <c r="L9511" s="6">
        <v>514.79999999999995</v>
      </c>
      <c r="M9511" s="6">
        <v>164670</v>
      </c>
      <c r="N9511" s="6">
        <v>108.2</v>
      </c>
      <c r="O9511" s="6">
        <v>0</v>
      </c>
      <c r="P9511" s="6">
        <v>0</v>
      </c>
      <c r="Q9511" s="6">
        <v>43094</v>
      </c>
      <c r="R9511" s="6">
        <v>2669</v>
      </c>
      <c r="S9511" s="6">
        <v>0</v>
      </c>
      <c r="T9511" s="6">
        <v>2006.8894</v>
      </c>
      <c r="U9511" s="6">
        <v>0</v>
      </c>
      <c r="V9511" s="6">
        <v>0</v>
      </c>
      <c r="W9511" s="6">
        <v>0</v>
      </c>
      <c r="X9511" s="6">
        <v>0</v>
      </c>
      <c r="Y9511" s="6">
        <v>0</v>
      </c>
      <c r="Z9511" s="6">
        <v>72900</v>
      </c>
      <c r="AA9511" s="6">
        <v>0</v>
      </c>
      <c r="AB9511" s="6">
        <v>0</v>
      </c>
      <c r="AC9511" s="6">
        <v>0</v>
      </c>
      <c r="AD9511" s="6">
        <v>0</v>
      </c>
      <c r="AE9511">
        <v>0</v>
      </c>
      <c r="AF9511">
        <v>0</v>
      </c>
    </row>
    <row r="9512" spans="1:32" x14ac:dyDescent="0.15">
      <c r="A9512" s="7">
        <v>45018</v>
      </c>
      <c r="B9512" s="6">
        <v>0</v>
      </c>
      <c r="C9512" s="6">
        <v>0</v>
      </c>
      <c r="D9512" s="6">
        <v>0</v>
      </c>
      <c r="E9512" s="6">
        <v>0</v>
      </c>
      <c r="F9512" s="6">
        <v>0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480.63272000000001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>
        <v>0</v>
      </c>
      <c r="AF9512">
        <v>0</v>
      </c>
    </row>
    <row r="9513" spans="1:32" x14ac:dyDescent="0.15">
      <c r="A9513" s="7">
        <v>45019</v>
      </c>
      <c r="B9513" s="6">
        <v>979.62609999999995</v>
      </c>
      <c r="C9513" s="6">
        <v>0</v>
      </c>
      <c r="D9513" s="6">
        <v>0</v>
      </c>
      <c r="E9513" s="6">
        <v>0</v>
      </c>
      <c r="F9513" s="6">
        <v>0</v>
      </c>
      <c r="G9513" s="6">
        <v>523900</v>
      </c>
      <c r="H9513" s="6">
        <v>0</v>
      </c>
      <c r="I9513" s="6">
        <v>277624448.77200001</v>
      </c>
      <c r="J9513" s="6">
        <v>520</v>
      </c>
      <c r="K9513" s="6">
        <v>519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2011.7754</v>
      </c>
      <c r="U9513" s="6">
        <v>0</v>
      </c>
      <c r="V9513" s="6">
        <v>0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>
        <v>0</v>
      </c>
      <c r="AF9513">
        <v>0</v>
      </c>
    </row>
    <row r="9514" spans="1:32" x14ac:dyDescent="0.15">
      <c r="A9514" s="7">
        <v>45020</v>
      </c>
      <c r="B9514" s="6">
        <v>981.20259999999996</v>
      </c>
      <c r="C9514" s="6">
        <v>0</v>
      </c>
      <c r="D9514" s="6">
        <v>0</v>
      </c>
      <c r="E9514" s="6">
        <v>0</v>
      </c>
      <c r="F9514" s="6">
        <v>0</v>
      </c>
      <c r="G9514" s="6">
        <v>520100</v>
      </c>
      <c r="H9514" s="6">
        <v>0</v>
      </c>
      <c r="I9514" s="6">
        <v>0</v>
      </c>
      <c r="J9514" s="6">
        <v>552</v>
      </c>
      <c r="K9514" s="6">
        <v>554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1989.3214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>
        <v>0</v>
      </c>
      <c r="AF9514">
        <v>0</v>
      </c>
    </row>
    <row r="9515" spans="1:32" x14ac:dyDescent="0.15">
      <c r="A9515" s="7">
        <v>45021</v>
      </c>
      <c r="B9515" s="6">
        <v>0</v>
      </c>
      <c r="C9515" s="6">
        <v>0</v>
      </c>
      <c r="D9515" s="6">
        <v>0</v>
      </c>
      <c r="E9515" s="6">
        <v>0</v>
      </c>
      <c r="F9515" s="6">
        <v>0</v>
      </c>
      <c r="G9515" s="6">
        <v>516825</v>
      </c>
      <c r="H9515" s="6">
        <v>0</v>
      </c>
      <c r="I9515" s="6">
        <v>276742307.546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43.93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>
        <v>0</v>
      </c>
      <c r="AF9515">
        <v>0</v>
      </c>
    </row>
    <row r="9516" spans="1:32" x14ac:dyDescent="0.15">
      <c r="A9516" s="7">
        <v>45022</v>
      </c>
      <c r="B9516" s="6">
        <v>976.20960000000002</v>
      </c>
      <c r="C9516" s="6">
        <v>0</v>
      </c>
      <c r="D9516" s="6">
        <v>0</v>
      </c>
      <c r="E9516" s="6">
        <v>0</v>
      </c>
      <c r="F9516" s="6">
        <v>0</v>
      </c>
      <c r="G9516" s="6">
        <v>516800</v>
      </c>
      <c r="H9516" s="6">
        <v>0</v>
      </c>
      <c r="I9516" s="6">
        <v>275170051.778</v>
      </c>
      <c r="J9516" s="6">
        <v>559</v>
      </c>
      <c r="K9516" s="6">
        <v>560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2020.0829000000001</v>
      </c>
      <c r="U9516" s="6">
        <v>78.849999999999994</v>
      </c>
      <c r="V9516" s="6">
        <v>6215.4</v>
      </c>
      <c r="W9516" s="6">
        <v>79.150000000000006</v>
      </c>
      <c r="X9516" s="6">
        <v>27.7</v>
      </c>
      <c r="Y9516" s="6">
        <v>0</v>
      </c>
      <c r="Z9516" s="6">
        <v>0</v>
      </c>
      <c r="AA9516" s="6">
        <v>302</v>
      </c>
      <c r="AB9516" s="6">
        <v>0</v>
      </c>
      <c r="AC9516" s="6">
        <v>0</v>
      </c>
      <c r="AD9516" s="6">
        <v>0</v>
      </c>
      <c r="AE9516">
        <v>0</v>
      </c>
      <c r="AF9516">
        <v>0</v>
      </c>
    </row>
    <row r="9517" spans="1:32" x14ac:dyDescent="0.15">
      <c r="A9517" s="7">
        <v>45023</v>
      </c>
      <c r="B9517" s="6">
        <v>981.83420000000001</v>
      </c>
      <c r="C9517" s="6">
        <v>0</v>
      </c>
      <c r="D9517" s="6">
        <v>0</v>
      </c>
      <c r="E9517" s="6">
        <v>0</v>
      </c>
      <c r="F9517" s="6">
        <v>0</v>
      </c>
      <c r="G9517" s="6">
        <v>0</v>
      </c>
      <c r="H9517" s="6">
        <v>279604</v>
      </c>
      <c r="I9517" s="6">
        <v>0</v>
      </c>
      <c r="J9517" s="6">
        <v>559</v>
      </c>
      <c r="K9517" s="6">
        <v>560</v>
      </c>
      <c r="L9517" s="6">
        <v>0</v>
      </c>
      <c r="M9517" s="6">
        <v>157335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2042.5579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>
        <v>0</v>
      </c>
      <c r="AF9517">
        <v>0</v>
      </c>
    </row>
    <row r="9518" spans="1:32" x14ac:dyDescent="0.15">
      <c r="A9518" s="7">
        <v>45025</v>
      </c>
      <c r="B9518" s="6">
        <v>0</v>
      </c>
      <c r="C9518" s="6">
        <v>0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479.07522499999999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>
        <v>0</v>
      </c>
      <c r="AF9518">
        <v>0</v>
      </c>
    </row>
    <row r="9519" spans="1:32" x14ac:dyDescent="0.15">
      <c r="A9519" s="7">
        <v>45026</v>
      </c>
      <c r="B9519" s="6">
        <v>978.10119999999995</v>
      </c>
      <c r="C9519" s="6">
        <v>0</v>
      </c>
      <c r="D9519" s="6">
        <v>0</v>
      </c>
      <c r="E9519" s="6">
        <v>0</v>
      </c>
      <c r="F9519" s="6">
        <v>0</v>
      </c>
      <c r="G9519" s="6">
        <v>0</v>
      </c>
      <c r="H9519" s="6">
        <v>0</v>
      </c>
      <c r="I9519" s="6">
        <v>274534492.67500001</v>
      </c>
      <c r="J9519" s="6">
        <v>559</v>
      </c>
      <c r="K9519" s="6">
        <v>560</v>
      </c>
      <c r="L9519" s="6">
        <v>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2041.7711999999999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>
        <v>0</v>
      </c>
      <c r="AF9519">
        <v>0</v>
      </c>
    </row>
    <row r="9520" spans="1:32" x14ac:dyDescent="0.15">
      <c r="A9520" s="7">
        <v>45027</v>
      </c>
      <c r="B9520" s="6">
        <v>971.26499999999999</v>
      </c>
      <c r="C9520" s="6">
        <v>0</v>
      </c>
      <c r="D9520" s="6">
        <v>0</v>
      </c>
      <c r="E9520" s="6">
        <v>0</v>
      </c>
      <c r="F9520" s="6">
        <v>0</v>
      </c>
      <c r="G9520" s="6">
        <v>512725</v>
      </c>
      <c r="H9520" s="6">
        <v>0</v>
      </c>
      <c r="I9520" s="6">
        <v>274037850.54500002</v>
      </c>
      <c r="J9520" s="6">
        <v>568</v>
      </c>
      <c r="K9520" s="6">
        <v>569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2024.5409999999999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>
        <v>0</v>
      </c>
      <c r="AF9520">
        <v>0</v>
      </c>
    </row>
    <row r="9521" spans="1:32" x14ac:dyDescent="0.15">
      <c r="A9521" s="7">
        <v>45028</v>
      </c>
      <c r="B9521" s="6">
        <v>967.05809999999997</v>
      </c>
      <c r="C9521" s="6">
        <v>0</v>
      </c>
      <c r="D9521" s="6">
        <v>0</v>
      </c>
      <c r="E9521" s="6">
        <v>0</v>
      </c>
      <c r="F9521" s="6">
        <v>0</v>
      </c>
      <c r="G9521" s="6">
        <v>527450</v>
      </c>
      <c r="H9521" s="6">
        <v>0</v>
      </c>
      <c r="I9521" s="6">
        <v>275563404.77100003</v>
      </c>
      <c r="J9521" s="6">
        <v>572</v>
      </c>
      <c r="K9521" s="6">
        <v>573</v>
      </c>
      <c r="L9521" s="6">
        <v>0</v>
      </c>
      <c r="M9521" s="6">
        <v>0</v>
      </c>
      <c r="N9521" s="6">
        <v>0</v>
      </c>
      <c r="O9521" s="6">
        <v>42.25</v>
      </c>
      <c r="P9521" s="6">
        <v>0</v>
      </c>
      <c r="Q9521" s="6">
        <v>0</v>
      </c>
      <c r="R9521" s="6">
        <v>0</v>
      </c>
      <c r="S9521" s="6">
        <v>0</v>
      </c>
      <c r="T9521" s="6">
        <v>2024.5409999999999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>
        <v>0</v>
      </c>
      <c r="AF9521">
        <v>0</v>
      </c>
    </row>
    <row r="9522" spans="1:32" x14ac:dyDescent="0.15">
      <c r="A9522" s="7">
        <v>45029</v>
      </c>
      <c r="B9522" s="6">
        <v>970.73919999999998</v>
      </c>
      <c r="C9522" s="6">
        <v>0</v>
      </c>
      <c r="D9522" s="6">
        <v>0</v>
      </c>
      <c r="E9522" s="6">
        <v>0</v>
      </c>
      <c r="F9522" s="6">
        <v>0</v>
      </c>
      <c r="G9522" s="6">
        <v>530775</v>
      </c>
      <c r="H9522" s="6">
        <v>0</v>
      </c>
      <c r="I9522" s="6">
        <v>274401674.90200001</v>
      </c>
      <c r="J9522" s="6">
        <v>572</v>
      </c>
      <c r="K9522" s="6">
        <v>573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2039.3097</v>
      </c>
      <c r="U9522" s="6">
        <v>79.14</v>
      </c>
      <c r="V9522" s="6">
        <v>5854.4</v>
      </c>
      <c r="W9522" s="6">
        <v>79.150000000000006</v>
      </c>
      <c r="X9522" s="6">
        <v>25.9</v>
      </c>
      <c r="Y9522" s="6">
        <v>112</v>
      </c>
      <c r="Z9522" s="6">
        <v>0</v>
      </c>
      <c r="AA9522" s="6">
        <v>302</v>
      </c>
      <c r="AB9522" s="6">
        <v>0</v>
      </c>
      <c r="AC9522" s="6">
        <v>0</v>
      </c>
      <c r="AD9522" s="6">
        <v>0</v>
      </c>
      <c r="AE9522">
        <v>0</v>
      </c>
      <c r="AF9522">
        <v>0</v>
      </c>
    </row>
    <row r="9523" spans="1:32" x14ac:dyDescent="0.15">
      <c r="A9523" s="7">
        <v>45030</v>
      </c>
      <c r="B9523" s="6">
        <v>983.35979999999995</v>
      </c>
      <c r="C9523" s="6">
        <v>0</v>
      </c>
      <c r="D9523" s="6">
        <v>0</v>
      </c>
      <c r="E9523" s="6">
        <v>0</v>
      </c>
      <c r="F9523" s="6">
        <v>0</v>
      </c>
      <c r="G9523" s="6">
        <v>530650</v>
      </c>
      <c r="H9523" s="6">
        <v>274347</v>
      </c>
      <c r="I9523" s="6">
        <v>274401674.90200001</v>
      </c>
      <c r="J9523" s="6">
        <v>576</v>
      </c>
      <c r="K9523" s="6">
        <v>577</v>
      </c>
      <c r="L9523" s="6">
        <v>0</v>
      </c>
      <c r="M9523" s="6">
        <v>157335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2097.1538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>
        <v>0</v>
      </c>
      <c r="AF9523">
        <v>0</v>
      </c>
    </row>
    <row r="9524" spans="1:32" x14ac:dyDescent="0.15">
      <c r="A9524" s="7">
        <v>45032</v>
      </c>
      <c r="B9524" s="6">
        <v>0</v>
      </c>
      <c r="C9524" s="6">
        <v>0</v>
      </c>
      <c r="D9524" s="6">
        <v>0</v>
      </c>
      <c r="E9524" s="6">
        <v>0</v>
      </c>
      <c r="F9524" s="6">
        <v>0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473.49052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>
        <v>0</v>
      </c>
      <c r="AF9524">
        <v>0</v>
      </c>
    </row>
    <row r="9525" spans="1:32" x14ac:dyDescent="0.15">
      <c r="A9525" s="7">
        <v>45033</v>
      </c>
      <c r="B9525" s="6">
        <v>985.98910000000001</v>
      </c>
      <c r="C9525" s="6">
        <v>0</v>
      </c>
      <c r="D9525" s="6">
        <v>0</v>
      </c>
      <c r="E9525" s="6">
        <v>0</v>
      </c>
      <c r="F9525" s="6">
        <v>0</v>
      </c>
      <c r="G9525" s="6">
        <v>528350</v>
      </c>
      <c r="H9525" s="6">
        <v>0</v>
      </c>
      <c r="I9525" s="6">
        <v>273854301.45999998</v>
      </c>
      <c r="J9525" s="6">
        <v>568</v>
      </c>
      <c r="K9525" s="6">
        <v>569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2167.3049999999998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>
        <v>0</v>
      </c>
      <c r="AF9525">
        <v>0</v>
      </c>
    </row>
    <row r="9526" spans="1:32" x14ac:dyDescent="0.15">
      <c r="A9526" s="7">
        <v>45034</v>
      </c>
      <c r="B9526" s="6">
        <v>998.60979999999995</v>
      </c>
      <c r="C9526" s="6">
        <v>0</v>
      </c>
      <c r="D9526" s="6">
        <v>0</v>
      </c>
      <c r="E9526" s="6">
        <v>0</v>
      </c>
      <c r="F9526" s="6">
        <v>0</v>
      </c>
      <c r="G9526" s="6">
        <v>573075</v>
      </c>
      <c r="H9526" s="6">
        <v>0</v>
      </c>
      <c r="I9526" s="6">
        <v>273179651.45999998</v>
      </c>
      <c r="J9526" s="6">
        <v>568</v>
      </c>
      <c r="K9526" s="6">
        <v>569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2178.3815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>
        <v>0</v>
      </c>
      <c r="AF9526">
        <v>0</v>
      </c>
    </row>
    <row r="9527" spans="1:32" x14ac:dyDescent="0.15">
      <c r="A9527" s="7">
        <v>45035</v>
      </c>
      <c r="B9527" s="6">
        <v>1000.7132</v>
      </c>
      <c r="C9527" s="6">
        <v>0</v>
      </c>
      <c r="D9527" s="6">
        <v>0</v>
      </c>
      <c r="E9527" s="6">
        <v>0</v>
      </c>
      <c r="F9527" s="6">
        <v>0</v>
      </c>
      <c r="G9527" s="6">
        <v>573575</v>
      </c>
      <c r="H9527" s="6">
        <v>0</v>
      </c>
      <c r="I9527" s="6">
        <v>273704666.65499997</v>
      </c>
      <c r="J9527" s="6">
        <v>563</v>
      </c>
      <c r="K9527" s="6">
        <v>564</v>
      </c>
      <c r="L9527" s="6">
        <v>0</v>
      </c>
      <c r="M9527" s="6">
        <v>0</v>
      </c>
      <c r="N9527" s="6">
        <v>0</v>
      </c>
      <c r="O9527" s="6">
        <v>46.06</v>
      </c>
      <c r="P9527" s="6">
        <v>0</v>
      </c>
      <c r="Q9527" s="6">
        <v>0</v>
      </c>
      <c r="R9527" s="6">
        <v>0</v>
      </c>
      <c r="S9527" s="6">
        <v>0</v>
      </c>
      <c r="T9527" s="6">
        <v>2188.2273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>
        <v>0</v>
      </c>
      <c r="AF9527">
        <v>0</v>
      </c>
    </row>
    <row r="9528" spans="1:32" x14ac:dyDescent="0.15">
      <c r="A9528" s="7">
        <v>45036</v>
      </c>
      <c r="B9528" s="6">
        <v>1009.9158</v>
      </c>
      <c r="C9528" s="6">
        <v>0</v>
      </c>
      <c r="D9528" s="6">
        <v>0</v>
      </c>
      <c r="E9528" s="6">
        <v>0</v>
      </c>
      <c r="F9528" s="6">
        <v>0</v>
      </c>
      <c r="G9528" s="6">
        <v>572275</v>
      </c>
      <c r="H9528" s="6">
        <v>0</v>
      </c>
      <c r="I9528" s="6">
        <v>273640039.736</v>
      </c>
      <c r="J9528" s="6">
        <v>556</v>
      </c>
      <c r="K9528" s="6">
        <v>557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2276.8395</v>
      </c>
      <c r="U9528" s="6">
        <v>79.14</v>
      </c>
      <c r="V9528" s="6">
        <v>5030.8999999999996</v>
      </c>
      <c r="W9528" s="6">
        <v>79.569999999999993</v>
      </c>
      <c r="X9528" s="6">
        <v>22.1</v>
      </c>
      <c r="Y9528" s="6">
        <v>0</v>
      </c>
      <c r="Z9528" s="6">
        <v>0</v>
      </c>
      <c r="AA9528" s="6">
        <v>302</v>
      </c>
      <c r="AB9528" s="6">
        <v>0</v>
      </c>
      <c r="AC9528" s="6">
        <v>0</v>
      </c>
      <c r="AD9528" s="6">
        <v>0</v>
      </c>
      <c r="AE9528">
        <v>0</v>
      </c>
      <c r="AF9528">
        <v>0</v>
      </c>
    </row>
    <row r="9529" spans="1:32" x14ac:dyDescent="0.15">
      <c r="A9529" s="7">
        <v>45037</v>
      </c>
      <c r="B9529" s="6">
        <v>993.35119999999995</v>
      </c>
      <c r="C9529" s="6">
        <v>0</v>
      </c>
      <c r="D9529" s="6">
        <v>0</v>
      </c>
      <c r="E9529" s="6">
        <v>0</v>
      </c>
      <c r="F9529" s="6">
        <v>0</v>
      </c>
      <c r="G9529" s="6">
        <v>571400</v>
      </c>
      <c r="H9529" s="6">
        <v>261644</v>
      </c>
      <c r="I9529" s="6">
        <v>273767003.38300002</v>
      </c>
      <c r="J9529" s="6">
        <v>549</v>
      </c>
      <c r="K9529" s="6">
        <v>550</v>
      </c>
      <c r="L9529" s="6">
        <v>0</v>
      </c>
      <c r="M9529" s="6">
        <v>157335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2223.9182999999998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>
        <v>0</v>
      </c>
      <c r="AF9529">
        <v>0</v>
      </c>
    </row>
    <row r="9530" spans="1:32" x14ac:dyDescent="0.15">
      <c r="A9530" s="7">
        <v>45039</v>
      </c>
      <c r="B9530" s="6">
        <v>0</v>
      </c>
      <c r="C9530" s="6">
        <v>0</v>
      </c>
      <c r="D9530" s="6">
        <v>0</v>
      </c>
      <c r="E9530" s="6">
        <v>0</v>
      </c>
      <c r="F9530" s="6">
        <v>0</v>
      </c>
      <c r="G9530" s="6">
        <v>0</v>
      </c>
      <c r="H9530" s="6">
        <v>0</v>
      </c>
      <c r="I9530" s="6">
        <v>0</v>
      </c>
      <c r="J9530" s="6">
        <v>543</v>
      </c>
      <c r="K9530" s="6">
        <v>544</v>
      </c>
      <c r="L9530" s="6">
        <v>0</v>
      </c>
      <c r="M9530" s="6">
        <v>0</v>
      </c>
      <c r="N9530" s="6">
        <v>0</v>
      </c>
      <c r="O9530" s="6">
        <v>0</v>
      </c>
      <c r="P9530" s="6">
        <v>482.70972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>
        <v>0</v>
      </c>
      <c r="AF9530">
        <v>0</v>
      </c>
    </row>
    <row r="9531" spans="1:32" x14ac:dyDescent="0.15">
      <c r="A9531" s="7">
        <v>45040</v>
      </c>
      <c r="B9531" s="6">
        <v>990.45889999999997</v>
      </c>
      <c r="C9531" s="6">
        <v>0</v>
      </c>
      <c r="D9531" s="6">
        <v>0</v>
      </c>
      <c r="E9531" s="6">
        <v>0</v>
      </c>
      <c r="F9531" s="6">
        <v>0</v>
      </c>
      <c r="G9531" s="6">
        <v>569600</v>
      </c>
      <c r="H9531" s="6">
        <v>0</v>
      </c>
      <c r="I9531" s="6">
        <v>271604990.31199998</v>
      </c>
      <c r="J9531" s="6">
        <v>543</v>
      </c>
      <c r="K9531" s="6">
        <v>544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2260.8400999999999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>
        <v>0</v>
      </c>
      <c r="AF9531">
        <v>0</v>
      </c>
    </row>
    <row r="9532" spans="1:32" x14ac:dyDescent="0.15">
      <c r="A9532" s="7">
        <v>45041</v>
      </c>
      <c r="B9532" s="6">
        <v>988.61839999999995</v>
      </c>
      <c r="C9532" s="6">
        <v>0</v>
      </c>
      <c r="D9532" s="6">
        <v>0</v>
      </c>
      <c r="E9532" s="6">
        <v>0</v>
      </c>
      <c r="F9532" s="6">
        <v>0</v>
      </c>
      <c r="G9532" s="6">
        <v>569600</v>
      </c>
      <c r="H9532" s="6">
        <v>0</v>
      </c>
      <c r="I9532" s="6">
        <v>272434506.736</v>
      </c>
      <c r="J9532" s="6">
        <v>549</v>
      </c>
      <c r="K9532" s="6">
        <v>550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2271.9166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>
        <v>0</v>
      </c>
      <c r="AF9532">
        <v>0</v>
      </c>
    </row>
    <row r="9533" spans="1:32" x14ac:dyDescent="0.15">
      <c r="A9533" s="7">
        <v>45042</v>
      </c>
      <c r="B9533" s="6">
        <v>983.88570000000004</v>
      </c>
      <c r="C9533" s="6">
        <v>0</v>
      </c>
      <c r="D9533" s="6">
        <v>0</v>
      </c>
      <c r="E9533" s="6">
        <v>0</v>
      </c>
      <c r="F9533" s="6">
        <v>0</v>
      </c>
      <c r="G9533" s="6">
        <v>571800</v>
      </c>
      <c r="H9533" s="6">
        <v>0</v>
      </c>
      <c r="I9533" s="6">
        <v>271816458.65100002</v>
      </c>
      <c r="J9533" s="6">
        <v>563</v>
      </c>
      <c r="K9533" s="6">
        <v>564</v>
      </c>
      <c r="L9533" s="6">
        <v>0</v>
      </c>
      <c r="M9533" s="6">
        <v>0</v>
      </c>
      <c r="N9533" s="6">
        <v>0</v>
      </c>
      <c r="O9533" s="6">
        <v>41.98</v>
      </c>
      <c r="P9533" s="6">
        <v>0</v>
      </c>
      <c r="Q9533" s="6">
        <v>0</v>
      </c>
      <c r="R9533" s="6">
        <v>0</v>
      </c>
      <c r="S9533" s="6">
        <v>0</v>
      </c>
      <c r="T9533" s="6">
        <v>2231.3027000000002</v>
      </c>
      <c r="U9533" s="6">
        <v>0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>
        <v>0</v>
      </c>
      <c r="AF9533">
        <v>0</v>
      </c>
    </row>
    <row r="9534" spans="1:32" x14ac:dyDescent="0.15">
      <c r="A9534" s="7">
        <v>45043</v>
      </c>
      <c r="B9534" s="6">
        <v>969.42449999999997</v>
      </c>
      <c r="C9534" s="6">
        <v>0</v>
      </c>
      <c r="D9534" s="6">
        <v>0</v>
      </c>
      <c r="E9534" s="6">
        <v>0</v>
      </c>
      <c r="F9534" s="6">
        <v>0</v>
      </c>
      <c r="G9534" s="6">
        <v>570300</v>
      </c>
      <c r="H9534" s="6">
        <v>0</v>
      </c>
      <c r="I9534" s="6">
        <v>271314082.92199999</v>
      </c>
      <c r="J9534" s="6">
        <v>553</v>
      </c>
      <c r="K9534" s="6">
        <v>554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2157.4591999999998</v>
      </c>
      <c r="U9534" s="6">
        <v>79.209999999999994</v>
      </c>
      <c r="V9534" s="6">
        <v>4574.6000000000004</v>
      </c>
      <c r="W9534" s="6">
        <v>79.86</v>
      </c>
      <c r="X9534" s="6">
        <v>20.100000000000001</v>
      </c>
      <c r="Y9534" s="6">
        <v>112</v>
      </c>
      <c r="Z9534" s="6">
        <v>0</v>
      </c>
      <c r="AA9534" s="6">
        <v>303</v>
      </c>
      <c r="AB9534" s="6">
        <v>0</v>
      </c>
      <c r="AC9534" s="6">
        <v>0</v>
      </c>
      <c r="AD9534" s="6">
        <v>0</v>
      </c>
      <c r="AE9534">
        <v>0</v>
      </c>
      <c r="AF9534">
        <v>0</v>
      </c>
    </row>
    <row r="9535" spans="1:32" x14ac:dyDescent="0.15">
      <c r="A9535" s="7">
        <v>45044</v>
      </c>
      <c r="B9535" s="6">
        <v>971.26499999999999</v>
      </c>
      <c r="C9535" s="6">
        <v>0</v>
      </c>
      <c r="D9535" s="6">
        <v>0</v>
      </c>
      <c r="E9535" s="6">
        <v>0</v>
      </c>
      <c r="F9535" s="6">
        <v>0</v>
      </c>
      <c r="G9535" s="6">
        <v>568500</v>
      </c>
      <c r="H9535" s="6">
        <v>235809</v>
      </c>
      <c r="I9535" s="6">
        <v>270974351</v>
      </c>
      <c r="J9535" s="6">
        <v>535</v>
      </c>
      <c r="K9535" s="6">
        <v>536</v>
      </c>
      <c r="L9535" s="6">
        <v>0</v>
      </c>
      <c r="M9535" s="6">
        <v>298570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2206.6882000000001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>
        <v>0</v>
      </c>
      <c r="AF9535">
        <v>0</v>
      </c>
    </row>
    <row r="9536" spans="1:32" x14ac:dyDescent="0.15">
      <c r="A9536" s="7">
        <v>45046</v>
      </c>
      <c r="B9536" s="6">
        <v>0</v>
      </c>
      <c r="C9536" s="6">
        <v>3334000</v>
      </c>
      <c r="D9536" s="6">
        <v>5709</v>
      </c>
      <c r="E9536" s="6">
        <v>0</v>
      </c>
      <c r="F9536" s="6">
        <v>0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496.4</v>
      </c>
      <c r="M9536" s="6">
        <v>0</v>
      </c>
      <c r="N9536" s="6">
        <v>104.6</v>
      </c>
      <c r="O9536" s="6">
        <v>0</v>
      </c>
      <c r="P9536" s="6">
        <v>469.57263999999998</v>
      </c>
      <c r="Q9536" s="6">
        <v>0</v>
      </c>
      <c r="R9536" s="6">
        <v>2863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0</v>
      </c>
      <c r="Z9536" s="6">
        <v>75700</v>
      </c>
      <c r="AA9536" s="6">
        <v>0</v>
      </c>
      <c r="AB9536" s="6">
        <v>0</v>
      </c>
      <c r="AC9536" s="6">
        <v>0</v>
      </c>
      <c r="AD9536" s="6">
        <v>0</v>
      </c>
      <c r="AE9536">
        <v>0</v>
      </c>
      <c r="AF9536">
        <v>0</v>
      </c>
    </row>
    <row r="9537" spans="1:32" x14ac:dyDescent="0.15">
      <c r="A9537" s="7">
        <v>45048</v>
      </c>
      <c r="B9537" s="6">
        <v>0</v>
      </c>
      <c r="C9537" s="6">
        <v>0</v>
      </c>
      <c r="D9537" s="6">
        <v>0</v>
      </c>
      <c r="E9537" s="6">
        <v>0</v>
      </c>
      <c r="F9537" s="6">
        <v>0</v>
      </c>
      <c r="G9537" s="6">
        <v>566200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>
        <v>0</v>
      </c>
      <c r="AF9537">
        <v>0</v>
      </c>
    </row>
    <row r="9538" spans="1:32" x14ac:dyDescent="0.15">
      <c r="A9538" s="7">
        <v>45049</v>
      </c>
      <c r="B9538" s="6">
        <v>0</v>
      </c>
      <c r="C9538" s="6">
        <v>0</v>
      </c>
      <c r="D9538" s="6">
        <v>0</v>
      </c>
      <c r="E9538" s="6">
        <v>0</v>
      </c>
      <c r="F9538" s="6">
        <v>0</v>
      </c>
      <c r="G9538" s="6">
        <v>565200</v>
      </c>
      <c r="H9538" s="6">
        <v>0</v>
      </c>
      <c r="I9538" s="6">
        <v>269687252.88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36.619999999999997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>
        <v>0</v>
      </c>
      <c r="AF9538">
        <v>0</v>
      </c>
    </row>
    <row r="9539" spans="1:32" x14ac:dyDescent="0.15">
      <c r="A9539" s="7">
        <v>45050</v>
      </c>
      <c r="B9539" s="6">
        <v>968.37279999999998</v>
      </c>
      <c r="C9539" s="6">
        <v>0</v>
      </c>
      <c r="D9539" s="6">
        <v>0</v>
      </c>
      <c r="E9539" s="6">
        <v>0</v>
      </c>
      <c r="F9539" s="6">
        <v>0</v>
      </c>
      <c r="G9539" s="6">
        <v>563300</v>
      </c>
      <c r="H9539" s="6">
        <v>0</v>
      </c>
      <c r="I9539" s="6">
        <v>269022346.43199998</v>
      </c>
      <c r="J9539" s="6">
        <v>525</v>
      </c>
      <c r="K9539" s="6">
        <v>526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2138.9983999999999</v>
      </c>
      <c r="U9539" s="6">
        <v>0</v>
      </c>
      <c r="V9539" s="6">
        <v>0</v>
      </c>
      <c r="W9539" s="6">
        <v>0</v>
      </c>
      <c r="X9539" s="6">
        <v>19.899999999999999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>
        <v>0</v>
      </c>
      <c r="AF9539">
        <v>0</v>
      </c>
    </row>
    <row r="9540" spans="1:32" x14ac:dyDescent="0.15">
      <c r="A9540" s="7">
        <v>45051</v>
      </c>
      <c r="B9540" s="6">
        <v>963.11279999999999</v>
      </c>
      <c r="C9540" s="6">
        <v>0</v>
      </c>
      <c r="D9540" s="6">
        <v>0</v>
      </c>
      <c r="E9540" s="6">
        <v>0</v>
      </c>
      <c r="F9540" s="6">
        <v>0</v>
      </c>
      <c r="G9540" s="6">
        <v>561925</v>
      </c>
      <c r="H9540" s="6">
        <v>227891</v>
      </c>
      <c r="I9540" s="6">
        <v>269484488</v>
      </c>
      <c r="J9540" s="6">
        <v>511</v>
      </c>
      <c r="K9540" s="6">
        <v>510</v>
      </c>
      <c r="L9540" s="6">
        <v>0</v>
      </c>
      <c r="M9540" s="6">
        <v>255570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2159.9207000000001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>
        <v>0</v>
      </c>
      <c r="AF9540">
        <v>0</v>
      </c>
    </row>
    <row r="9541" spans="1:32" x14ac:dyDescent="0.15">
      <c r="A9541" s="7">
        <v>45052</v>
      </c>
      <c r="B9541" s="6">
        <v>0</v>
      </c>
      <c r="C9541" s="6">
        <v>0</v>
      </c>
      <c r="D9541" s="6">
        <v>0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502</v>
      </c>
      <c r="K9541" s="6">
        <v>501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>
        <v>0</v>
      </c>
      <c r="AF9541">
        <v>0</v>
      </c>
    </row>
    <row r="9542" spans="1:32" x14ac:dyDescent="0.15">
      <c r="A9542" s="7">
        <v>45053</v>
      </c>
      <c r="B9542" s="6">
        <v>0</v>
      </c>
      <c r="C9542" s="6">
        <v>0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463.36040000000003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>
        <v>0</v>
      </c>
      <c r="AF9542">
        <v>0</v>
      </c>
    </row>
    <row r="9543" spans="1:32" x14ac:dyDescent="0.15">
      <c r="A9543" s="7">
        <v>45054</v>
      </c>
      <c r="B9543" s="6">
        <v>970.48009999999999</v>
      </c>
      <c r="C9543" s="6">
        <v>0</v>
      </c>
      <c r="D9543" s="6">
        <v>0</v>
      </c>
      <c r="E9543" s="6">
        <v>0</v>
      </c>
      <c r="F9543" s="6">
        <v>0</v>
      </c>
      <c r="G9543" s="6">
        <v>0</v>
      </c>
      <c r="H9543" s="6">
        <v>0</v>
      </c>
      <c r="I9543" s="6">
        <v>270537956</v>
      </c>
      <c r="J9543" s="6">
        <v>502</v>
      </c>
      <c r="K9543" s="6">
        <v>501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2129.1525999999999</v>
      </c>
      <c r="U9543" s="6">
        <v>0</v>
      </c>
      <c r="V9543" s="6">
        <v>0</v>
      </c>
      <c r="W9543" s="6">
        <v>0</v>
      </c>
      <c r="X9543" s="6">
        <v>0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>
        <v>0</v>
      </c>
      <c r="AF9543">
        <v>0</v>
      </c>
    </row>
    <row r="9544" spans="1:32" x14ac:dyDescent="0.15">
      <c r="A9544" s="7">
        <v>45055</v>
      </c>
      <c r="B9544" s="6">
        <v>960.42380000000003</v>
      </c>
      <c r="C9544" s="6">
        <v>0</v>
      </c>
      <c r="D9544" s="6">
        <v>0</v>
      </c>
      <c r="E9544" s="6">
        <v>0</v>
      </c>
      <c r="F9544" s="6">
        <v>0</v>
      </c>
      <c r="G9544" s="6">
        <v>561450</v>
      </c>
      <c r="H9544" s="6">
        <v>0</v>
      </c>
      <c r="I9544" s="6">
        <v>271242959</v>
      </c>
      <c r="J9544" s="6">
        <v>530</v>
      </c>
      <c r="K9544" s="6">
        <v>529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2062.6934999999999</v>
      </c>
      <c r="U9544" s="6">
        <v>0</v>
      </c>
      <c r="V9544" s="6">
        <v>0</v>
      </c>
      <c r="W9544" s="6">
        <v>0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>
        <v>0</v>
      </c>
      <c r="AF9544">
        <v>0</v>
      </c>
    </row>
    <row r="9545" spans="1:32" x14ac:dyDescent="0.15">
      <c r="A9545" s="7">
        <v>45056</v>
      </c>
      <c r="B9545" s="6">
        <v>961.68830000000003</v>
      </c>
      <c r="C9545" s="6">
        <v>0</v>
      </c>
      <c r="D9545" s="6">
        <v>0</v>
      </c>
      <c r="E9545" s="6">
        <v>0</v>
      </c>
      <c r="F9545" s="6">
        <v>0</v>
      </c>
      <c r="G9545" s="6">
        <v>570150</v>
      </c>
      <c r="H9545" s="6">
        <v>0</v>
      </c>
      <c r="I9545" s="6">
        <v>271022912</v>
      </c>
      <c r="J9545" s="6">
        <v>530</v>
      </c>
      <c r="K9545" s="6">
        <v>529</v>
      </c>
      <c r="L9545" s="6">
        <v>0</v>
      </c>
      <c r="M9545" s="6">
        <v>0</v>
      </c>
      <c r="N9545" s="6">
        <v>0</v>
      </c>
      <c r="O9545" s="6">
        <v>35.97</v>
      </c>
      <c r="P9545" s="6">
        <v>0</v>
      </c>
      <c r="Q9545" s="6">
        <v>0</v>
      </c>
      <c r="R9545" s="6">
        <v>0</v>
      </c>
      <c r="S9545" s="6">
        <v>0</v>
      </c>
      <c r="T9545" s="6">
        <v>2087.308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>
        <v>0</v>
      </c>
      <c r="AF9545">
        <v>0</v>
      </c>
    </row>
    <row r="9546" spans="1:32" x14ac:dyDescent="0.15">
      <c r="A9546" s="7">
        <v>45057</v>
      </c>
      <c r="B9546" s="6">
        <v>946.66600000000005</v>
      </c>
      <c r="C9546" s="6">
        <v>0</v>
      </c>
      <c r="D9546" s="6">
        <v>0</v>
      </c>
      <c r="E9546" s="6">
        <v>0</v>
      </c>
      <c r="F9546" s="6">
        <v>0</v>
      </c>
      <c r="G9546" s="6">
        <v>569975</v>
      </c>
      <c r="H9546" s="6">
        <v>0</v>
      </c>
      <c r="I9546" s="6">
        <v>270403833</v>
      </c>
      <c r="J9546" s="6">
        <v>530</v>
      </c>
      <c r="K9546" s="6">
        <v>529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2081.1543000000001</v>
      </c>
      <c r="U9546" s="6">
        <v>79.28</v>
      </c>
      <c r="V9546" s="6">
        <v>4612.3</v>
      </c>
      <c r="W9546" s="6">
        <v>80.44</v>
      </c>
      <c r="X9546" s="6">
        <v>20.100000000000001</v>
      </c>
      <c r="Y9546" s="6">
        <v>0</v>
      </c>
      <c r="Z9546" s="6">
        <v>0</v>
      </c>
      <c r="AA9546" s="6">
        <v>304</v>
      </c>
      <c r="AB9546" s="6">
        <v>0</v>
      </c>
      <c r="AC9546" s="6">
        <v>0</v>
      </c>
      <c r="AD9546" s="6">
        <v>0</v>
      </c>
      <c r="AE9546">
        <v>0</v>
      </c>
      <c r="AF9546">
        <v>0</v>
      </c>
    </row>
    <row r="9547" spans="1:32" x14ac:dyDescent="0.15">
      <c r="A9547" s="7">
        <v>45058</v>
      </c>
      <c r="B9547" s="6">
        <v>938.23239999999998</v>
      </c>
      <c r="C9547" s="6">
        <v>0</v>
      </c>
      <c r="D9547" s="6">
        <v>0</v>
      </c>
      <c r="E9547" s="6">
        <v>0</v>
      </c>
      <c r="F9547" s="6">
        <v>0</v>
      </c>
      <c r="G9547" s="6">
        <v>570300</v>
      </c>
      <c r="H9547" s="6">
        <v>204421</v>
      </c>
      <c r="I9547" s="6">
        <v>270359264.54799998</v>
      </c>
      <c r="J9547" s="6">
        <v>532</v>
      </c>
      <c r="K9547" s="6">
        <v>531</v>
      </c>
      <c r="L9547" s="6">
        <v>0</v>
      </c>
      <c r="M9547" s="6">
        <v>179870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2071.3085999999998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>
        <v>0</v>
      </c>
      <c r="AF9547">
        <v>0</v>
      </c>
    </row>
    <row r="9548" spans="1:32" x14ac:dyDescent="0.15">
      <c r="A9548" s="7">
        <v>45060</v>
      </c>
      <c r="B9548" s="6">
        <v>0</v>
      </c>
      <c r="C9548" s="6">
        <v>0</v>
      </c>
      <c r="D9548" s="6">
        <v>0</v>
      </c>
      <c r="E9548" s="6">
        <v>0</v>
      </c>
      <c r="F9548" s="6">
        <v>0</v>
      </c>
      <c r="G9548" s="6">
        <v>0</v>
      </c>
      <c r="H9548" s="6">
        <v>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461.82402000000002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>
        <v>0</v>
      </c>
      <c r="AF9548">
        <v>0</v>
      </c>
    </row>
    <row r="9549" spans="1:32" x14ac:dyDescent="0.15">
      <c r="A9549" s="7">
        <v>45061</v>
      </c>
      <c r="B9549" s="6">
        <v>950.88279999999997</v>
      </c>
      <c r="C9549" s="6">
        <v>0</v>
      </c>
      <c r="D9549" s="6">
        <v>0</v>
      </c>
      <c r="E9549" s="6">
        <v>0</v>
      </c>
      <c r="F9549" s="6">
        <v>0</v>
      </c>
      <c r="G9549" s="6">
        <v>568200</v>
      </c>
      <c r="H9549" s="6">
        <v>0</v>
      </c>
      <c r="I9549" s="6">
        <v>271107129.09799999</v>
      </c>
      <c r="J9549" s="6">
        <v>520</v>
      </c>
      <c r="K9549" s="6">
        <v>519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1980.2349999999999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>
        <v>0</v>
      </c>
      <c r="AF9549">
        <v>0</v>
      </c>
    </row>
    <row r="9550" spans="1:32" x14ac:dyDescent="0.15">
      <c r="A9550" s="7">
        <v>45062</v>
      </c>
      <c r="B9550" s="6">
        <v>949.56500000000005</v>
      </c>
      <c r="C9550" s="6">
        <v>0</v>
      </c>
      <c r="D9550" s="6">
        <v>0</v>
      </c>
      <c r="E9550" s="6">
        <v>0</v>
      </c>
      <c r="F9550" s="6">
        <v>0</v>
      </c>
      <c r="G9550" s="6">
        <v>562450</v>
      </c>
      <c r="H9550" s="6">
        <v>0</v>
      </c>
      <c r="I9550" s="6">
        <v>271480716.89700001</v>
      </c>
      <c r="J9550" s="6">
        <v>520</v>
      </c>
      <c r="K9550" s="6">
        <v>519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1961.7741000000001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>
        <v>0</v>
      </c>
      <c r="AF9550">
        <v>0</v>
      </c>
    </row>
    <row r="9551" spans="1:32" x14ac:dyDescent="0.15">
      <c r="A9551" s="7">
        <v>45063</v>
      </c>
      <c r="B9551" s="6">
        <v>962.47889999999995</v>
      </c>
      <c r="C9551" s="6">
        <v>0</v>
      </c>
      <c r="D9551" s="6">
        <v>0</v>
      </c>
      <c r="E9551" s="6">
        <v>0</v>
      </c>
      <c r="F9551" s="6">
        <v>0</v>
      </c>
      <c r="G9551" s="6">
        <v>559000</v>
      </c>
      <c r="H9551" s="6">
        <v>0</v>
      </c>
      <c r="I9551" s="6">
        <v>271911678.21700001</v>
      </c>
      <c r="J9551" s="6">
        <v>525</v>
      </c>
      <c r="K9551" s="6">
        <v>524</v>
      </c>
      <c r="L9551" s="6">
        <v>0</v>
      </c>
      <c r="M9551" s="6">
        <v>0</v>
      </c>
      <c r="N9551" s="6">
        <v>0</v>
      </c>
      <c r="O9551" s="6">
        <v>29.25</v>
      </c>
      <c r="P9551" s="6">
        <v>0</v>
      </c>
      <c r="Q9551" s="6">
        <v>0</v>
      </c>
      <c r="R9551" s="6">
        <v>0</v>
      </c>
      <c r="S9551" s="6">
        <v>0</v>
      </c>
      <c r="T9551" s="6">
        <v>2007.3108999999999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>
        <v>0</v>
      </c>
      <c r="AF9551">
        <v>0</v>
      </c>
    </row>
    <row r="9552" spans="1:32" x14ac:dyDescent="0.15">
      <c r="A9552" s="7">
        <v>45064</v>
      </c>
      <c r="B9552" s="6">
        <v>966.43209999999999</v>
      </c>
      <c r="C9552" s="6">
        <v>0</v>
      </c>
      <c r="D9552" s="6">
        <v>0</v>
      </c>
      <c r="E9552" s="6">
        <v>0</v>
      </c>
      <c r="F9552" s="6">
        <v>0</v>
      </c>
      <c r="G9552" s="6">
        <v>556550</v>
      </c>
      <c r="H9552" s="6">
        <v>0</v>
      </c>
      <c r="I9552" s="6">
        <v>274121004.63599998</v>
      </c>
      <c r="J9552" s="6">
        <v>519</v>
      </c>
      <c r="K9552" s="6">
        <v>518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1997.4650999999999</v>
      </c>
      <c r="U9552" s="6">
        <v>79.319999999999993</v>
      </c>
      <c r="V9552" s="6">
        <v>4813</v>
      </c>
      <c r="W9552" s="6">
        <v>80</v>
      </c>
      <c r="X9552" s="6">
        <v>21</v>
      </c>
      <c r="Y9552" s="6">
        <v>71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>
        <v>0</v>
      </c>
      <c r="AF9552">
        <v>0</v>
      </c>
    </row>
    <row r="9553" spans="1:32" x14ac:dyDescent="0.15">
      <c r="A9553" s="7">
        <v>45065</v>
      </c>
      <c r="B9553" s="6">
        <v>964.06020000000001</v>
      </c>
      <c r="C9553" s="6">
        <v>0</v>
      </c>
      <c r="D9553" s="6">
        <v>0</v>
      </c>
      <c r="E9553" s="6">
        <v>0</v>
      </c>
      <c r="F9553" s="6">
        <v>0</v>
      </c>
      <c r="G9553" s="6">
        <v>555200</v>
      </c>
      <c r="H9553" s="6">
        <v>186158</v>
      </c>
      <c r="I9553" s="6">
        <v>274195396.537</v>
      </c>
      <c r="J9553" s="6">
        <v>529</v>
      </c>
      <c r="K9553" s="6">
        <v>528</v>
      </c>
      <c r="L9553" s="6">
        <v>0</v>
      </c>
      <c r="M9553" s="6">
        <v>157435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1947.0054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>
        <v>0</v>
      </c>
      <c r="AF9553">
        <v>0</v>
      </c>
    </row>
    <row r="9554" spans="1:32" x14ac:dyDescent="0.15">
      <c r="A9554" s="7">
        <v>45067</v>
      </c>
      <c r="B9554" s="6">
        <v>0</v>
      </c>
      <c r="C9554" s="6">
        <v>0</v>
      </c>
      <c r="D9554" s="6">
        <v>0</v>
      </c>
      <c r="E9554" s="6">
        <v>0</v>
      </c>
      <c r="F9554" s="6">
        <v>0</v>
      </c>
      <c r="G9554" s="6">
        <v>0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463.13772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>
        <v>0</v>
      </c>
      <c r="AF9554">
        <v>0</v>
      </c>
    </row>
    <row r="9555" spans="1:32" x14ac:dyDescent="0.15">
      <c r="A9555" s="7">
        <v>45068</v>
      </c>
      <c r="B9555" s="6">
        <v>949.03790000000004</v>
      </c>
      <c r="C9555" s="6">
        <v>0</v>
      </c>
      <c r="D9555" s="6">
        <v>0</v>
      </c>
      <c r="E9555" s="6">
        <v>0</v>
      </c>
      <c r="F9555" s="6">
        <v>0</v>
      </c>
      <c r="G9555" s="6">
        <v>555000</v>
      </c>
      <c r="H9555" s="6">
        <v>0</v>
      </c>
      <c r="I9555" s="6">
        <v>274397440.71499997</v>
      </c>
      <c r="J9555" s="6">
        <v>529</v>
      </c>
      <c r="K9555" s="6">
        <v>528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1826.3945000000001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>
        <v>0</v>
      </c>
      <c r="AF9555">
        <v>0</v>
      </c>
    </row>
    <row r="9556" spans="1:32" x14ac:dyDescent="0.15">
      <c r="A9556" s="7">
        <v>45069</v>
      </c>
      <c r="B9556" s="6">
        <v>946.92949999999996</v>
      </c>
      <c r="C9556" s="6">
        <v>0</v>
      </c>
      <c r="D9556" s="6">
        <v>0</v>
      </c>
      <c r="E9556" s="6">
        <v>0</v>
      </c>
      <c r="F9556" s="6">
        <v>0</v>
      </c>
      <c r="G9556" s="6">
        <v>575875</v>
      </c>
      <c r="H9556" s="6">
        <v>0</v>
      </c>
      <c r="I9556" s="6">
        <v>272502091.93800002</v>
      </c>
      <c r="J9556" s="6">
        <v>519</v>
      </c>
      <c r="K9556" s="6">
        <v>518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1814.0871999999999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>
        <v>0</v>
      </c>
      <c r="AF9556">
        <v>0</v>
      </c>
    </row>
    <row r="9557" spans="1:32" x14ac:dyDescent="0.15">
      <c r="A9557" s="7">
        <v>45070</v>
      </c>
      <c r="B9557" s="6">
        <v>925.05499999999995</v>
      </c>
      <c r="C9557" s="6">
        <v>0</v>
      </c>
      <c r="D9557" s="6">
        <v>0</v>
      </c>
      <c r="E9557" s="6">
        <v>0</v>
      </c>
      <c r="F9557" s="6">
        <v>0</v>
      </c>
      <c r="G9557" s="6">
        <v>575675</v>
      </c>
      <c r="H9557" s="6">
        <v>0</v>
      </c>
      <c r="I9557" s="6">
        <v>272161113.71799999</v>
      </c>
      <c r="J9557" s="6">
        <v>515</v>
      </c>
      <c r="K9557" s="6">
        <v>514</v>
      </c>
      <c r="L9557" s="6">
        <v>0</v>
      </c>
      <c r="M9557" s="6">
        <v>0</v>
      </c>
      <c r="N9557" s="6">
        <v>0</v>
      </c>
      <c r="O9557" s="6">
        <v>26.57</v>
      </c>
      <c r="P9557" s="6">
        <v>0</v>
      </c>
      <c r="Q9557" s="6">
        <v>0</v>
      </c>
      <c r="R9557" s="6">
        <v>0</v>
      </c>
      <c r="S9557" s="6">
        <v>0</v>
      </c>
      <c r="T9557" s="6">
        <v>1820.2408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>
        <v>0</v>
      </c>
      <c r="AF9557">
        <v>0</v>
      </c>
    </row>
    <row r="9558" spans="1:32" x14ac:dyDescent="0.15">
      <c r="A9558" s="7">
        <v>45071</v>
      </c>
      <c r="B9558" s="6">
        <v>930.32600000000002</v>
      </c>
      <c r="C9558" s="6">
        <v>0</v>
      </c>
      <c r="D9558" s="6">
        <v>0</v>
      </c>
      <c r="E9558" s="6">
        <v>0</v>
      </c>
      <c r="F9558" s="6">
        <v>0</v>
      </c>
      <c r="G9558" s="6">
        <v>575475</v>
      </c>
      <c r="H9558" s="6">
        <v>0</v>
      </c>
      <c r="I9558" s="6">
        <v>271605908.59600002</v>
      </c>
      <c r="J9558" s="6">
        <v>521</v>
      </c>
      <c r="K9558" s="6">
        <v>520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1831.3173999999999</v>
      </c>
      <c r="U9558" s="6">
        <v>79.930000000000007</v>
      </c>
      <c r="V9558" s="6">
        <v>5217.1000000000004</v>
      </c>
      <c r="W9558" s="6">
        <v>80.17</v>
      </c>
      <c r="X9558" s="6">
        <v>22.7</v>
      </c>
      <c r="Y9558" s="6">
        <v>76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>
        <v>0</v>
      </c>
      <c r="AF9558">
        <v>0</v>
      </c>
    </row>
    <row r="9559" spans="1:32" x14ac:dyDescent="0.15">
      <c r="A9559" s="7">
        <v>45072</v>
      </c>
      <c r="B9559" s="6">
        <v>958.52570000000003</v>
      </c>
      <c r="C9559" s="6">
        <v>0</v>
      </c>
      <c r="D9559" s="6">
        <v>0</v>
      </c>
      <c r="E9559" s="6">
        <v>0</v>
      </c>
      <c r="F9559" s="6">
        <v>0</v>
      </c>
      <c r="G9559" s="6">
        <v>579775</v>
      </c>
      <c r="H9559" s="6">
        <v>154815</v>
      </c>
      <c r="I9559" s="6">
        <v>272143749.796</v>
      </c>
      <c r="J9559" s="6">
        <v>525</v>
      </c>
      <c r="K9559" s="6">
        <v>524</v>
      </c>
      <c r="L9559" s="6">
        <v>0</v>
      </c>
      <c r="M9559" s="6">
        <v>157435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1815.318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>
        <v>0</v>
      </c>
      <c r="AF9559">
        <v>0</v>
      </c>
    </row>
    <row r="9560" spans="1:32" x14ac:dyDescent="0.15">
      <c r="A9560" s="7">
        <v>45074</v>
      </c>
      <c r="B9560" s="6">
        <v>0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0</v>
      </c>
      <c r="K9560" s="6">
        <v>0</v>
      </c>
      <c r="L9560" s="6">
        <v>0</v>
      </c>
      <c r="M9560" s="6">
        <v>0</v>
      </c>
      <c r="N9560" s="6">
        <v>0</v>
      </c>
      <c r="O9560" s="6">
        <v>0</v>
      </c>
      <c r="P9560" s="6">
        <v>457.0813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>
        <v>0</v>
      </c>
      <c r="AF9560">
        <v>0</v>
      </c>
    </row>
    <row r="9561" spans="1:32" x14ac:dyDescent="0.15">
      <c r="A9561" s="7">
        <v>45075</v>
      </c>
      <c r="B9561" s="6">
        <v>950.09209999999996</v>
      </c>
      <c r="C9561" s="6">
        <v>0</v>
      </c>
      <c r="D9561" s="6">
        <v>0</v>
      </c>
      <c r="E9561" s="6">
        <v>0</v>
      </c>
      <c r="F9561" s="6">
        <v>0</v>
      </c>
      <c r="G9561" s="6">
        <v>0</v>
      </c>
      <c r="H9561" s="6">
        <v>0</v>
      </c>
      <c r="I9561" s="6">
        <v>0</v>
      </c>
      <c r="J9561" s="6">
        <v>513</v>
      </c>
      <c r="K9561" s="6">
        <v>512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1799.3185000000001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>
        <v>0</v>
      </c>
      <c r="AF9561">
        <v>0</v>
      </c>
    </row>
    <row r="9562" spans="1:32" x14ac:dyDescent="0.15">
      <c r="A9562" s="7">
        <v>45076</v>
      </c>
      <c r="B9562" s="6">
        <v>946.66600000000005</v>
      </c>
      <c r="C9562" s="6">
        <v>0</v>
      </c>
      <c r="D9562" s="6">
        <v>0</v>
      </c>
      <c r="E9562" s="6">
        <v>0</v>
      </c>
      <c r="F9562" s="6">
        <v>0</v>
      </c>
      <c r="G9562" s="6">
        <v>586525</v>
      </c>
      <c r="H9562" s="6">
        <v>0</v>
      </c>
      <c r="I9562" s="6">
        <v>273670805.06300002</v>
      </c>
      <c r="J9562" s="6">
        <v>506</v>
      </c>
      <c r="K9562" s="6">
        <v>505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1742.7052000000001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>
        <v>0</v>
      </c>
      <c r="AF9562">
        <v>0</v>
      </c>
    </row>
    <row r="9563" spans="1:32" x14ac:dyDescent="0.15">
      <c r="A9563" s="7">
        <v>45077</v>
      </c>
      <c r="B9563" s="6">
        <v>949.56500000000005</v>
      </c>
      <c r="C9563" s="6">
        <v>3415000</v>
      </c>
      <c r="D9563" s="6">
        <v>5930</v>
      </c>
      <c r="E9563" s="6">
        <v>0</v>
      </c>
      <c r="F9563" s="6">
        <v>0</v>
      </c>
      <c r="G9563" s="6">
        <v>579525</v>
      </c>
      <c r="H9563" s="6">
        <v>0</v>
      </c>
      <c r="I9563" s="6">
        <v>274068221.73299998</v>
      </c>
      <c r="J9563" s="6">
        <v>500</v>
      </c>
      <c r="K9563" s="6">
        <v>499</v>
      </c>
      <c r="L9563" s="6">
        <v>437.8</v>
      </c>
      <c r="M9563" s="6">
        <v>0</v>
      </c>
      <c r="N9563" s="6">
        <v>98.1</v>
      </c>
      <c r="O9563" s="6">
        <v>29.72</v>
      </c>
      <c r="P9563" s="6">
        <v>0</v>
      </c>
      <c r="Q9563" s="6">
        <v>0</v>
      </c>
      <c r="R9563" s="6">
        <v>2807</v>
      </c>
      <c r="S9563" s="6">
        <v>0</v>
      </c>
      <c r="T9563" s="6">
        <v>1734.0902000000001</v>
      </c>
      <c r="U9563" s="6">
        <v>0</v>
      </c>
      <c r="V9563" s="6">
        <v>0</v>
      </c>
      <c r="W9563" s="6">
        <v>0</v>
      </c>
      <c r="X9563" s="6">
        <v>0</v>
      </c>
      <c r="Y9563" s="6">
        <v>0</v>
      </c>
      <c r="Z9563" s="6">
        <v>60900</v>
      </c>
      <c r="AA9563" s="6">
        <v>0</v>
      </c>
      <c r="AB9563" s="6">
        <v>0</v>
      </c>
      <c r="AC9563" s="6">
        <v>0</v>
      </c>
      <c r="AD9563" s="6">
        <v>0</v>
      </c>
      <c r="AE9563">
        <v>0</v>
      </c>
      <c r="AF9563">
        <v>0</v>
      </c>
    </row>
    <row r="9564" spans="1:32" x14ac:dyDescent="0.15">
      <c r="A9564" s="7">
        <v>45078</v>
      </c>
      <c r="B9564" s="6">
        <v>964.58730000000003</v>
      </c>
      <c r="C9564" s="6">
        <v>0</v>
      </c>
      <c r="D9564" s="6">
        <v>0</v>
      </c>
      <c r="E9564" s="6">
        <v>0</v>
      </c>
      <c r="F9564" s="6">
        <v>0</v>
      </c>
      <c r="G9564" s="6">
        <v>578825</v>
      </c>
      <c r="H9564" s="6">
        <v>0</v>
      </c>
      <c r="I9564" s="6">
        <v>272737376.5</v>
      </c>
      <c r="J9564" s="6">
        <v>485</v>
      </c>
      <c r="K9564" s="6">
        <v>484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1782.0884000000001</v>
      </c>
      <c r="U9564" s="6">
        <v>79.95</v>
      </c>
      <c r="V9564" s="6">
        <v>5553.7</v>
      </c>
      <c r="W9564" s="6">
        <v>80.23</v>
      </c>
      <c r="X9564" s="6">
        <v>23.9</v>
      </c>
      <c r="Y9564" s="6">
        <v>72</v>
      </c>
      <c r="Z9564" s="6">
        <v>0</v>
      </c>
      <c r="AA9564" s="6">
        <v>305</v>
      </c>
      <c r="AB9564" s="6">
        <v>0</v>
      </c>
      <c r="AC9564" s="6">
        <v>0</v>
      </c>
      <c r="AD9564" s="6">
        <v>0</v>
      </c>
      <c r="AE9564">
        <v>0</v>
      </c>
      <c r="AF9564">
        <v>0</v>
      </c>
    </row>
    <row r="9565" spans="1:32" x14ac:dyDescent="0.15">
      <c r="A9565" s="7">
        <v>45079</v>
      </c>
      <c r="B9565" s="6">
        <v>974.42070000000001</v>
      </c>
      <c r="C9565" s="6">
        <v>0</v>
      </c>
      <c r="D9565" s="6">
        <v>0</v>
      </c>
      <c r="E9565" s="6">
        <v>0</v>
      </c>
      <c r="F9565" s="6">
        <v>0</v>
      </c>
      <c r="G9565" s="6">
        <v>579025</v>
      </c>
      <c r="H9565" s="6">
        <v>147039</v>
      </c>
      <c r="I9565" s="6">
        <v>273370214.84100002</v>
      </c>
      <c r="J9565" s="6">
        <v>485</v>
      </c>
      <c r="K9565" s="6">
        <v>484</v>
      </c>
      <c r="L9565" s="6">
        <v>0</v>
      </c>
      <c r="M9565" s="6">
        <v>157435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1915.0065999999999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>
        <v>0</v>
      </c>
      <c r="AF9565">
        <v>0</v>
      </c>
    </row>
    <row r="9566" spans="1:32" x14ac:dyDescent="0.15">
      <c r="A9566" s="7">
        <v>45081</v>
      </c>
      <c r="B9566" s="6">
        <v>0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464.22876000000002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>
        <v>0</v>
      </c>
      <c r="AF9566">
        <v>0</v>
      </c>
    </row>
    <row r="9567" spans="1:32" x14ac:dyDescent="0.15">
      <c r="A9567" s="7">
        <v>45082</v>
      </c>
      <c r="B9567" s="6">
        <v>952.8057</v>
      </c>
      <c r="C9567" s="6">
        <v>0</v>
      </c>
      <c r="D9567" s="6">
        <v>0</v>
      </c>
      <c r="E9567" s="6">
        <v>0</v>
      </c>
      <c r="F9567" s="6">
        <v>0</v>
      </c>
      <c r="G9567" s="6">
        <v>585050</v>
      </c>
      <c r="H9567" s="6">
        <v>0</v>
      </c>
      <c r="I9567" s="6">
        <v>272773647.11699998</v>
      </c>
      <c r="J9567" s="6">
        <v>485</v>
      </c>
      <c r="K9567" s="6">
        <v>484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1884.2384999999999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>
        <v>0</v>
      </c>
      <c r="AF9567">
        <v>0</v>
      </c>
    </row>
    <row r="9568" spans="1:32" x14ac:dyDescent="0.15">
      <c r="A9568" s="7">
        <v>45083</v>
      </c>
      <c r="B9568" s="6">
        <v>953.22730000000001</v>
      </c>
      <c r="C9568" s="6">
        <v>0</v>
      </c>
      <c r="D9568" s="6">
        <v>0</v>
      </c>
      <c r="E9568" s="6">
        <v>0</v>
      </c>
      <c r="F9568" s="6">
        <v>0</v>
      </c>
      <c r="G9568" s="6">
        <v>589475</v>
      </c>
      <c r="H9568" s="6">
        <v>0</v>
      </c>
      <c r="I9568" s="6">
        <v>272820698.51899999</v>
      </c>
      <c r="J9568" s="6">
        <v>508</v>
      </c>
      <c r="K9568" s="6">
        <v>507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1854.7011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>
        <v>0</v>
      </c>
      <c r="AF9568">
        <v>0</v>
      </c>
    </row>
    <row r="9569" spans="1:32" x14ac:dyDescent="0.15">
      <c r="A9569" s="7">
        <v>45084</v>
      </c>
      <c r="B9569" s="6">
        <v>952.85270000000003</v>
      </c>
      <c r="C9569" s="6">
        <v>0</v>
      </c>
      <c r="D9569" s="6">
        <v>0</v>
      </c>
      <c r="E9569" s="6">
        <v>0</v>
      </c>
      <c r="F9569" s="6">
        <v>0</v>
      </c>
      <c r="G9569" s="6">
        <v>589450</v>
      </c>
      <c r="H9569" s="6">
        <v>0</v>
      </c>
      <c r="I9569" s="6">
        <v>272501253.59500003</v>
      </c>
      <c r="J9569" s="6">
        <v>495</v>
      </c>
      <c r="K9569" s="6">
        <v>494</v>
      </c>
      <c r="L9569" s="6">
        <v>0</v>
      </c>
      <c r="M9569" s="6">
        <v>0</v>
      </c>
      <c r="N9569" s="6">
        <v>0</v>
      </c>
      <c r="O9569" s="6">
        <v>27.05</v>
      </c>
      <c r="P9569" s="6">
        <v>0</v>
      </c>
      <c r="Q9569" s="6">
        <v>0</v>
      </c>
      <c r="R9569" s="6">
        <v>0</v>
      </c>
      <c r="S9569" s="6">
        <v>0</v>
      </c>
      <c r="T9569" s="6">
        <v>1879.3155999999999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>
        <v>0</v>
      </c>
      <c r="AF9569">
        <v>0</v>
      </c>
    </row>
    <row r="9570" spans="1:32" x14ac:dyDescent="0.15">
      <c r="A9570" s="7">
        <v>45085</v>
      </c>
      <c r="B9570" s="6">
        <v>959.26210000000003</v>
      </c>
      <c r="C9570" s="6">
        <v>0</v>
      </c>
      <c r="D9570" s="6">
        <v>0</v>
      </c>
      <c r="E9570" s="6">
        <v>0</v>
      </c>
      <c r="F9570" s="6">
        <v>0</v>
      </c>
      <c r="G9570" s="6">
        <v>582125</v>
      </c>
      <c r="H9570" s="6">
        <v>0</v>
      </c>
      <c r="I9570" s="6">
        <v>271772471.03500003</v>
      </c>
      <c r="J9570" s="6">
        <v>500</v>
      </c>
      <c r="K9570" s="6">
        <v>499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1913.7759000000001</v>
      </c>
      <c r="U9570" s="6">
        <v>80.14</v>
      </c>
      <c r="V9570" s="6">
        <v>5518.1</v>
      </c>
      <c r="W9570" s="6">
        <v>80.349999999999994</v>
      </c>
      <c r="X9570" s="6">
        <v>23.7</v>
      </c>
      <c r="Y9570" s="6">
        <v>100</v>
      </c>
      <c r="Z9570" s="6">
        <v>0</v>
      </c>
      <c r="AA9570" s="6">
        <v>305</v>
      </c>
      <c r="AB9570" s="6">
        <v>0</v>
      </c>
      <c r="AC9570" s="6">
        <v>0</v>
      </c>
      <c r="AD9570" s="6">
        <v>0</v>
      </c>
      <c r="AE9570">
        <v>0</v>
      </c>
      <c r="AF9570">
        <v>0</v>
      </c>
    </row>
    <row r="9571" spans="1:32" x14ac:dyDescent="0.15">
      <c r="A9571" s="7">
        <v>45086</v>
      </c>
      <c r="B9571" s="6">
        <v>971.01250000000005</v>
      </c>
      <c r="C9571" s="6">
        <v>0</v>
      </c>
      <c r="D9571" s="6">
        <v>0</v>
      </c>
      <c r="E9571" s="6">
        <v>0</v>
      </c>
      <c r="F9571" s="6">
        <v>0</v>
      </c>
      <c r="G9571" s="6">
        <v>578300</v>
      </c>
      <c r="H9571" s="6">
        <v>123669</v>
      </c>
      <c r="I9571" s="6">
        <v>273073153.54500002</v>
      </c>
      <c r="J9571" s="6">
        <v>505</v>
      </c>
      <c r="K9571" s="6">
        <v>505</v>
      </c>
      <c r="L9571" s="6">
        <v>0</v>
      </c>
      <c r="M9571" s="6">
        <v>157435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1935.9289000000001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>
        <v>0</v>
      </c>
      <c r="AF9571">
        <v>0</v>
      </c>
    </row>
    <row r="9572" spans="1:32" x14ac:dyDescent="0.15">
      <c r="A9572" s="7">
        <v>45088</v>
      </c>
      <c r="B9572" s="6">
        <v>0</v>
      </c>
      <c r="C9572" s="6">
        <v>0</v>
      </c>
      <c r="D9572" s="6">
        <v>0</v>
      </c>
      <c r="E9572" s="6">
        <v>0</v>
      </c>
      <c r="F9572" s="6">
        <v>0</v>
      </c>
      <c r="G9572" s="6">
        <v>0</v>
      </c>
      <c r="H9572" s="6">
        <v>0</v>
      </c>
      <c r="I9572" s="6">
        <v>0</v>
      </c>
      <c r="J9572" s="6">
        <v>0</v>
      </c>
      <c r="K9572" s="6">
        <v>0</v>
      </c>
      <c r="L9572" s="6">
        <v>0</v>
      </c>
      <c r="M9572" s="6">
        <v>0</v>
      </c>
      <c r="N9572" s="6">
        <v>0</v>
      </c>
      <c r="O9572" s="6">
        <v>0</v>
      </c>
      <c r="P9572" s="6">
        <v>457.86061999999998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>
        <v>0</v>
      </c>
      <c r="AF9572">
        <v>0</v>
      </c>
    </row>
    <row r="9573" spans="1:32" x14ac:dyDescent="0.15">
      <c r="A9573" s="7">
        <v>45089</v>
      </c>
      <c r="B9573" s="6">
        <v>957.12559999999996</v>
      </c>
      <c r="C9573" s="6">
        <v>0</v>
      </c>
      <c r="D9573" s="6">
        <v>0</v>
      </c>
      <c r="E9573" s="6">
        <v>0</v>
      </c>
      <c r="F9573" s="6">
        <v>0</v>
      </c>
      <c r="G9573" s="6">
        <v>577975</v>
      </c>
      <c r="H9573" s="6">
        <v>0</v>
      </c>
      <c r="I9573" s="6">
        <v>273527778.28500003</v>
      </c>
      <c r="J9573" s="6">
        <v>502</v>
      </c>
      <c r="K9573" s="6">
        <v>502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1918.6987999999999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>
        <v>0</v>
      </c>
      <c r="AF9573">
        <v>0</v>
      </c>
    </row>
    <row r="9574" spans="1:32" x14ac:dyDescent="0.15">
      <c r="A9574" s="7">
        <v>45090</v>
      </c>
      <c r="B9574" s="6">
        <v>966.7396</v>
      </c>
      <c r="C9574" s="6">
        <v>0</v>
      </c>
      <c r="D9574" s="6">
        <v>0</v>
      </c>
      <c r="E9574" s="6">
        <v>0</v>
      </c>
      <c r="F9574" s="6">
        <v>0</v>
      </c>
      <c r="G9574" s="6">
        <v>575325</v>
      </c>
      <c r="H9574" s="6">
        <v>0</v>
      </c>
      <c r="I9574" s="6">
        <v>273353393.06</v>
      </c>
      <c r="J9574" s="6">
        <v>491</v>
      </c>
      <c r="K9574" s="6">
        <v>490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1985.1578999999999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>
        <v>0</v>
      </c>
      <c r="AF9574">
        <v>0</v>
      </c>
    </row>
    <row r="9575" spans="1:32" x14ac:dyDescent="0.15">
      <c r="A9575" s="7">
        <v>45091</v>
      </c>
      <c r="B9575" s="6">
        <v>977.42179999999996</v>
      </c>
      <c r="C9575" s="6">
        <v>0</v>
      </c>
      <c r="D9575" s="6">
        <v>0</v>
      </c>
      <c r="E9575" s="6">
        <v>0</v>
      </c>
      <c r="F9575" s="6">
        <v>0</v>
      </c>
      <c r="G9575" s="6">
        <v>572775</v>
      </c>
      <c r="H9575" s="6">
        <v>0</v>
      </c>
      <c r="I9575" s="6">
        <v>272375665.69700003</v>
      </c>
      <c r="J9575" s="6">
        <v>490</v>
      </c>
      <c r="K9575" s="6">
        <v>488</v>
      </c>
      <c r="L9575" s="6">
        <v>0</v>
      </c>
      <c r="M9575" s="6">
        <v>0</v>
      </c>
      <c r="N9575" s="6">
        <v>0</v>
      </c>
      <c r="O9575" s="6">
        <v>23.26</v>
      </c>
      <c r="P9575" s="6">
        <v>0</v>
      </c>
      <c r="Q9575" s="6">
        <v>0</v>
      </c>
      <c r="R9575" s="6">
        <v>0</v>
      </c>
      <c r="S9575" s="6">
        <v>0</v>
      </c>
      <c r="T9575" s="6">
        <v>2028.2331999999999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>
        <v>0</v>
      </c>
      <c r="AF9575">
        <v>0</v>
      </c>
    </row>
    <row r="9576" spans="1:32" x14ac:dyDescent="0.15">
      <c r="A9576" s="7">
        <v>45092</v>
      </c>
      <c r="B9576" s="6">
        <v>972.34780000000001</v>
      </c>
      <c r="C9576" s="6">
        <v>0</v>
      </c>
      <c r="D9576" s="6">
        <v>0</v>
      </c>
      <c r="E9576" s="6">
        <v>0</v>
      </c>
      <c r="F9576" s="6">
        <v>0</v>
      </c>
      <c r="G9576" s="6">
        <v>569075</v>
      </c>
      <c r="H9576" s="6">
        <v>0</v>
      </c>
      <c r="I9576" s="6">
        <v>271773364.44700003</v>
      </c>
      <c r="J9576" s="6">
        <v>500</v>
      </c>
      <c r="K9576" s="6">
        <v>498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2004.8495</v>
      </c>
      <c r="U9576" s="6">
        <v>79.650000000000006</v>
      </c>
      <c r="V9576" s="6">
        <v>5479.6</v>
      </c>
      <c r="W9576" s="6">
        <v>79.94</v>
      </c>
      <c r="X9576" s="6">
        <v>23.5</v>
      </c>
      <c r="Y9576" s="6">
        <v>97</v>
      </c>
      <c r="Z9576" s="6">
        <v>0</v>
      </c>
      <c r="AA9576" s="6">
        <v>306</v>
      </c>
      <c r="AB9576" s="6">
        <v>0</v>
      </c>
      <c r="AC9576" s="6">
        <v>0</v>
      </c>
      <c r="AD9576" s="6">
        <v>0</v>
      </c>
      <c r="AE9576">
        <v>0</v>
      </c>
      <c r="AF9576">
        <v>0</v>
      </c>
    </row>
    <row r="9577" spans="1:32" x14ac:dyDescent="0.15">
      <c r="A9577" s="7">
        <v>45093</v>
      </c>
      <c r="B9577" s="6">
        <v>983.83109999999999</v>
      </c>
      <c r="C9577" s="6">
        <v>0</v>
      </c>
      <c r="D9577" s="6">
        <v>0</v>
      </c>
      <c r="E9577" s="6">
        <v>0</v>
      </c>
      <c r="F9577" s="6">
        <v>0</v>
      </c>
      <c r="G9577" s="6">
        <v>564850</v>
      </c>
      <c r="H9577" s="6">
        <v>136196</v>
      </c>
      <c r="I9577" s="6">
        <v>272135162.68800002</v>
      </c>
      <c r="J9577" s="6">
        <v>493</v>
      </c>
      <c r="K9577" s="6">
        <v>496</v>
      </c>
      <c r="L9577" s="6">
        <v>0</v>
      </c>
      <c r="M9577" s="6">
        <v>157435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1987.6193000000001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>
        <v>0</v>
      </c>
      <c r="AF9577">
        <v>0</v>
      </c>
    </row>
    <row r="9578" spans="1:32" x14ac:dyDescent="0.15">
      <c r="A9578" s="7">
        <v>45095</v>
      </c>
      <c r="B9578" s="6">
        <v>0</v>
      </c>
      <c r="C9578" s="6">
        <v>0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452.36165999999997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>
        <v>0</v>
      </c>
      <c r="AF9578">
        <v>0</v>
      </c>
    </row>
    <row r="9579" spans="1:32" x14ac:dyDescent="0.15">
      <c r="A9579" s="7">
        <v>45096</v>
      </c>
      <c r="B9579" s="6">
        <v>971.27959999999996</v>
      </c>
      <c r="C9579" s="6">
        <v>0</v>
      </c>
      <c r="D9579" s="6">
        <v>0</v>
      </c>
      <c r="E9579" s="6">
        <v>0</v>
      </c>
      <c r="F9579" s="6">
        <v>0</v>
      </c>
      <c r="G9579" s="6">
        <v>559925</v>
      </c>
      <c r="H9579" s="6">
        <v>0</v>
      </c>
      <c r="I9579" s="6">
        <v>0</v>
      </c>
      <c r="J9579" s="6">
        <v>503</v>
      </c>
      <c r="K9579" s="6">
        <v>506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1858.3933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>
        <v>0</v>
      </c>
      <c r="AF9579">
        <v>0</v>
      </c>
    </row>
    <row r="9580" spans="1:32" x14ac:dyDescent="0.15">
      <c r="A9580" s="7">
        <v>45097</v>
      </c>
      <c r="B9580" s="6">
        <v>975.81949999999995</v>
      </c>
      <c r="C9580" s="6">
        <v>0</v>
      </c>
      <c r="D9580" s="6">
        <v>0</v>
      </c>
      <c r="E9580" s="6">
        <v>0</v>
      </c>
      <c r="F9580" s="6">
        <v>0</v>
      </c>
      <c r="G9580" s="6">
        <v>555675</v>
      </c>
      <c r="H9580" s="6">
        <v>0</v>
      </c>
      <c r="I9580" s="6">
        <v>271379302.764</v>
      </c>
      <c r="J9580" s="6">
        <v>503</v>
      </c>
      <c r="K9580" s="6">
        <v>506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1859.624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>
        <v>0</v>
      </c>
      <c r="AF9580">
        <v>0</v>
      </c>
    </row>
    <row r="9581" spans="1:32" x14ac:dyDescent="0.15">
      <c r="A9581" s="7">
        <v>45098</v>
      </c>
      <c r="B9581" s="6">
        <v>971.01250000000005</v>
      </c>
      <c r="C9581" s="6">
        <v>0</v>
      </c>
      <c r="D9581" s="6">
        <v>0</v>
      </c>
      <c r="E9581" s="6">
        <v>0</v>
      </c>
      <c r="F9581" s="6">
        <v>0</v>
      </c>
      <c r="G9581" s="6">
        <v>550925</v>
      </c>
      <c r="H9581" s="6">
        <v>0</v>
      </c>
      <c r="I9581" s="6">
        <v>270674142.903</v>
      </c>
      <c r="J9581" s="6">
        <v>507</v>
      </c>
      <c r="K9581" s="6">
        <v>510</v>
      </c>
      <c r="L9581" s="6">
        <v>0</v>
      </c>
      <c r="M9581" s="6">
        <v>157435</v>
      </c>
      <c r="N9581" s="6">
        <v>0</v>
      </c>
      <c r="O9581" s="6">
        <v>15.6</v>
      </c>
      <c r="P9581" s="6">
        <v>0</v>
      </c>
      <c r="Q9581" s="6">
        <v>0</v>
      </c>
      <c r="R9581" s="6">
        <v>0</v>
      </c>
      <c r="S9581" s="6">
        <v>0</v>
      </c>
      <c r="T9581" s="6">
        <v>1858.3933</v>
      </c>
      <c r="U9581" s="6">
        <v>0</v>
      </c>
      <c r="V9581" s="6">
        <v>0</v>
      </c>
      <c r="W9581" s="6">
        <v>0</v>
      </c>
      <c r="X9581" s="6">
        <v>23.8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>
        <v>0</v>
      </c>
      <c r="AF9581">
        <v>0</v>
      </c>
    </row>
    <row r="9582" spans="1:32" x14ac:dyDescent="0.15">
      <c r="A9582" s="7">
        <v>45099</v>
      </c>
      <c r="B9582" s="6">
        <v>0</v>
      </c>
      <c r="C9582" s="6">
        <v>0</v>
      </c>
      <c r="D9582" s="6">
        <v>0</v>
      </c>
      <c r="E9582" s="6">
        <v>0</v>
      </c>
      <c r="F9582" s="6">
        <v>0</v>
      </c>
      <c r="G9582" s="6">
        <v>546375</v>
      </c>
      <c r="H9582" s="6">
        <v>0</v>
      </c>
      <c r="I9582" s="6">
        <v>267526263.29800001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79.37</v>
      </c>
      <c r="V9582" s="6">
        <v>5524.7</v>
      </c>
      <c r="W9582" s="6">
        <v>79.98</v>
      </c>
      <c r="X9582" s="6">
        <v>0</v>
      </c>
      <c r="Y9582" s="6">
        <v>0</v>
      </c>
      <c r="Z9582" s="6">
        <v>0</v>
      </c>
      <c r="AA9582" s="6">
        <v>306</v>
      </c>
      <c r="AB9582" s="6">
        <v>0</v>
      </c>
      <c r="AC9582" s="6">
        <v>0</v>
      </c>
      <c r="AD9582" s="6">
        <v>0</v>
      </c>
      <c r="AE9582">
        <v>0</v>
      </c>
      <c r="AF9582">
        <v>0</v>
      </c>
    </row>
    <row r="9583" spans="1:32" x14ac:dyDescent="0.15">
      <c r="A9583" s="7">
        <v>45100</v>
      </c>
      <c r="B9583" s="6">
        <v>0</v>
      </c>
      <c r="C9583" s="6">
        <v>0</v>
      </c>
      <c r="D9583" s="6">
        <v>0</v>
      </c>
      <c r="E9583" s="6">
        <v>0</v>
      </c>
      <c r="F9583" s="6">
        <v>0</v>
      </c>
      <c r="G9583" s="6">
        <v>540975</v>
      </c>
      <c r="H9583" s="6">
        <v>0</v>
      </c>
      <c r="I9583" s="6">
        <v>267923018.96200001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>
        <v>0</v>
      </c>
      <c r="AF9583">
        <v>0</v>
      </c>
    </row>
    <row r="9584" spans="1:32" x14ac:dyDescent="0.15">
      <c r="A9584" s="7">
        <v>45102</v>
      </c>
      <c r="B9584" s="6">
        <v>0</v>
      </c>
      <c r="C9584" s="6">
        <v>0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498</v>
      </c>
      <c r="K9584" s="6">
        <v>500</v>
      </c>
      <c r="L9584" s="6">
        <v>0</v>
      </c>
      <c r="M9584" s="6">
        <v>0</v>
      </c>
      <c r="N9584" s="6">
        <v>0</v>
      </c>
      <c r="O9584" s="6">
        <v>0</v>
      </c>
      <c r="P9584" s="6">
        <v>460.0204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>
        <v>0</v>
      </c>
      <c r="AF9584">
        <v>0</v>
      </c>
    </row>
    <row r="9585" spans="1:32" x14ac:dyDescent="0.15">
      <c r="A9585" s="7">
        <v>45103</v>
      </c>
      <c r="B9585" s="6">
        <v>957.39269999999999</v>
      </c>
      <c r="C9585" s="6">
        <v>0</v>
      </c>
      <c r="D9585" s="6">
        <v>0</v>
      </c>
      <c r="E9585" s="6">
        <v>0</v>
      </c>
      <c r="F9585" s="6">
        <v>0</v>
      </c>
      <c r="G9585" s="6">
        <v>537775</v>
      </c>
      <c r="H9585" s="6">
        <v>0</v>
      </c>
      <c r="I9585" s="6">
        <v>267502213.74000001</v>
      </c>
      <c r="J9585" s="6">
        <v>498</v>
      </c>
      <c r="K9585" s="6">
        <v>500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1836.2402999999999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>
        <v>0</v>
      </c>
      <c r="AF9585">
        <v>0</v>
      </c>
    </row>
    <row r="9586" spans="1:32" x14ac:dyDescent="0.15">
      <c r="A9586" s="7">
        <v>45104</v>
      </c>
      <c r="B9586" s="6">
        <v>966.7396</v>
      </c>
      <c r="C9586" s="6">
        <v>0</v>
      </c>
      <c r="D9586" s="6">
        <v>0</v>
      </c>
      <c r="E9586" s="6">
        <v>0</v>
      </c>
      <c r="F9586" s="6">
        <v>0</v>
      </c>
      <c r="G9586" s="6">
        <v>536425</v>
      </c>
      <c r="H9586" s="6">
        <v>0</v>
      </c>
      <c r="I9586" s="6">
        <v>268291828.75099999</v>
      </c>
      <c r="J9586" s="6">
        <v>496</v>
      </c>
      <c r="K9586" s="6">
        <v>498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1841.1632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>
        <v>0</v>
      </c>
      <c r="AF9586">
        <v>0</v>
      </c>
    </row>
    <row r="9587" spans="1:32" x14ac:dyDescent="0.15">
      <c r="A9587" s="7">
        <v>45105</v>
      </c>
      <c r="B9587" s="6">
        <v>965.13729999999998</v>
      </c>
      <c r="C9587" s="6">
        <v>0</v>
      </c>
      <c r="D9587" s="6">
        <v>0</v>
      </c>
      <c r="E9587" s="6">
        <v>0</v>
      </c>
      <c r="F9587" s="6">
        <v>0</v>
      </c>
      <c r="G9587" s="6">
        <v>534350</v>
      </c>
      <c r="H9587" s="6">
        <v>0</v>
      </c>
      <c r="I9587" s="6">
        <v>270712952.94099998</v>
      </c>
      <c r="J9587" s="6">
        <v>496</v>
      </c>
      <c r="K9587" s="6">
        <v>498</v>
      </c>
      <c r="L9587" s="6">
        <v>0</v>
      </c>
      <c r="M9587" s="6">
        <v>0</v>
      </c>
      <c r="N9587" s="6">
        <v>0</v>
      </c>
      <c r="O9587" s="6">
        <v>11.77</v>
      </c>
      <c r="P9587" s="6">
        <v>0</v>
      </c>
      <c r="Q9587" s="6">
        <v>0</v>
      </c>
      <c r="R9587" s="6">
        <v>0</v>
      </c>
      <c r="S9587" s="6">
        <v>0</v>
      </c>
      <c r="T9587" s="6">
        <v>1851.0089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>
        <v>0</v>
      </c>
      <c r="AF9587">
        <v>0</v>
      </c>
    </row>
    <row r="9588" spans="1:32" x14ac:dyDescent="0.15">
      <c r="A9588" s="7">
        <v>45106</v>
      </c>
      <c r="B9588" s="6">
        <v>960.33029999999997</v>
      </c>
      <c r="C9588" s="6">
        <v>0</v>
      </c>
      <c r="D9588" s="6">
        <v>0</v>
      </c>
      <c r="E9588" s="6">
        <v>0</v>
      </c>
      <c r="F9588" s="6">
        <v>0</v>
      </c>
      <c r="G9588" s="6">
        <v>531225</v>
      </c>
      <c r="H9588" s="6">
        <v>0</v>
      </c>
      <c r="I9588" s="6">
        <v>273714049.04400003</v>
      </c>
      <c r="J9588" s="6">
        <v>489</v>
      </c>
      <c r="K9588" s="6">
        <v>491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1853.4703999999999</v>
      </c>
      <c r="U9588" s="6">
        <v>79.08</v>
      </c>
      <c r="V9588" s="6">
        <v>5573.9</v>
      </c>
      <c r="W9588" s="6">
        <v>80.48</v>
      </c>
      <c r="X9588" s="6">
        <v>24</v>
      </c>
      <c r="Y9588" s="6">
        <v>0</v>
      </c>
      <c r="Z9588" s="6">
        <v>0</v>
      </c>
      <c r="AA9588" s="6">
        <v>306</v>
      </c>
      <c r="AB9588" s="6">
        <v>0</v>
      </c>
      <c r="AC9588" s="6">
        <v>0</v>
      </c>
      <c r="AD9588" s="6">
        <v>0</v>
      </c>
      <c r="AE9588">
        <v>0</v>
      </c>
      <c r="AF9588">
        <v>0</v>
      </c>
    </row>
    <row r="9589" spans="1:32" x14ac:dyDescent="0.15">
      <c r="A9589" s="7">
        <v>45107</v>
      </c>
      <c r="B9589" s="6">
        <v>961.93259999999998</v>
      </c>
      <c r="C9589" s="6">
        <v>3455000</v>
      </c>
      <c r="D9589" s="6">
        <v>5757</v>
      </c>
      <c r="E9589" s="6">
        <v>0</v>
      </c>
      <c r="F9589" s="6">
        <v>0</v>
      </c>
      <c r="G9589" s="6">
        <v>543150</v>
      </c>
      <c r="H9589" s="6">
        <v>98079</v>
      </c>
      <c r="I9589" s="6">
        <v>276512739.62800002</v>
      </c>
      <c r="J9589" s="6">
        <v>489</v>
      </c>
      <c r="K9589" s="6">
        <v>491</v>
      </c>
      <c r="L9589" s="6">
        <v>447.3</v>
      </c>
      <c r="M9589" s="6">
        <v>157435</v>
      </c>
      <c r="N9589" s="6">
        <v>101.4</v>
      </c>
      <c r="O9589" s="6">
        <v>0</v>
      </c>
      <c r="P9589" s="6">
        <v>0</v>
      </c>
      <c r="Q9589" s="6">
        <v>43517</v>
      </c>
      <c r="R9589" s="6">
        <v>2647</v>
      </c>
      <c r="S9589" s="6">
        <v>0</v>
      </c>
      <c r="T9589" s="6">
        <v>1867.0083999999999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57700</v>
      </c>
      <c r="AA9589" s="6">
        <v>0</v>
      </c>
      <c r="AB9589" s="6">
        <v>0</v>
      </c>
      <c r="AC9589" s="6">
        <v>0</v>
      </c>
      <c r="AD9589" s="6">
        <v>0</v>
      </c>
      <c r="AE9589">
        <v>0</v>
      </c>
      <c r="AF9589">
        <v>0</v>
      </c>
    </row>
    <row r="9590" spans="1:32" x14ac:dyDescent="0.15">
      <c r="A9590" s="7">
        <v>45109</v>
      </c>
      <c r="B9590" s="6">
        <v>0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460.73293999999999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>
        <v>0</v>
      </c>
      <c r="AF9590">
        <v>0</v>
      </c>
    </row>
    <row r="9591" spans="1:32" x14ac:dyDescent="0.15">
      <c r="A9591" s="7">
        <v>45110</v>
      </c>
      <c r="B9591" s="6">
        <v>967.80780000000004</v>
      </c>
      <c r="C9591" s="6">
        <v>0</v>
      </c>
      <c r="D9591" s="6">
        <v>0</v>
      </c>
      <c r="E9591" s="6">
        <v>0</v>
      </c>
      <c r="F9591" s="6">
        <v>0</v>
      </c>
      <c r="G9591" s="6">
        <v>542050</v>
      </c>
      <c r="H9591" s="6">
        <v>0</v>
      </c>
      <c r="I9591" s="6">
        <v>277828013.67699999</v>
      </c>
      <c r="J9591" s="6">
        <v>504</v>
      </c>
      <c r="K9591" s="6">
        <v>506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1870.7004999999999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>
        <v>0</v>
      </c>
      <c r="AF9591">
        <v>0</v>
      </c>
    </row>
    <row r="9592" spans="1:32" x14ac:dyDescent="0.15">
      <c r="A9592" s="7">
        <v>45111</v>
      </c>
      <c r="B9592" s="6">
        <v>960.47900000000004</v>
      </c>
      <c r="C9592" s="6">
        <v>0</v>
      </c>
      <c r="D9592" s="6">
        <v>0</v>
      </c>
      <c r="E9592" s="6">
        <v>0</v>
      </c>
      <c r="F9592" s="6">
        <v>0</v>
      </c>
      <c r="G9592" s="6">
        <v>544400</v>
      </c>
      <c r="H9592" s="6">
        <v>0</v>
      </c>
      <c r="I9592" s="6">
        <v>0</v>
      </c>
      <c r="J9592" s="6">
        <v>514</v>
      </c>
      <c r="K9592" s="6">
        <v>516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1922.3909000000001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>
        <v>0</v>
      </c>
      <c r="AF9592">
        <v>0</v>
      </c>
    </row>
    <row r="9593" spans="1:32" x14ac:dyDescent="0.15">
      <c r="A9593" s="7">
        <v>45112</v>
      </c>
      <c r="B9593" s="6">
        <v>952.12040000000002</v>
      </c>
      <c r="C9593" s="6">
        <v>0</v>
      </c>
      <c r="D9593" s="6">
        <v>0</v>
      </c>
      <c r="E9593" s="6">
        <v>0</v>
      </c>
      <c r="F9593" s="6">
        <v>0</v>
      </c>
      <c r="G9593" s="6">
        <v>539700</v>
      </c>
      <c r="H9593" s="6">
        <v>0</v>
      </c>
      <c r="I9593" s="6">
        <v>278335655.09100002</v>
      </c>
      <c r="J9593" s="6">
        <v>519</v>
      </c>
      <c r="K9593" s="6">
        <v>520</v>
      </c>
      <c r="L9593" s="6">
        <v>0</v>
      </c>
      <c r="M9593" s="6">
        <v>0</v>
      </c>
      <c r="N9593" s="6">
        <v>0</v>
      </c>
      <c r="O9593" s="6">
        <v>6.58</v>
      </c>
      <c r="P9593" s="6">
        <v>0</v>
      </c>
      <c r="Q9593" s="6">
        <v>0</v>
      </c>
      <c r="R9593" s="6">
        <v>0</v>
      </c>
      <c r="S9593" s="6">
        <v>0</v>
      </c>
      <c r="T9593" s="6">
        <v>1927.3137999999999</v>
      </c>
      <c r="U9593" s="6">
        <v>0</v>
      </c>
      <c r="V9593" s="6">
        <v>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>
        <v>0</v>
      </c>
      <c r="AF9593">
        <v>0</v>
      </c>
    </row>
    <row r="9594" spans="1:32" x14ac:dyDescent="0.15">
      <c r="A9594" s="7">
        <v>45113</v>
      </c>
      <c r="B9594" s="6">
        <v>955.34270000000004</v>
      </c>
      <c r="C9594" s="6">
        <v>0</v>
      </c>
      <c r="D9594" s="6">
        <v>0</v>
      </c>
      <c r="E9594" s="6">
        <v>0</v>
      </c>
      <c r="F9594" s="6">
        <v>0</v>
      </c>
      <c r="G9594" s="6">
        <v>537875</v>
      </c>
      <c r="H9594" s="6">
        <v>0</v>
      </c>
      <c r="I9594" s="6">
        <v>279029407.00199997</v>
      </c>
      <c r="J9594" s="6">
        <v>524</v>
      </c>
      <c r="K9594" s="6">
        <v>525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1928.5445999999999</v>
      </c>
      <c r="U9594" s="6">
        <v>79.08</v>
      </c>
      <c r="V9594" s="6">
        <v>5589.7</v>
      </c>
      <c r="W9594" s="6">
        <v>81.11</v>
      </c>
      <c r="X9594" s="6">
        <v>24</v>
      </c>
      <c r="Y9594" s="6">
        <v>0</v>
      </c>
      <c r="Z9594" s="6">
        <v>0</v>
      </c>
      <c r="AA9594" s="6">
        <v>306</v>
      </c>
      <c r="AB9594" s="6">
        <v>0</v>
      </c>
      <c r="AC9594" s="6">
        <v>0</v>
      </c>
      <c r="AD9594" s="6">
        <v>0</v>
      </c>
      <c r="AE9594">
        <v>0</v>
      </c>
      <c r="AF9594">
        <v>0</v>
      </c>
    </row>
    <row r="9595" spans="1:32" x14ac:dyDescent="0.15">
      <c r="A9595" s="7">
        <v>45114</v>
      </c>
      <c r="B9595" s="6">
        <v>952.97709999999995</v>
      </c>
      <c r="C9595" s="6">
        <v>0</v>
      </c>
      <c r="D9595" s="6">
        <v>0</v>
      </c>
      <c r="E9595" s="6">
        <v>0</v>
      </c>
      <c r="F9595" s="6">
        <v>0</v>
      </c>
      <c r="G9595" s="6">
        <v>535075</v>
      </c>
      <c r="H9595" s="6">
        <v>102019</v>
      </c>
      <c r="I9595" s="6">
        <v>278403056</v>
      </c>
      <c r="J9595" s="6">
        <v>524</v>
      </c>
      <c r="K9595" s="6">
        <v>525</v>
      </c>
      <c r="L9595" s="6">
        <v>0</v>
      </c>
      <c r="M9595" s="6">
        <v>157435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1963.0047999999999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>
        <v>0</v>
      </c>
      <c r="AF9595">
        <v>0</v>
      </c>
    </row>
    <row r="9596" spans="1:32" x14ac:dyDescent="0.15">
      <c r="A9596" s="7">
        <v>45116</v>
      </c>
      <c r="B9596" s="6">
        <v>0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471.53210000000001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>
        <v>0</v>
      </c>
      <c r="AF9596">
        <v>0</v>
      </c>
    </row>
    <row r="9597" spans="1:32" x14ac:dyDescent="0.15">
      <c r="A9597" s="7">
        <v>45117</v>
      </c>
      <c r="B9597" s="6">
        <v>961.31769999999995</v>
      </c>
      <c r="C9597" s="6">
        <v>0</v>
      </c>
      <c r="D9597" s="6">
        <v>0</v>
      </c>
      <c r="E9597" s="6">
        <v>0</v>
      </c>
      <c r="F9597" s="6">
        <v>0</v>
      </c>
      <c r="G9597" s="6">
        <v>534075</v>
      </c>
      <c r="H9597" s="6">
        <v>0</v>
      </c>
      <c r="I9597" s="6">
        <v>278403055</v>
      </c>
      <c r="J9597" s="6">
        <v>524</v>
      </c>
      <c r="K9597" s="6">
        <v>525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1951.9283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>
        <v>0</v>
      </c>
      <c r="AF9597">
        <v>0</v>
      </c>
    </row>
    <row r="9598" spans="1:32" x14ac:dyDescent="0.15">
      <c r="A9598" s="7">
        <v>45118</v>
      </c>
      <c r="B9598" s="6">
        <v>970.19640000000004</v>
      </c>
      <c r="C9598" s="6">
        <v>0</v>
      </c>
      <c r="D9598" s="6">
        <v>0</v>
      </c>
      <c r="E9598" s="6">
        <v>0</v>
      </c>
      <c r="F9598" s="6">
        <v>0</v>
      </c>
      <c r="G9598" s="6">
        <v>531725</v>
      </c>
      <c r="H9598" s="6">
        <v>0</v>
      </c>
      <c r="I9598" s="6">
        <v>277238208</v>
      </c>
      <c r="J9598" s="6">
        <v>524</v>
      </c>
      <c r="K9598" s="6">
        <v>525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1997.4650999999999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>
        <v>0</v>
      </c>
      <c r="AF9598">
        <v>0</v>
      </c>
    </row>
    <row r="9599" spans="1:32" x14ac:dyDescent="0.15">
      <c r="A9599" s="7">
        <v>45119</v>
      </c>
      <c r="B9599" s="6">
        <v>966.96780000000001</v>
      </c>
      <c r="C9599" s="6">
        <v>0</v>
      </c>
      <c r="D9599" s="6">
        <v>0</v>
      </c>
      <c r="E9599" s="6">
        <v>0</v>
      </c>
      <c r="F9599" s="6">
        <v>0</v>
      </c>
      <c r="G9599" s="6">
        <v>528100</v>
      </c>
      <c r="H9599" s="6">
        <v>0</v>
      </c>
      <c r="I9599" s="6">
        <v>277839593</v>
      </c>
      <c r="J9599" s="6">
        <v>524</v>
      </c>
      <c r="K9599" s="6">
        <v>525</v>
      </c>
      <c r="L9599" s="6">
        <v>0</v>
      </c>
      <c r="M9599" s="6">
        <v>0</v>
      </c>
      <c r="N9599" s="6">
        <v>0</v>
      </c>
      <c r="O9599" s="6">
        <v>6.62</v>
      </c>
      <c r="P9599" s="6">
        <v>0</v>
      </c>
      <c r="Q9599" s="6">
        <v>0</v>
      </c>
      <c r="R9599" s="6">
        <v>0</v>
      </c>
      <c r="S9599" s="6">
        <v>0</v>
      </c>
      <c r="T9599" s="6">
        <v>1998.6958</v>
      </c>
      <c r="U9599" s="6">
        <v>0</v>
      </c>
      <c r="V9599" s="6">
        <v>0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>
        <v>0</v>
      </c>
      <c r="AF9599">
        <v>0</v>
      </c>
    </row>
    <row r="9600" spans="1:32" x14ac:dyDescent="0.15">
      <c r="A9600" s="7">
        <v>45120</v>
      </c>
      <c r="B9600" s="6">
        <v>978.80600000000004</v>
      </c>
      <c r="C9600" s="6">
        <v>0</v>
      </c>
      <c r="D9600" s="6">
        <v>0</v>
      </c>
      <c r="E9600" s="6">
        <v>0</v>
      </c>
      <c r="F9600" s="6">
        <v>0</v>
      </c>
      <c r="G9600" s="6">
        <v>532100</v>
      </c>
      <c r="H9600" s="6">
        <v>0</v>
      </c>
      <c r="I9600" s="6">
        <v>277015364</v>
      </c>
      <c r="J9600" s="6">
        <v>523</v>
      </c>
      <c r="K9600" s="6">
        <v>524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1990.0808</v>
      </c>
      <c r="U9600" s="6">
        <v>79.08</v>
      </c>
      <c r="V9600" s="6">
        <v>5234.5</v>
      </c>
      <c r="W9600" s="6">
        <v>81.47</v>
      </c>
      <c r="X9600" s="6">
        <v>22.4</v>
      </c>
      <c r="Y9600" s="6">
        <v>110</v>
      </c>
      <c r="Z9600" s="6">
        <v>0</v>
      </c>
      <c r="AA9600" s="6">
        <v>306</v>
      </c>
      <c r="AB9600" s="6">
        <v>0</v>
      </c>
      <c r="AC9600" s="6">
        <v>0</v>
      </c>
      <c r="AD9600" s="6">
        <v>0</v>
      </c>
      <c r="AE9600">
        <v>0</v>
      </c>
      <c r="AF9600">
        <v>0</v>
      </c>
    </row>
    <row r="9601" spans="1:32" x14ac:dyDescent="0.15">
      <c r="A9601" s="7">
        <v>45121</v>
      </c>
      <c r="B9601" s="6">
        <v>980.68939999999998</v>
      </c>
      <c r="C9601" s="6">
        <v>0</v>
      </c>
      <c r="D9601" s="6">
        <v>0</v>
      </c>
      <c r="E9601" s="6">
        <v>0</v>
      </c>
      <c r="F9601" s="6">
        <v>0</v>
      </c>
      <c r="G9601" s="6">
        <v>528475</v>
      </c>
      <c r="H9601" s="6">
        <v>107762</v>
      </c>
      <c r="I9601" s="6">
        <v>278856801.94400001</v>
      </c>
      <c r="J9601" s="6">
        <v>525</v>
      </c>
      <c r="K9601" s="6">
        <v>526</v>
      </c>
      <c r="L9601" s="6">
        <v>0</v>
      </c>
      <c r="M9601" s="6">
        <v>157435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2065.1549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>
        <v>0</v>
      </c>
      <c r="AF9601">
        <v>0</v>
      </c>
    </row>
    <row r="9602" spans="1:32" x14ac:dyDescent="0.15">
      <c r="A9602" s="7">
        <v>45123</v>
      </c>
      <c r="B9602" s="6">
        <v>0</v>
      </c>
      <c r="C9602" s="6">
        <v>0</v>
      </c>
      <c r="D9602" s="6">
        <v>0</v>
      </c>
      <c r="E9602" s="6">
        <v>0</v>
      </c>
      <c r="F9602" s="6">
        <v>0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464.56272000000001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>
        <v>0</v>
      </c>
      <c r="AF9602">
        <v>0</v>
      </c>
    </row>
    <row r="9603" spans="1:32" x14ac:dyDescent="0.15">
      <c r="A9603" s="7">
        <v>45124</v>
      </c>
      <c r="B9603" s="6">
        <v>976.65359999999998</v>
      </c>
      <c r="C9603" s="6">
        <v>0</v>
      </c>
      <c r="D9603" s="6">
        <v>0</v>
      </c>
      <c r="E9603" s="6">
        <v>0</v>
      </c>
      <c r="F9603" s="6">
        <v>0</v>
      </c>
      <c r="G9603" s="6">
        <v>520800</v>
      </c>
      <c r="H9603" s="6">
        <v>0</v>
      </c>
      <c r="I9603" s="6">
        <v>276656528.39399999</v>
      </c>
      <c r="J9603" s="6">
        <v>530</v>
      </c>
      <c r="K9603" s="6">
        <v>531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2055.3090999999999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>
        <v>0</v>
      </c>
      <c r="AF9603">
        <v>0</v>
      </c>
    </row>
    <row r="9604" spans="1:32" x14ac:dyDescent="0.15">
      <c r="A9604" s="7">
        <v>45125</v>
      </c>
      <c r="B9604" s="6">
        <v>979.88220000000001</v>
      </c>
      <c r="C9604" s="6">
        <v>0</v>
      </c>
      <c r="D9604" s="6">
        <v>0</v>
      </c>
      <c r="E9604" s="6">
        <v>0</v>
      </c>
      <c r="F9604" s="6">
        <v>0</v>
      </c>
      <c r="G9604" s="6">
        <v>517400</v>
      </c>
      <c r="H9604" s="6">
        <v>0</v>
      </c>
      <c r="I9604" s="6">
        <v>276936966.44199997</v>
      </c>
      <c r="J9604" s="6">
        <v>515</v>
      </c>
      <c r="K9604" s="6">
        <v>516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2102.0767000000001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>
        <v>0</v>
      </c>
      <c r="AF9604">
        <v>0</v>
      </c>
    </row>
    <row r="9605" spans="1:32" x14ac:dyDescent="0.15">
      <c r="A9605" s="7">
        <v>45126</v>
      </c>
      <c r="B9605" s="6">
        <v>978.80600000000004</v>
      </c>
      <c r="C9605" s="6">
        <v>0</v>
      </c>
      <c r="D9605" s="6">
        <v>0</v>
      </c>
      <c r="E9605" s="6">
        <v>0</v>
      </c>
      <c r="F9605" s="6">
        <v>0</v>
      </c>
      <c r="G9605" s="6">
        <v>514300</v>
      </c>
      <c r="H9605" s="6">
        <v>0</v>
      </c>
      <c r="I9605" s="6">
        <v>278075567.852</v>
      </c>
      <c r="J9605" s="6">
        <v>515</v>
      </c>
      <c r="K9605" s="6">
        <v>516</v>
      </c>
      <c r="L9605" s="6">
        <v>0</v>
      </c>
      <c r="M9605" s="6">
        <v>0</v>
      </c>
      <c r="N9605" s="6">
        <v>0</v>
      </c>
      <c r="O9605" s="6">
        <v>19.260000000000002</v>
      </c>
      <c r="P9605" s="6">
        <v>0</v>
      </c>
      <c r="Q9605" s="6">
        <v>0</v>
      </c>
      <c r="R9605" s="6">
        <v>0</v>
      </c>
      <c r="S9605" s="6">
        <v>0</v>
      </c>
      <c r="T9605" s="6">
        <v>2150.0749000000001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>
        <v>0</v>
      </c>
      <c r="AF9605">
        <v>0</v>
      </c>
    </row>
    <row r="9606" spans="1:32" x14ac:dyDescent="0.15">
      <c r="A9606" s="7">
        <v>45127</v>
      </c>
      <c r="B9606" s="6">
        <v>980.95839999999998</v>
      </c>
      <c r="C9606" s="6">
        <v>0</v>
      </c>
      <c r="D9606" s="6">
        <v>0</v>
      </c>
      <c r="E9606" s="6">
        <v>0</v>
      </c>
      <c r="F9606" s="6">
        <v>0</v>
      </c>
      <c r="G9606" s="6">
        <v>513100</v>
      </c>
      <c r="H9606" s="6">
        <v>0</v>
      </c>
      <c r="I9606" s="6">
        <v>276118097.81199998</v>
      </c>
      <c r="J9606" s="6">
        <v>525</v>
      </c>
      <c r="K9606" s="6">
        <v>526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2089.7694000000001</v>
      </c>
      <c r="U9606" s="6">
        <v>79.739999999999995</v>
      </c>
      <c r="V9606" s="6">
        <v>4750.8</v>
      </c>
      <c r="W9606" s="6">
        <v>82.09</v>
      </c>
      <c r="X9606" s="6">
        <v>20.2</v>
      </c>
      <c r="Y9606" s="6">
        <v>0</v>
      </c>
      <c r="Z9606" s="6">
        <v>0</v>
      </c>
      <c r="AA9606" s="6">
        <v>305</v>
      </c>
      <c r="AB9606" s="6">
        <v>0</v>
      </c>
      <c r="AC9606" s="6">
        <v>0</v>
      </c>
      <c r="AD9606" s="6">
        <v>0</v>
      </c>
      <c r="AE9606">
        <v>0</v>
      </c>
      <c r="AF9606">
        <v>0</v>
      </c>
    </row>
    <row r="9607" spans="1:32" x14ac:dyDescent="0.15">
      <c r="A9607" s="7">
        <v>45128</v>
      </c>
      <c r="B9607" s="6">
        <v>983.64890000000003</v>
      </c>
      <c r="C9607" s="6">
        <v>0</v>
      </c>
      <c r="D9607" s="6">
        <v>0</v>
      </c>
      <c r="E9607" s="6">
        <v>0</v>
      </c>
      <c r="F9607" s="6">
        <v>0</v>
      </c>
      <c r="G9607" s="6">
        <v>513400</v>
      </c>
      <c r="H9607" s="6">
        <v>113045</v>
      </c>
      <c r="I9607" s="6">
        <v>276718837.19</v>
      </c>
      <c r="J9607" s="6">
        <v>529</v>
      </c>
      <c r="K9607" s="6">
        <v>530</v>
      </c>
      <c r="L9607" s="6">
        <v>0</v>
      </c>
      <c r="M9607" s="6">
        <v>167435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2081.1543000000001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>
        <v>0</v>
      </c>
      <c r="AF9607">
        <v>0</v>
      </c>
    </row>
    <row r="9608" spans="1:32" x14ac:dyDescent="0.15">
      <c r="A9608" s="7">
        <v>45130</v>
      </c>
      <c r="B9608" s="6">
        <v>0</v>
      </c>
      <c r="C9608" s="6">
        <v>0</v>
      </c>
      <c r="D9608" s="6">
        <v>0</v>
      </c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465.96552000000003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>
        <v>0</v>
      </c>
      <c r="AF9608">
        <v>0</v>
      </c>
    </row>
    <row r="9609" spans="1:32" x14ac:dyDescent="0.15">
      <c r="A9609" s="7">
        <v>45131</v>
      </c>
      <c r="B9609" s="6">
        <v>982.57270000000005</v>
      </c>
      <c r="C9609" s="6">
        <v>0</v>
      </c>
      <c r="D9609" s="6">
        <v>0</v>
      </c>
      <c r="E9609" s="6">
        <v>0</v>
      </c>
      <c r="F9609" s="6">
        <v>0</v>
      </c>
      <c r="G9609" s="6">
        <v>512500</v>
      </c>
      <c r="H9609" s="6">
        <v>0</v>
      </c>
      <c r="I9609" s="6">
        <v>276632202.579</v>
      </c>
      <c r="J9609" s="6">
        <v>535</v>
      </c>
      <c r="K9609" s="6">
        <v>536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2020.8489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>
        <v>0</v>
      </c>
      <c r="AF9609">
        <v>0</v>
      </c>
    </row>
    <row r="9610" spans="1:32" x14ac:dyDescent="0.15">
      <c r="A9610" s="7">
        <v>45132</v>
      </c>
      <c r="B9610" s="6">
        <v>990.10609999999997</v>
      </c>
      <c r="C9610" s="6">
        <v>0</v>
      </c>
      <c r="D9610" s="6">
        <v>0</v>
      </c>
      <c r="E9610" s="6">
        <v>0</v>
      </c>
      <c r="F9610" s="6">
        <v>0</v>
      </c>
      <c r="G9610" s="6">
        <v>516975</v>
      </c>
      <c r="H9610" s="6">
        <v>0</v>
      </c>
      <c r="I9610" s="6">
        <v>277172168.42199999</v>
      </c>
      <c r="J9610" s="6">
        <v>540</v>
      </c>
      <c r="K9610" s="6">
        <v>541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2061.4627999999998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>
        <v>0</v>
      </c>
      <c r="AF9610">
        <v>0</v>
      </c>
    </row>
    <row r="9611" spans="1:32" x14ac:dyDescent="0.15">
      <c r="A9611" s="7">
        <v>45133</v>
      </c>
      <c r="B9611" s="6">
        <v>986.33939999999996</v>
      </c>
      <c r="C9611" s="6">
        <v>0</v>
      </c>
      <c r="D9611" s="6">
        <v>0</v>
      </c>
      <c r="E9611" s="6">
        <v>0</v>
      </c>
      <c r="F9611" s="6">
        <v>0</v>
      </c>
      <c r="G9611" s="6">
        <v>514025</v>
      </c>
      <c r="H9611" s="6">
        <v>0</v>
      </c>
      <c r="I9611" s="6">
        <v>278578512.01499999</v>
      </c>
      <c r="J9611" s="6">
        <v>543</v>
      </c>
      <c r="K9611" s="6">
        <v>544</v>
      </c>
      <c r="L9611" s="6">
        <v>0</v>
      </c>
      <c r="M9611" s="6">
        <v>0</v>
      </c>
      <c r="N9611" s="6">
        <v>0</v>
      </c>
      <c r="O9611" s="6">
        <v>36.630000000000003</v>
      </c>
      <c r="P9611" s="6">
        <v>0</v>
      </c>
      <c r="Q9611" s="6">
        <v>0</v>
      </c>
      <c r="R9611" s="6">
        <v>0</v>
      </c>
      <c r="S9611" s="6">
        <v>0</v>
      </c>
      <c r="T9611" s="6">
        <v>2108.2303000000002</v>
      </c>
      <c r="U9611" s="6">
        <v>0</v>
      </c>
      <c r="V9611" s="6">
        <v>0</v>
      </c>
      <c r="W9611" s="6">
        <v>0</v>
      </c>
      <c r="X9611" s="6">
        <v>0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>
        <v>0</v>
      </c>
      <c r="AF9611">
        <v>0</v>
      </c>
    </row>
    <row r="9612" spans="1:32" x14ac:dyDescent="0.15">
      <c r="A9612" s="7">
        <v>45134</v>
      </c>
      <c r="B9612" s="6">
        <v>991.18230000000005</v>
      </c>
      <c r="C9612" s="6">
        <v>0</v>
      </c>
      <c r="D9612" s="6">
        <v>0</v>
      </c>
      <c r="E9612" s="6">
        <v>0</v>
      </c>
      <c r="F9612" s="6">
        <v>0</v>
      </c>
      <c r="G9612" s="6">
        <v>511000</v>
      </c>
      <c r="H9612" s="6">
        <v>0</v>
      </c>
      <c r="I9612" s="6">
        <v>278572283.79500002</v>
      </c>
      <c r="J9612" s="6">
        <v>546</v>
      </c>
      <c r="K9612" s="6">
        <v>547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2116.8453</v>
      </c>
      <c r="U9612" s="6">
        <v>80.33</v>
      </c>
      <c r="V9612" s="6">
        <v>4646.5</v>
      </c>
      <c r="W9612" s="6">
        <v>81.96</v>
      </c>
      <c r="X9612" s="6">
        <v>19.8</v>
      </c>
      <c r="Y9612" s="6">
        <v>0</v>
      </c>
      <c r="Z9612" s="6">
        <v>0</v>
      </c>
      <c r="AA9612" s="6">
        <v>305</v>
      </c>
      <c r="AB9612" s="6">
        <v>0</v>
      </c>
      <c r="AC9612" s="6">
        <v>0</v>
      </c>
      <c r="AD9612" s="6">
        <v>0</v>
      </c>
      <c r="AE9612">
        <v>0</v>
      </c>
      <c r="AF9612">
        <v>0</v>
      </c>
    </row>
    <row r="9613" spans="1:32" x14ac:dyDescent="0.15">
      <c r="A9613" s="7">
        <v>45135</v>
      </c>
      <c r="B9613" s="6">
        <v>989.56799999999998</v>
      </c>
      <c r="C9613" s="6">
        <v>0</v>
      </c>
      <c r="D9613" s="6">
        <v>0</v>
      </c>
      <c r="E9613" s="6">
        <v>0</v>
      </c>
      <c r="F9613" s="6">
        <v>0</v>
      </c>
      <c r="G9613" s="6">
        <v>509000</v>
      </c>
      <c r="H9613" s="6">
        <v>110996</v>
      </c>
      <c r="I9613" s="6">
        <v>278535124.21799999</v>
      </c>
      <c r="J9613" s="6">
        <v>551</v>
      </c>
      <c r="K9613" s="6">
        <v>552</v>
      </c>
      <c r="L9613" s="6">
        <v>0</v>
      </c>
      <c r="M9613" s="6">
        <v>167435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2072.5392999999999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>
        <v>0</v>
      </c>
      <c r="AF9613">
        <v>0</v>
      </c>
    </row>
    <row r="9614" spans="1:32" x14ac:dyDescent="0.15">
      <c r="A9614" s="7">
        <v>45137</v>
      </c>
      <c r="B9614" s="6">
        <v>0</v>
      </c>
      <c r="C9614" s="6">
        <v>0</v>
      </c>
      <c r="D9614" s="6">
        <v>0</v>
      </c>
      <c r="E9614" s="6">
        <v>0</v>
      </c>
      <c r="F9614" s="6">
        <v>0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480.12682000000001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>
        <v>0</v>
      </c>
      <c r="AF9614">
        <v>0</v>
      </c>
    </row>
    <row r="9615" spans="1:32" x14ac:dyDescent="0.15">
      <c r="A9615" s="7">
        <v>45138</v>
      </c>
      <c r="B9615" s="6">
        <v>989.0299</v>
      </c>
      <c r="C9615" s="6">
        <v>3481000</v>
      </c>
      <c r="D9615" s="6">
        <v>6048</v>
      </c>
      <c r="E9615" s="6">
        <v>0</v>
      </c>
      <c r="F9615" s="6">
        <v>0</v>
      </c>
      <c r="G9615" s="6">
        <v>507400</v>
      </c>
      <c r="H9615" s="6">
        <v>0</v>
      </c>
      <c r="I9615" s="6">
        <v>281695583.76499999</v>
      </c>
      <c r="J9615" s="6">
        <v>557</v>
      </c>
      <c r="K9615" s="6">
        <v>558</v>
      </c>
      <c r="L9615" s="6">
        <v>440.6</v>
      </c>
      <c r="M9615" s="6">
        <v>0</v>
      </c>
      <c r="N9615" s="6">
        <v>98.6</v>
      </c>
      <c r="O9615" s="6">
        <v>0</v>
      </c>
      <c r="P9615" s="6">
        <v>0</v>
      </c>
      <c r="Q9615" s="6">
        <v>0</v>
      </c>
      <c r="R9615" s="6">
        <v>2684</v>
      </c>
      <c r="S9615" s="6">
        <v>0</v>
      </c>
      <c r="T9615" s="6">
        <v>2114.3838999999998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63200</v>
      </c>
      <c r="AA9615" s="6">
        <v>0</v>
      </c>
      <c r="AB9615" s="6">
        <v>0</v>
      </c>
      <c r="AC9615" s="6">
        <v>0</v>
      </c>
      <c r="AD9615" s="6">
        <v>0</v>
      </c>
      <c r="AE9615">
        <v>0</v>
      </c>
      <c r="AF9615">
        <v>0</v>
      </c>
    </row>
    <row r="9616" spans="1:32" x14ac:dyDescent="0.15">
      <c r="A9616" s="7">
        <v>45139</v>
      </c>
      <c r="B9616" s="6">
        <v>999.25379999999996</v>
      </c>
      <c r="C9616" s="6">
        <v>0</v>
      </c>
      <c r="D9616" s="6">
        <v>0</v>
      </c>
      <c r="E9616" s="6">
        <v>0</v>
      </c>
      <c r="F9616" s="6">
        <v>0</v>
      </c>
      <c r="G9616" s="6">
        <v>505550</v>
      </c>
      <c r="H9616" s="6">
        <v>0</v>
      </c>
      <c r="I9616" s="6">
        <v>281695583.90499997</v>
      </c>
      <c r="J9616" s="6">
        <v>565</v>
      </c>
      <c r="K9616" s="6">
        <v>564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2238.6869999999999</v>
      </c>
      <c r="U9616" s="6">
        <v>0</v>
      </c>
      <c r="V9616" s="6">
        <v>0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>
        <v>0</v>
      </c>
      <c r="AF9616">
        <v>0</v>
      </c>
    </row>
    <row r="9617" spans="1:32" x14ac:dyDescent="0.15">
      <c r="A9617" s="7">
        <v>45140</v>
      </c>
      <c r="B9617" s="6">
        <v>996.83150000000001</v>
      </c>
      <c r="C9617" s="6">
        <v>0</v>
      </c>
      <c r="D9617" s="6">
        <v>0</v>
      </c>
      <c r="E9617" s="6">
        <v>0</v>
      </c>
      <c r="F9617" s="6">
        <v>0</v>
      </c>
      <c r="G9617" s="6">
        <v>502775</v>
      </c>
      <c r="H9617" s="6">
        <v>0</v>
      </c>
      <c r="I9617" s="6">
        <v>281652382.26300001</v>
      </c>
      <c r="J9617" s="6">
        <v>582</v>
      </c>
      <c r="K9617" s="6">
        <v>581</v>
      </c>
      <c r="L9617" s="6">
        <v>0</v>
      </c>
      <c r="M9617" s="6">
        <v>0</v>
      </c>
      <c r="N9617" s="6">
        <v>0</v>
      </c>
      <c r="O9617" s="6">
        <v>42.88</v>
      </c>
      <c r="P9617" s="6">
        <v>0</v>
      </c>
      <c r="Q9617" s="6">
        <v>0</v>
      </c>
      <c r="R9617" s="6">
        <v>0</v>
      </c>
      <c r="S9617" s="6">
        <v>0</v>
      </c>
      <c r="T9617" s="6">
        <v>2227.9009999999998</v>
      </c>
      <c r="U9617" s="6">
        <v>0</v>
      </c>
      <c r="V9617" s="6">
        <v>0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>
        <v>0</v>
      </c>
      <c r="AF9617">
        <v>0</v>
      </c>
    </row>
    <row r="9618" spans="1:32" x14ac:dyDescent="0.15">
      <c r="A9618" s="7">
        <v>45141</v>
      </c>
      <c r="B9618" s="6">
        <v>993.22339999999997</v>
      </c>
      <c r="C9618" s="6">
        <v>0</v>
      </c>
      <c r="D9618" s="6">
        <v>0</v>
      </c>
      <c r="E9618" s="6">
        <v>0</v>
      </c>
      <c r="F9618" s="6">
        <v>0</v>
      </c>
      <c r="G9618" s="6">
        <v>505100</v>
      </c>
      <c r="H9618" s="6">
        <v>0</v>
      </c>
      <c r="I9618" s="6">
        <v>281645132.213</v>
      </c>
      <c r="J9618" s="6">
        <v>608</v>
      </c>
      <c r="K9618" s="6">
        <v>609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2200.6014</v>
      </c>
      <c r="U9618" s="6">
        <v>80.8</v>
      </c>
      <c r="V9618" s="6">
        <v>4571.3999999999996</v>
      </c>
      <c r="W9618" s="6">
        <v>81.400000000000006</v>
      </c>
      <c r="X9618" s="6">
        <v>19.8</v>
      </c>
      <c r="Y9618" s="6">
        <v>98</v>
      </c>
      <c r="Z9618" s="6">
        <v>0</v>
      </c>
      <c r="AA9618" s="6">
        <v>305</v>
      </c>
      <c r="AB9618" s="6">
        <v>0</v>
      </c>
      <c r="AC9618" s="6">
        <v>0</v>
      </c>
      <c r="AD9618" s="6">
        <v>0</v>
      </c>
      <c r="AE9618">
        <v>0</v>
      </c>
      <c r="AF9618">
        <v>0</v>
      </c>
    </row>
    <row r="9619" spans="1:32" x14ac:dyDescent="0.15">
      <c r="A9619" s="7">
        <v>45142</v>
      </c>
      <c r="B9619" s="6">
        <v>995.70180000000005</v>
      </c>
      <c r="C9619" s="6">
        <v>0</v>
      </c>
      <c r="D9619" s="6">
        <v>0</v>
      </c>
      <c r="E9619" s="6">
        <v>0</v>
      </c>
      <c r="F9619" s="6">
        <v>0</v>
      </c>
      <c r="G9619" s="6">
        <v>503325</v>
      </c>
      <c r="H9619" s="6">
        <v>112807</v>
      </c>
      <c r="I9619" s="6">
        <v>281947434.98299998</v>
      </c>
      <c r="J9619" s="6">
        <v>587</v>
      </c>
      <c r="K9619" s="6">
        <v>588</v>
      </c>
      <c r="L9619" s="6">
        <v>0</v>
      </c>
      <c r="M9619" s="6">
        <v>167435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2242.5037000000002</v>
      </c>
      <c r="U9619" s="6">
        <v>0</v>
      </c>
      <c r="V9619" s="6">
        <v>0</v>
      </c>
      <c r="W9619" s="6">
        <v>0</v>
      </c>
      <c r="X9619" s="6">
        <v>0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>
        <v>0</v>
      </c>
      <c r="AF9619">
        <v>0</v>
      </c>
    </row>
    <row r="9620" spans="1:32" x14ac:dyDescent="0.15">
      <c r="A9620" s="7">
        <v>45144</v>
      </c>
      <c r="B9620" s="6">
        <v>0</v>
      </c>
      <c r="C9620" s="6">
        <v>0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490.92392000000001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>
        <v>0</v>
      </c>
      <c r="AF9620">
        <v>0</v>
      </c>
    </row>
    <row r="9621" spans="1:32" x14ac:dyDescent="0.15">
      <c r="A9621" s="7">
        <v>45145</v>
      </c>
      <c r="B9621" s="6">
        <v>994.46220000000005</v>
      </c>
      <c r="C9621" s="6">
        <v>0</v>
      </c>
      <c r="D9621" s="6">
        <v>0</v>
      </c>
      <c r="E9621" s="6">
        <v>0</v>
      </c>
      <c r="F9621" s="6">
        <v>0</v>
      </c>
      <c r="G9621" s="6">
        <v>501325</v>
      </c>
      <c r="H9621" s="6">
        <v>0</v>
      </c>
      <c r="I9621" s="6">
        <v>281324641.29799998</v>
      </c>
      <c r="J9621" s="6">
        <v>605</v>
      </c>
      <c r="K9621" s="6">
        <v>606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2165.9353999999998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>
        <v>0</v>
      </c>
      <c r="AF9621">
        <v>0</v>
      </c>
    </row>
    <row r="9622" spans="1:32" x14ac:dyDescent="0.15">
      <c r="A9622" s="7">
        <v>45146</v>
      </c>
      <c r="B9622" s="6">
        <v>993.38390000000004</v>
      </c>
      <c r="C9622" s="6">
        <v>0</v>
      </c>
      <c r="D9622" s="6">
        <v>0</v>
      </c>
      <c r="E9622" s="6">
        <v>0</v>
      </c>
      <c r="F9622" s="6">
        <v>0</v>
      </c>
      <c r="G9622" s="6">
        <v>498900</v>
      </c>
      <c r="H9622" s="6">
        <v>0</v>
      </c>
      <c r="I9622" s="6">
        <v>281399303.74599999</v>
      </c>
      <c r="J9622" s="6">
        <v>598</v>
      </c>
      <c r="K9622" s="6">
        <v>599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2144.9748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>
        <v>0</v>
      </c>
      <c r="AF9622">
        <v>0</v>
      </c>
    </row>
    <row r="9623" spans="1:32" x14ac:dyDescent="0.15">
      <c r="A9623" s="7">
        <v>45147</v>
      </c>
      <c r="B9623" s="6">
        <v>995.27089999999998</v>
      </c>
      <c r="C9623" s="6">
        <v>0</v>
      </c>
      <c r="D9623" s="6">
        <v>0</v>
      </c>
      <c r="E9623" s="6">
        <v>0</v>
      </c>
      <c r="F9623" s="6">
        <v>0</v>
      </c>
      <c r="G9623" s="6">
        <v>495000</v>
      </c>
      <c r="H9623" s="6">
        <v>0</v>
      </c>
      <c r="I9623" s="6">
        <v>281306895.75300002</v>
      </c>
      <c r="J9623" s="6">
        <v>590</v>
      </c>
      <c r="K9623" s="6">
        <v>591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2153.3589999999999</v>
      </c>
      <c r="U9623" s="6">
        <v>0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>
        <v>0</v>
      </c>
      <c r="AF9623">
        <v>0</v>
      </c>
    </row>
    <row r="9624" spans="1:32" x14ac:dyDescent="0.15">
      <c r="A9624" s="7">
        <v>45148</v>
      </c>
      <c r="B9624" s="6">
        <v>993.11429999999996</v>
      </c>
      <c r="C9624" s="6">
        <v>0</v>
      </c>
      <c r="D9624" s="6">
        <v>0</v>
      </c>
      <c r="E9624" s="6">
        <v>0</v>
      </c>
      <c r="F9624" s="6">
        <v>0</v>
      </c>
      <c r="G9624" s="6">
        <v>496150</v>
      </c>
      <c r="H9624" s="6">
        <v>0</v>
      </c>
      <c r="I9624" s="6">
        <v>281172965.64399999</v>
      </c>
      <c r="J9624" s="6">
        <v>590</v>
      </c>
      <c r="K9624" s="6">
        <v>591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2150.5643</v>
      </c>
      <c r="U9624" s="6">
        <v>80.98</v>
      </c>
      <c r="V9624" s="6">
        <v>4163.3999999999996</v>
      </c>
      <c r="W9624" s="6">
        <v>81.099999999999994</v>
      </c>
      <c r="X9624" s="6">
        <v>18.100000000000001</v>
      </c>
      <c r="Y9624" s="6">
        <v>119</v>
      </c>
      <c r="Z9624" s="6">
        <v>0</v>
      </c>
      <c r="AA9624" s="6">
        <v>305</v>
      </c>
      <c r="AB9624" s="6">
        <v>0</v>
      </c>
      <c r="AC9624" s="6">
        <v>0</v>
      </c>
      <c r="AD9624" s="6">
        <v>0</v>
      </c>
      <c r="AE9624">
        <v>0</v>
      </c>
      <c r="AF9624">
        <v>0</v>
      </c>
    </row>
    <row r="9625" spans="1:32" x14ac:dyDescent="0.15">
      <c r="A9625" s="7">
        <v>45149</v>
      </c>
      <c r="B9625" s="6">
        <v>990.149</v>
      </c>
      <c r="C9625" s="6">
        <v>0</v>
      </c>
      <c r="D9625" s="6">
        <v>0</v>
      </c>
      <c r="E9625" s="6">
        <v>0</v>
      </c>
      <c r="F9625" s="6">
        <v>0</v>
      </c>
      <c r="G9625" s="6">
        <v>493825</v>
      </c>
      <c r="H9625" s="6">
        <v>105233</v>
      </c>
      <c r="I9625" s="6">
        <v>280597951.59100002</v>
      </c>
      <c r="J9625" s="6">
        <v>604</v>
      </c>
      <c r="K9625" s="6">
        <v>605</v>
      </c>
      <c r="L9625" s="6">
        <v>0</v>
      </c>
      <c r="M9625" s="6">
        <v>160705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2221.8305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>
        <v>0</v>
      </c>
      <c r="AF9625">
        <v>0</v>
      </c>
    </row>
    <row r="9626" spans="1:32" x14ac:dyDescent="0.15">
      <c r="A9626" s="7">
        <v>45151</v>
      </c>
      <c r="B9626" s="6">
        <v>0</v>
      </c>
      <c r="C9626" s="6">
        <v>0</v>
      </c>
      <c r="D9626" s="6">
        <v>0</v>
      </c>
      <c r="E9626" s="6">
        <v>0</v>
      </c>
      <c r="F9626" s="6">
        <v>0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493.04826000000003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>
        <v>0</v>
      </c>
      <c r="AF9626">
        <v>0</v>
      </c>
    </row>
    <row r="9627" spans="1:32" x14ac:dyDescent="0.15">
      <c r="A9627" s="7">
        <v>45152</v>
      </c>
      <c r="B9627" s="6">
        <v>978.82680000000005</v>
      </c>
      <c r="C9627" s="6">
        <v>0</v>
      </c>
      <c r="D9627" s="6">
        <v>0</v>
      </c>
      <c r="E9627" s="6">
        <v>0</v>
      </c>
      <c r="F9627" s="6">
        <v>0</v>
      </c>
      <c r="G9627" s="6">
        <v>491750</v>
      </c>
      <c r="H9627" s="6">
        <v>0</v>
      </c>
      <c r="I9627" s="6">
        <v>279586561.903</v>
      </c>
      <c r="J9627" s="6">
        <v>598</v>
      </c>
      <c r="K9627" s="6">
        <v>599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2205.0619999999999</v>
      </c>
      <c r="U9627" s="6">
        <v>0</v>
      </c>
      <c r="V9627" s="6">
        <v>0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>
        <v>0</v>
      </c>
      <c r="AF9627">
        <v>0</v>
      </c>
    </row>
    <row r="9628" spans="1:32" x14ac:dyDescent="0.15">
      <c r="A9628" s="7">
        <v>45153</v>
      </c>
      <c r="B9628" s="6">
        <v>991.76639999999998</v>
      </c>
      <c r="C9628" s="6">
        <v>0</v>
      </c>
      <c r="D9628" s="6">
        <v>0</v>
      </c>
      <c r="E9628" s="6">
        <v>0</v>
      </c>
      <c r="F9628" s="6">
        <v>0</v>
      </c>
      <c r="G9628" s="6">
        <v>490800</v>
      </c>
      <c r="H9628" s="6">
        <v>0</v>
      </c>
      <c r="I9628" s="6">
        <v>279192298.81599998</v>
      </c>
      <c r="J9628" s="6">
        <v>594</v>
      </c>
      <c r="K9628" s="6">
        <v>595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2182.7040000000002</v>
      </c>
      <c r="U9628" s="6">
        <v>0</v>
      </c>
      <c r="V9628" s="6">
        <v>0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>
        <v>0</v>
      </c>
      <c r="AF9628">
        <v>0</v>
      </c>
    </row>
    <row r="9629" spans="1:32" x14ac:dyDescent="0.15">
      <c r="A9629" s="7">
        <v>45154</v>
      </c>
      <c r="B9629" s="6">
        <v>987.45320000000004</v>
      </c>
      <c r="C9629" s="6">
        <v>0</v>
      </c>
      <c r="D9629" s="6">
        <v>0</v>
      </c>
      <c r="E9629" s="6">
        <v>0</v>
      </c>
      <c r="F9629" s="6">
        <v>0</v>
      </c>
      <c r="G9629" s="6">
        <v>488600</v>
      </c>
      <c r="H9629" s="6">
        <v>0</v>
      </c>
      <c r="I9629" s="6">
        <v>279167598.148</v>
      </c>
      <c r="J9629" s="6">
        <v>592</v>
      </c>
      <c r="K9629" s="6">
        <v>593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2172.9223000000002</v>
      </c>
      <c r="U9629" s="6">
        <v>0</v>
      </c>
      <c r="V9629" s="6">
        <v>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>
        <v>0</v>
      </c>
      <c r="AF9629">
        <v>0</v>
      </c>
    </row>
    <row r="9630" spans="1:32" x14ac:dyDescent="0.15">
      <c r="A9630" s="7">
        <v>45155</v>
      </c>
      <c r="B9630" s="6">
        <v>987.45320000000004</v>
      </c>
      <c r="C9630" s="6">
        <v>0</v>
      </c>
      <c r="D9630" s="6">
        <v>0</v>
      </c>
      <c r="E9630" s="6">
        <v>0</v>
      </c>
      <c r="F9630" s="6">
        <v>0</v>
      </c>
      <c r="G9630" s="6">
        <v>487100</v>
      </c>
      <c r="H9630" s="6">
        <v>0</v>
      </c>
      <c r="I9630" s="6">
        <v>279707153.09299999</v>
      </c>
      <c r="J9630" s="6">
        <v>584</v>
      </c>
      <c r="K9630" s="6">
        <v>585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2216.241</v>
      </c>
      <c r="U9630" s="6">
        <v>80.98</v>
      </c>
      <c r="V9630" s="6">
        <v>4106.8</v>
      </c>
      <c r="W9630" s="6">
        <v>81.83</v>
      </c>
      <c r="X9630" s="6">
        <v>17.600000000000001</v>
      </c>
      <c r="Y9630" s="6">
        <v>0</v>
      </c>
      <c r="Z9630" s="6">
        <v>0</v>
      </c>
      <c r="AA9630" s="6">
        <v>305</v>
      </c>
      <c r="AB9630" s="6">
        <v>0</v>
      </c>
      <c r="AC9630" s="6">
        <v>0</v>
      </c>
      <c r="AD9630" s="6">
        <v>0</v>
      </c>
      <c r="AE9630">
        <v>0</v>
      </c>
      <c r="AF9630">
        <v>0</v>
      </c>
    </row>
    <row r="9631" spans="1:32" x14ac:dyDescent="0.15">
      <c r="A9631" s="7">
        <v>45156</v>
      </c>
      <c r="B9631" s="6">
        <v>985.56619999999998</v>
      </c>
      <c r="C9631" s="6">
        <v>0</v>
      </c>
      <c r="D9631" s="6">
        <v>0</v>
      </c>
      <c r="E9631" s="6">
        <v>0</v>
      </c>
      <c r="F9631" s="6">
        <v>0</v>
      </c>
      <c r="G9631" s="6">
        <v>483550</v>
      </c>
      <c r="H9631" s="6">
        <v>96554</v>
      </c>
      <c r="I9631" s="6">
        <v>279697142.56300002</v>
      </c>
      <c r="J9631" s="6">
        <v>582</v>
      </c>
      <c r="K9631" s="6">
        <v>583</v>
      </c>
      <c r="L9631" s="6">
        <v>0</v>
      </c>
      <c r="M9631" s="6">
        <v>157935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2199.4724999999999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>
        <v>0</v>
      </c>
      <c r="AF9631">
        <v>0</v>
      </c>
    </row>
    <row r="9632" spans="1:32" x14ac:dyDescent="0.15">
      <c r="A9632" s="7">
        <v>45158</v>
      </c>
      <c r="B9632" s="6">
        <v>0</v>
      </c>
      <c r="C9632" s="6">
        <v>0</v>
      </c>
      <c r="D9632" s="6">
        <v>0</v>
      </c>
      <c r="E9632" s="6">
        <v>0</v>
      </c>
      <c r="F9632" s="6">
        <v>0</v>
      </c>
      <c r="G9632" s="6">
        <v>0</v>
      </c>
      <c r="H9632" s="6">
        <v>0</v>
      </c>
      <c r="I9632" s="6">
        <v>0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488.46458000000001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>
        <v>0</v>
      </c>
      <c r="AF9632">
        <v>0</v>
      </c>
    </row>
    <row r="9633" spans="1:32" x14ac:dyDescent="0.15">
      <c r="A9633" s="7">
        <v>45159</v>
      </c>
      <c r="B9633" s="6">
        <v>990.41859999999997</v>
      </c>
      <c r="C9633" s="6">
        <v>0</v>
      </c>
      <c r="D9633" s="6">
        <v>0</v>
      </c>
      <c r="E9633" s="6">
        <v>0</v>
      </c>
      <c r="F9633" s="6">
        <v>0</v>
      </c>
      <c r="G9633" s="6">
        <v>491050</v>
      </c>
      <c r="H9633" s="6">
        <v>0</v>
      </c>
      <c r="I9633" s="6">
        <v>278573477.61199999</v>
      </c>
      <c r="J9633" s="6">
        <v>591</v>
      </c>
      <c r="K9633" s="6">
        <v>592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2323.8391000000001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>
        <v>0</v>
      </c>
      <c r="AF9633">
        <v>0</v>
      </c>
    </row>
    <row r="9634" spans="1:32" x14ac:dyDescent="0.15">
      <c r="A9634" s="7">
        <v>45160</v>
      </c>
      <c r="B9634" s="6">
        <v>1000.6624</v>
      </c>
      <c r="C9634" s="6">
        <v>0</v>
      </c>
      <c r="D9634" s="6">
        <v>0</v>
      </c>
      <c r="E9634" s="6">
        <v>0</v>
      </c>
      <c r="F9634" s="6">
        <v>0</v>
      </c>
      <c r="G9634" s="6">
        <v>529775</v>
      </c>
      <c r="H9634" s="6">
        <v>0</v>
      </c>
      <c r="I9634" s="6">
        <v>277508966.227</v>
      </c>
      <c r="J9634" s="6">
        <v>618</v>
      </c>
      <c r="K9634" s="6">
        <v>620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2253.9702000000002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>
        <v>0</v>
      </c>
      <c r="AF9634">
        <v>0</v>
      </c>
    </row>
    <row r="9635" spans="1:32" x14ac:dyDescent="0.15">
      <c r="A9635" s="7">
        <v>45161</v>
      </c>
      <c r="B9635" s="6">
        <v>1005.5148</v>
      </c>
      <c r="C9635" s="6">
        <v>0</v>
      </c>
      <c r="D9635" s="6">
        <v>0</v>
      </c>
      <c r="E9635" s="6">
        <v>0</v>
      </c>
      <c r="F9635" s="6">
        <v>0</v>
      </c>
      <c r="G9635" s="6">
        <v>528250</v>
      </c>
      <c r="H9635" s="6">
        <v>0</v>
      </c>
      <c r="I9635" s="6">
        <v>277505946.04699999</v>
      </c>
      <c r="J9635" s="6">
        <v>615</v>
      </c>
      <c r="K9635" s="6">
        <v>617</v>
      </c>
      <c r="L9635" s="6">
        <v>0</v>
      </c>
      <c r="M9635" s="6">
        <v>0</v>
      </c>
      <c r="N9635" s="6">
        <v>0</v>
      </c>
      <c r="O9635" s="6">
        <v>59.33</v>
      </c>
      <c r="P9635" s="6">
        <v>0</v>
      </c>
      <c r="Q9635" s="6">
        <v>0</v>
      </c>
      <c r="R9635" s="6">
        <v>0</v>
      </c>
      <c r="S9635" s="6">
        <v>0</v>
      </c>
      <c r="T9635" s="6">
        <v>2260.9571000000001</v>
      </c>
      <c r="U9635" s="6">
        <v>0</v>
      </c>
      <c r="V9635" s="6">
        <v>0</v>
      </c>
      <c r="W9635" s="6">
        <v>0</v>
      </c>
      <c r="X9635" s="6">
        <v>0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>
        <v>0</v>
      </c>
      <c r="AF9635">
        <v>0</v>
      </c>
    </row>
    <row r="9636" spans="1:32" x14ac:dyDescent="0.15">
      <c r="A9636" s="7">
        <v>45162</v>
      </c>
      <c r="B9636" s="6">
        <v>1000.3928</v>
      </c>
      <c r="C9636" s="6">
        <v>0</v>
      </c>
      <c r="D9636" s="6">
        <v>0</v>
      </c>
      <c r="E9636" s="6">
        <v>0</v>
      </c>
      <c r="F9636" s="6">
        <v>0</v>
      </c>
      <c r="G9636" s="6">
        <v>527550</v>
      </c>
      <c r="H9636" s="6">
        <v>0</v>
      </c>
      <c r="I9636" s="6">
        <v>276522305.09299999</v>
      </c>
      <c r="J9636" s="6">
        <v>597</v>
      </c>
      <c r="K9636" s="6">
        <v>599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2256.7649999999999</v>
      </c>
      <c r="U9636" s="6">
        <v>80.98</v>
      </c>
      <c r="V9636" s="6">
        <v>4284.7</v>
      </c>
      <c r="W9636" s="6">
        <v>82.37</v>
      </c>
      <c r="X9636" s="6">
        <v>18.2</v>
      </c>
      <c r="Y9636" s="6">
        <v>0</v>
      </c>
      <c r="Z9636" s="6">
        <v>0</v>
      </c>
      <c r="AA9636" s="6">
        <v>305</v>
      </c>
      <c r="AB9636" s="6">
        <v>0</v>
      </c>
      <c r="AC9636" s="6">
        <v>0</v>
      </c>
      <c r="AD9636" s="6">
        <v>0</v>
      </c>
      <c r="AE9636">
        <v>0</v>
      </c>
      <c r="AF9636">
        <v>0</v>
      </c>
    </row>
    <row r="9637" spans="1:32" x14ac:dyDescent="0.15">
      <c r="A9637" s="7">
        <v>45163</v>
      </c>
      <c r="B9637" s="6">
        <v>1000.3928</v>
      </c>
      <c r="C9637" s="6">
        <v>0</v>
      </c>
      <c r="D9637" s="6">
        <v>0</v>
      </c>
      <c r="E9637" s="6">
        <v>0</v>
      </c>
      <c r="F9637" s="6">
        <v>0</v>
      </c>
      <c r="G9637" s="6">
        <v>526175</v>
      </c>
      <c r="H9637" s="6">
        <v>98114</v>
      </c>
      <c r="I9637" s="6">
        <v>276160748.75800002</v>
      </c>
      <c r="J9637" s="6">
        <v>573</v>
      </c>
      <c r="K9637" s="6">
        <v>575</v>
      </c>
      <c r="L9637" s="6">
        <v>0</v>
      </c>
      <c r="M9637" s="6">
        <v>157935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2260.9571000000001</v>
      </c>
      <c r="U9637" s="6">
        <v>0</v>
      </c>
      <c r="V9637" s="6">
        <v>0</v>
      </c>
      <c r="W9637" s="6">
        <v>0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>
        <v>0</v>
      </c>
      <c r="AF9637">
        <v>0</v>
      </c>
    </row>
    <row r="9638" spans="1:32" x14ac:dyDescent="0.15">
      <c r="A9638" s="7">
        <v>45165</v>
      </c>
      <c r="B9638" s="6">
        <v>0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0</v>
      </c>
      <c r="K9638" s="6">
        <v>0</v>
      </c>
      <c r="L9638" s="6">
        <v>0</v>
      </c>
      <c r="M9638" s="6">
        <v>0</v>
      </c>
      <c r="N9638" s="6">
        <v>0</v>
      </c>
      <c r="O9638" s="6">
        <v>0</v>
      </c>
      <c r="P9638" s="6">
        <v>494.05387999999999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>
        <v>0</v>
      </c>
      <c r="AF9638">
        <v>0</v>
      </c>
    </row>
    <row r="9639" spans="1:32" x14ac:dyDescent="0.15">
      <c r="A9639" s="7">
        <v>45166</v>
      </c>
      <c r="B9639" s="6">
        <v>1002.0103</v>
      </c>
      <c r="C9639" s="6">
        <v>0</v>
      </c>
      <c r="D9639" s="6">
        <v>0</v>
      </c>
      <c r="E9639" s="6">
        <v>0</v>
      </c>
      <c r="F9639" s="6">
        <v>0</v>
      </c>
      <c r="G9639" s="6">
        <v>0</v>
      </c>
      <c r="H9639" s="6">
        <v>0</v>
      </c>
      <c r="I9639" s="6">
        <v>277252521.25800002</v>
      </c>
      <c r="J9639" s="6">
        <v>580</v>
      </c>
      <c r="K9639" s="6">
        <v>582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2196.6777000000002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>
        <v>0</v>
      </c>
      <c r="AF9639">
        <v>0</v>
      </c>
    </row>
    <row r="9640" spans="1:32" x14ac:dyDescent="0.15">
      <c r="A9640" s="7">
        <v>45167</v>
      </c>
      <c r="B9640" s="6">
        <v>1006.8626</v>
      </c>
      <c r="C9640" s="6">
        <v>0</v>
      </c>
      <c r="D9640" s="6">
        <v>0</v>
      </c>
      <c r="E9640" s="6">
        <v>0</v>
      </c>
      <c r="F9640" s="6">
        <v>0</v>
      </c>
      <c r="G9640" s="6">
        <v>524025</v>
      </c>
      <c r="H9640" s="6">
        <v>0</v>
      </c>
      <c r="I9640" s="6">
        <v>278214466.48500001</v>
      </c>
      <c r="J9640" s="6">
        <v>582</v>
      </c>
      <c r="K9640" s="6">
        <v>583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2205.0619999999999</v>
      </c>
      <c r="U9640" s="6">
        <v>0</v>
      </c>
      <c r="V9640" s="6">
        <v>0</v>
      </c>
      <c r="W9640" s="6">
        <v>0</v>
      </c>
      <c r="X9640" s="6">
        <v>0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>
        <v>0</v>
      </c>
      <c r="AF9640">
        <v>0</v>
      </c>
    </row>
    <row r="9641" spans="1:32" x14ac:dyDescent="0.15">
      <c r="A9641" s="7">
        <v>45168</v>
      </c>
      <c r="B9641" s="6">
        <v>1012.2541</v>
      </c>
      <c r="C9641" s="6">
        <v>0</v>
      </c>
      <c r="D9641" s="6">
        <v>0</v>
      </c>
      <c r="E9641" s="6">
        <v>0</v>
      </c>
      <c r="F9641" s="6">
        <v>0</v>
      </c>
      <c r="G9641" s="6">
        <v>517375</v>
      </c>
      <c r="H9641" s="6">
        <v>0</v>
      </c>
      <c r="I9641" s="6">
        <v>277604717.815</v>
      </c>
      <c r="J9641" s="6">
        <v>578</v>
      </c>
      <c r="K9641" s="6">
        <v>579</v>
      </c>
      <c r="L9641" s="6">
        <v>0</v>
      </c>
      <c r="M9641" s="6">
        <v>0</v>
      </c>
      <c r="N9641" s="6">
        <v>0</v>
      </c>
      <c r="O9641" s="6">
        <v>57.79</v>
      </c>
      <c r="P9641" s="6">
        <v>0</v>
      </c>
      <c r="Q9641" s="6">
        <v>0</v>
      </c>
      <c r="R9641" s="6">
        <v>0</v>
      </c>
      <c r="S9641" s="6">
        <v>0</v>
      </c>
      <c r="T9641" s="6">
        <v>2397.9000999999998</v>
      </c>
      <c r="U9641" s="6">
        <v>0</v>
      </c>
      <c r="V9641" s="6">
        <v>0</v>
      </c>
      <c r="W9641" s="6">
        <v>0</v>
      </c>
      <c r="X9641" s="6">
        <v>0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>
        <v>0</v>
      </c>
      <c r="AF9641">
        <v>0</v>
      </c>
    </row>
    <row r="9642" spans="1:32" x14ac:dyDescent="0.15">
      <c r="A9642" s="7">
        <v>45169</v>
      </c>
      <c r="B9642" s="6">
        <v>1023.3067</v>
      </c>
      <c r="C9642" s="6">
        <v>3602000</v>
      </c>
      <c r="D9642" s="6">
        <v>6095</v>
      </c>
      <c r="E9642" s="6">
        <v>0</v>
      </c>
      <c r="F9642" s="6">
        <v>0</v>
      </c>
      <c r="G9642" s="6">
        <v>515750</v>
      </c>
      <c r="H9642" s="6">
        <v>0</v>
      </c>
      <c r="I9642" s="6">
        <v>277734013.77899998</v>
      </c>
      <c r="J9642" s="6">
        <v>582</v>
      </c>
      <c r="K9642" s="6">
        <v>583</v>
      </c>
      <c r="L9642" s="6">
        <v>455.2</v>
      </c>
      <c r="M9642" s="6">
        <v>0</v>
      </c>
      <c r="N9642" s="6">
        <v>104.7</v>
      </c>
      <c r="O9642" s="6">
        <v>0</v>
      </c>
      <c r="P9642" s="6">
        <v>0</v>
      </c>
      <c r="Q9642" s="6">
        <v>0</v>
      </c>
      <c r="R9642" s="6">
        <v>2645</v>
      </c>
      <c r="S9642" s="6">
        <v>0</v>
      </c>
      <c r="T9642" s="6">
        <v>2470.5637999999999</v>
      </c>
      <c r="U9642" s="6">
        <v>80.98</v>
      </c>
      <c r="V9642" s="6">
        <v>4428.1000000000004</v>
      </c>
      <c r="W9642" s="6">
        <v>82.97</v>
      </c>
      <c r="X9642" s="6">
        <v>18.7</v>
      </c>
      <c r="Y9642" s="6">
        <v>0</v>
      </c>
      <c r="Z9642" s="6">
        <v>57100</v>
      </c>
      <c r="AA9642" s="6">
        <v>305</v>
      </c>
      <c r="AB9642" s="6">
        <v>0</v>
      </c>
      <c r="AC9642" s="6">
        <v>0</v>
      </c>
      <c r="AD9642" s="6">
        <v>0</v>
      </c>
      <c r="AE9642">
        <v>0</v>
      </c>
      <c r="AF9642">
        <v>0</v>
      </c>
    </row>
    <row r="9643" spans="1:32" x14ac:dyDescent="0.15">
      <c r="A9643" s="7">
        <v>45170</v>
      </c>
      <c r="B9643" s="6">
        <v>1042.1769999999999</v>
      </c>
      <c r="C9643" s="6">
        <v>0</v>
      </c>
      <c r="D9643" s="6">
        <v>0</v>
      </c>
      <c r="E9643" s="6">
        <v>0</v>
      </c>
      <c r="F9643" s="6">
        <v>0</v>
      </c>
      <c r="G9643" s="6">
        <v>508400</v>
      </c>
      <c r="H9643" s="6">
        <v>89604</v>
      </c>
      <c r="I9643" s="6">
        <v>278305801.05800003</v>
      </c>
      <c r="J9643" s="6">
        <v>582</v>
      </c>
      <c r="K9643" s="6">
        <v>583</v>
      </c>
      <c r="L9643" s="6">
        <v>0</v>
      </c>
      <c r="M9643" s="6">
        <v>157935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2532.0484000000001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>
        <v>0</v>
      </c>
      <c r="AF9643">
        <v>0</v>
      </c>
    </row>
    <row r="9644" spans="1:32" x14ac:dyDescent="0.15">
      <c r="A9644" s="7">
        <v>45172</v>
      </c>
      <c r="B9644" s="6">
        <v>0</v>
      </c>
      <c r="C9644" s="6">
        <v>0</v>
      </c>
      <c r="D9644" s="6">
        <v>0</v>
      </c>
      <c r="E9644" s="6">
        <v>0</v>
      </c>
      <c r="F9644" s="6">
        <v>0</v>
      </c>
      <c r="G9644" s="6">
        <v>0</v>
      </c>
      <c r="H9644" s="6">
        <v>0</v>
      </c>
      <c r="I9644" s="6">
        <v>0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  <c r="O9644" s="6">
        <v>0</v>
      </c>
      <c r="P9644" s="6">
        <v>505.79363999999998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>
        <v>0</v>
      </c>
      <c r="AF9644">
        <v>0</v>
      </c>
    </row>
    <row r="9645" spans="1:32" x14ac:dyDescent="0.15">
      <c r="A9645" s="7">
        <v>45173</v>
      </c>
      <c r="B9645" s="6">
        <v>1022.4672</v>
      </c>
      <c r="C9645" s="6">
        <v>0</v>
      </c>
      <c r="D9645" s="6">
        <v>0</v>
      </c>
      <c r="E9645" s="6">
        <v>0</v>
      </c>
      <c r="F9645" s="6">
        <v>0</v>
      </c>
      <c r="G9645" s="6">
        <v>506400</v>
      </c>
      <c r="H9645" s="6">
        <v>0</v>
      </c>
      <c r="I9645" s="6">
        <v>0</v>
      </c>
      <c r="J9645" s="6">
        <v>582</v>
      </c>
      <c r="K9645" s="6">
        <v>583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2442.6161999999999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>
        <v>0</v>
      </c>
      <c r="AF9645">
        <v>0</v>
      </c>
    </row>
    <row r="9646" spans="1:32" x14ac:dyDescent="0.15">
      <c r="A9646" s="7">
        <v>45174</v>
      </c>
      <c r="B9646" s="6">
        <v>1023.2785</v>
      </c>
      <c r="C9646" s="6">
        <v>0</v>
      </c>
      <c r="D9646" s="6">
        <v>0</v>
      </c>
      <c r="E9646" s="6">
        <v>0</v>
      </c>
      <c r="F9646" s="6">
        <v>0</v>
      </c>
      <c r="G9646" s="6">
        <v>506875</v>
      </c>
      <c r="H9646" s="6">
        <v>0</v>
      </c>
      <c r="I9646" s="6">
        <v>0</v>
      </c>
      <c r="J9646" s="6">
        <v>580</v>
      </c>
      <c r="K9646" s="6">
        <v>581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2455.1925999999999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>
        <v>0</v>
      </c>
      <c r="AF9646">
        <v>0</v>
      </c>
    </row>
    <row r="9647" spans="1:32" x14ac:dyDescent="0.15">
      <c r="A9647" s="7">
        <v>45175</v>
      </c>
      <c r="B9647" s="6">
        <v>1031.1885</v>
      </c>
      <c r="C9647" s="6">
        <v>0</v>
      </c>
      <c r="D9647" s="6">
        <v>0</v>
      </c>
      <c r="E9647" s="6">
        <v>0</v>
      </c>
      <c r="F9647" s="6">
        <v>0</v>
      </c>
      <c r="G9647" s="6">
        <v>502400</v>
      </c>
      <c r="H9647" s="6">
        <v>0</v>
      </c>
      <c r="I9647" s="6">
        <v>277795430.91900003</v>
      </c>
      <c r="J9647" s="6">
        <v>579</v>
      </c>
      <c r="K9647" s="6">
        <v>580</v>
      </c>
      <c r="L9647" s="6">
        <v>0</v>
      </c>
      <c r="M9647" s="6">
        <v>0</v>
      </c>
      <c r="N9647" s="6">
        <v>0</v>
      </c>
      <c r="O9647" s="6">
        <v>63.8</v>
      </c>
      <c r="P9647" s="6">
        <v>0</v>
      </c>
      <c r="Q9647" s="6">
        <v>0</v>
      </c>
      <c r="R9647" s="6">
        <v>0</v>
      </c>
      <c r="S9647" s="6">
        <v>0</v>
      </c>
      <c r="T9647" s="6">
        <v>2485.9349000000002</v>
      </c>
      <c r="U9647" s="6">
        <v>0</v>
      </c>
      <c r="V9647" s="6">
        <v>0</v>
      </c>
      <c r="W9647" s="6">
        <v>0</v>
      </c>
      <c r="X9647" s="6">
        <v>0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>
        <v>0</v>
      </c>
      <c r="AF9647">
        <v>0</v>
      </c>
    </row>
    <row r="9648" spans="1:32" x14ac:dyDescent="0.15">
      <c r="A9648" s="7">
        <v>45176</v>
      </c>
      <c r="B9648" s="6">
        <v>1033.5202999999999</v>
      </c>
      <c r="C9648" s="6">
        <v>0</v>
      </c>
      <c r="D9648" s="6">
        <v>0</v>
      </c>
      <c r="E9648" s="6">
        <v>0</v>
      </c>
      <c r="F9648" s="6">
        <v>0</v>
      </c>
      <c r="G9648" s="6">
        <v>501475</v>
      </c>
      <c r="H9648" s="6">
        <v>0</v>
      </c>
      <c r="I9648" s="6">
        <v>277683202.55900002</v>
      </c>
      <c r="J9648" s="6">
        <v>596</v>
      </c>
      <c r="K9648" s="6">
        <v>597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2438.4241000000002</v>
      </c>
      <c r="U9648" s="6">
        <v>80.66</v>
      </c>
      <c r="V9648" s="6">
        <v>4103.6000000000004</v>
      </c>
      <c r="W9648" s="6">
        <v>82.65</v>
      </c>
      <c r="X9648" s="6">
        <v>17.399999999999999</v>
      </c>
      <c r="Y9648" s="6">
        <v>0</v>
      </c>
      <c r="Z9648" s="6">
        <v>0</v>
      </c>
      <c r="AA9648" s="6">
        <v>305</v>
      </c>
      <c r="AB9648" s="6">
        <v>0</v>
      </c>
      <c r="AC9648" s="6">
        <v>0</v>
      </c>
      <c r="AD9648" s="6">
        <v>0</v>
      </c>
      <c r="AE9648">
        <v>0</v>
      </c>
      <c r="AF9648">
        <v>0</v>
      </c>
    </row>
    <row r="9649" spans="1:32" x14ac:dyDescent="0.15">
      <c r="A9649" s="7">
        <v>45177</v>
      </c>
      <c r="B9649" s="6">
        <v>1022.3809</v>
      </c>
      <c r="C9649" s="6">
        <v>0</v>
      </c>
      <c r="D9649" s="6">
        <v>0</v>
      </c>
      <c r="E9649" s="6">
        <v>0</v>
      </c>
      <c r="F9649" s="6">
        <v>0</v>
      </c>
      <c r="G9649" s="6">
        <v>499475</v>
      </c>
      <c r="H9649" s="6">
        <v>88445</v>
      </c>
      <c r="I9649" s="6">
        <v>276173599</v>
      </c>
      <c r="J9649" s="6">
        <v>608</v>
      </c>
      <c r="K9649" s="6">
        <v>609</v>
      </c>
      <c r="L9649" s="6">
        <v>0</v>
      </c>
      <c r="M9649" s="6">
        <v>157935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2360.1709000000001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>
        <v>0</v>
      </c>
      <c r="AF9649">
        <v>0</v>
      </c>
    </row>
    <row r="9650" spans="1:32" x14ac:dyDescent="0.15">
      <c r="A9650" s="7">
        <v>45179</v>
      </c>
      <c r="B9650" s="6">
        <v>0</v>
      </c>
      <c r="C9650" s="6">
        <v>0</v>
      </c>
      <c r="D9650" s="6">
        <v>0</v>
      </c>
      <c r="E9650" s="6">
        <v>0</v>
      </c>
      <c r="F9650" s="6">
        <v>0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511.19290000000001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>
        <v>0</v>
      </c>
      <c r="AF9650">
        <v>0</v>
      </c>
    </row>
    <row r="9651" spans="1:32" x14ac:dyDescent="0.15">
      <c r="A9651" s="7">
        <v>45180</v>
      </c>
      <c r="B9651" s="6">
        <v>1031.6185</v>
      </c>
      <c r="C9651" s="6">
        <v>0</v>
      </c>
      <c r="D9651" s="6">
        <v>0</v>
      </c>
      <c r="E9651" s="6">
        <v>0</v>
      </c>
      <c r="F9651" s="6">
        <v>0</v>
      </c>
      <c r="G9651" s="6">
        <v>495875</v>
      </c>
      <c r="H9651" s="6">
        <v>0</v>
      </c>
      <c r="I9651" s="6">
        <v>274955413</v>
      </c>
      <c r="J9651" s="6">
        <v>605</v>
      </c>
      <c r="K9651" s="6">
        <v>606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2442.6161999999999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>
        <v>0</v>
      </c>
      <c r="AF9651">
        <v>0</v>
      </c>
    </row>
    <row r="9652" spans="1:32" x14ac:dyDescent="0.15">
      <c r="A9652" s="7">
        <v>45181</v>
      </c>
      <c r="B9652" s="6">
        <v>1036.7807</v>
      </c>
      <c r="C9652" s="6">
        <v>0</v>
      </c>
      <c r="D9652" s="6">
        <v>0</v>
      </c>
      <c r="E9652" s="6">
        <v>0</v>
      </c>
      <c r="F9652" s="6">
        <v>0</v>
      </c>
      <c r="G9652" s="6">
        <v>493875</v>
      </c>
      <c r="H9652" s="6">
        <v>0</v>
      </c>
      <c r="I9652" s="6">
        <v>274232486</v>
      </c>
      <c r="J9652" s="6">
        <v>603</v>
      </c>
      <c r="K9652" s="6">
        <v>604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2469.1664000000001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>
        <v>0</v>
      </c>
      <c r="AF9652">
        <v>0</v>
      </c>
    </row>
    <row r="9653" spans="1:32" x14ac:dyDescent="0.15">
      <c r="A9653" s="7">
        <v>45182</v>
      </c>
      <c r="B9653" s="6">
        <v>1031.3468</v>
      </c>
      <c r="C9653" s="6">
        <v>0</v>
      </c>
      <c r="D9653" s="6">
        <v>0</v>
      </c>
      <c r="E9653" s="6">
        <v>0</v>
      </c>
      <c r="F9653" s="6">
        <v>0</v>
      </c>
      <c r="G9653" s="6">
        <v>491300</v>
      </c>
      <c r="H9653" s="6">
        <v>0</v>
      </c>
      <c r="I9653" s="6">
        <v>274209375</v>
      </c>
      <c r="J9653" s="6">
        <v>606</v>
      </c>
      <c r="K9653" s="6">
        <v>607</v>
      </c>
      <c r="L9653" s="6">
        <v>0</v>
      </c>
      <c r="M9653" s="6">
        <v>0</v>
      </c>
      <c r="N9653" s="6">
        <v>0</v>
      </c>
      <c r="O9653" s="6">
        <v>71.61</v>
      </c>
      <c r="P9653" s="6">
        <v>0</v>
      </c>
      <c r="Q9653" s="6">
        <v>0</v>
      </c>
      <c r="R9653" s="6">
        <v>0</v>
      </c>
      <c r="S9653" s="6">
        <v>0</v>
      </c>
      <c r="T9653" s="6">
        <v>2368.5551999999998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>
        <v>0</v>
      </c>
      <c r="AF9653">
        <v>0</v>
      </c>
    </row>
    <row r="9654" spans="1:32" x14ac:dyDescent="0.15">
      <c r="A9654" s="7">
        <v>45183</v>
      </c>
      <c r="B9654" s="6">
        <v>1040.0409999999999</v>
      </c>
      <c r="C9654" s="6">
        <v>0</v>
      </c>
      <c r="D9654" s="6">
        <v>0</v>
      </c>
      <c r="E9654" s="6">
        <v>0</v>
      </c>
      <c r="F9654" s="6">
        <v>0</v>
      </c>
      <c r="G9654" s="6">
        <v>498525</v>
      </c>
      <c r="H9654" s="6">
        <v>0</v>
      </c>
      <c r="I9654" s="6">
        <v>273630906</v>
      </c>
      <c r="J9654" s="6">
        <v>615</v>
      </c>
      <c r="K9654" s="6">
        <v>616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2395.1053999999999</v>
      </c>
      <c r="U9654" s="6">
        <v>81.31</v>
      </c>
      <c r="V9654" s="6">
        <v>4166.6000000000004</v>
      </c>
      <c r="W9654" s="6">
        <v>82.72</v>
      </c>
      <c r="X9654" s="6">
        <v>17.600000000000001</v>
      </c>
      <c r="Y9654" s="6">
        <v>0</v>
      </c>
      <c r="Z9654" s="6">
        <v>0</v>
      </c>
      <c r="AA9654" s="6">
        <v>305</v>
      </c>
      <c r="AB9654" s="6">
        <v>0</v>
      </c>
      <c r="AC9654" s="6">
        <v>0</v>
      </c>
      <c r="AD9654" s="6">
        <v>0</v>
      </c>
      <c r="AE9654">
        <v>0</v>
      </c>
      <c r="AF9654">
        <v>0</v>
      </c>
    </row>
    <row r="9655" spans="1:32" x14ac:dyDescent="0.15">
      <c r="A9655" s="7">
        <v>45184</v>
      </c>
      <c r="B9655" s="6">
        <v>1040.8561</v>
      </c>
      <c r="C9655" s="6">
        <v>0</v>
      </c>
      <c r="D9655" s="6">
        <v>0</v>
      </c>
      <c r="E9655" s="6">
        <v>0</v>
      </c>
      <c r="F9655" s="6">
        <v>0</v>
      </c>
      <c r="G9655" s="6">
        <v>495400</v>
      </c>
      <c r="H9655" s="6">
        <v>104670</v>
      </c>
      <c r="I9655" s="6">
        <v>272781852.72100002</v>
      </c>
      <c r="J9655" s="6">
        <v>611</v>
      </c>
      <c r="K9655" s="6">
        <v>612</v>
      </c>
      <c r="L9655" s="6">
        <v>0</v>
      </c>
      <c r="M9655" s="6">
        <v>157935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2385.3236999999999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>
        <v>0</v>
      </c>
      <c r="AF9655">
        <v>0</v>
      </c>
    </row>
    <row r="9656" spans="1:32" x14ac:dyDescent="0.15">
      <c r="A9656" s="7">
        <v>45186</v>
      </c>
      <c r="B9656" s="6">
        <v>0</v>
      </c>
      <c r="C9656" s="6">
        <v>0</v>
      </c>
      <c r="D9656" s="6">
        <v>0</v>
      </c>
      <c r="E9656" s="6">
        <v>0</v>
      </c>
      <c r="F9656" s="6">
        <v>0</v>
      </c>
      <c r="G9656" s="6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516.82219999999995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>
        <v>0</v>
      </c>
      <c r="AF9656">
        <v>0</v>
      </c>
    </row>
    <row r="9657" spans="1:32" x14ac:dyDescent="0.15">
      <c r="A9657" s="7">
        <v>45187</v>
      </c>
      <c r="B9657" s="6">
        <v>1033.5202999999999</v>
      </c>
      <c r="C9657" s="6">
        <v>0</v>
      </c>
      <c r="D9657" s="6">
        <v>0</v>
      </c>
      <c r="E9657" s="6">
        <v>0</v>
      </c>
      <c r="F9657" s="6">
        <v>0</v>
      </c>
      <c r="G9657" s="6">
        <v>492575</v>
      </c>
      <c r="H9657" s="6">
        <v>0</v>
      </c>
      <c r="I9657" s="6">
        <v>272385150.95099998</v>
      </c>
      <c r="J9657" s="6">
        <v>611</v>
      </c>
      <c r="K9657" s="6">
        <v>612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2386.7211000000002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>
        <v>0</v>
      </c>
      <c r="AF9657">
        <v>0</v>
      </c>
    </row>
    <row r="9658" spans="1:32" x14ac:dyDescent="0.15">
      <c r="A9658" s="7">
        <v>45188</v>
      </c>
      <c r="B9658" s="6">
        <v>1036.2373</v>
      </c>
      <c r="C9658" s="6">
        <v>0</v>
      </c>
      <c r="D9658" s="6">
        <v>0</v>
      </c>
      <c r="E9658" s="6">
        <v>0</v>
      </c>
      <c r="F9658" s="6">
        <v>0</v>
      </c>
      <c r="G9658" s="6">
        <v>489825</v>
      </c>
      <c r="H9658" s="6">
        <v>0</v>
      </c>
      <c r="I9658" s="6">
        <v>274048446.22899997</v>
      </c>
      <c r="J9658" s="6">
        <v>595</v>
      </c>
      <c r="K9658" s="6">
        <v>596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2399.2975000000001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>
        <v>0</v>
      </c>
      <c r="AF9658">
        <v>0</v>
      </c>
    </row>
    <row r="9659" spans="1:32" x14ac:dyDescent="0.15">
      <c r="A9659" s="7">
        <v>45189</v>
      </c>
      <c r="B9659" s="6">
        <v>1040.5844</v>
      </c>
      <c r="C9659" s="6">
        <v>0</v>
      </c>
      <c r="D9659" s="6">
        <v>0</v>
      </c>
      <c r="E9659" s="6">
        <v>0</v>
      </c>
      <c r="F9659" s="6">
        <v>0</v>
      </c>
      <c r="G9659" s="6">
        <v>486150</v>
      </c>
      <c r="H9659" s="6">
        <v>0</v>
      </c>
      <c r="I9659" s="6">
        <v>274079401.10000002</v>
      </c>
      <c r="J9659" s="6">
        <v>582</v>
      </c>
      <c r="K9659" s="6">
        <v>583</v>
      </c>
      <c r="L9659" s="6">
        <v>0</v>
      </c>
      <c r="M9659" s="6">
        <v>0</v>
      </c>
      <c r="N9659" s="6">
        <v>0</v>
      </c>
      <c r="O9659" s="6">
        <v>68.28</v>
      </c>
      <c r="P9659" s="6">
        <v>0</v>
      </c>
      <c r="Q9659" s="6">
        <v>0</v>
      </c>
      <c r="R9659" s="6">
        <v>0</v>
      </c>
      <c r="S9659" s="6">
        <v>0</v>
      </c>
      <c r="T9659" s="6">
        <v>2396.5027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>
        <v>0</v>
      </c>
      <c r="AF9659">
        <v>0</v>
      </c>
    </row>
    <row r="9660" spans="1:32" x14ac:dyDescent="0.15">
      <c r="A9660" s="7">
        <v>45190</v>
      </c>
      <c r="B9660" s="6">
        <v>1045.4748</v>
      </c>
      <c r="C9660" s="6">
        <v>0</v>
      </c>
      <c r="D9660" s="6">
        <v>0</v>
      </c>
      <c r="E9660" s="6">
        <v>0</v>
      </c>
      <c r="F9660" s="6">
        <v>0</v>
      </c>
      <c r="G9660" s="6">
        <v>483550</v>
      </c>
      <c r="H9660" s="6">
        <v>0</v>
      </c>
      <c r="I9660" s="6">
        <v>272537024.97299999</v>
      </c>
      <c r="J9660" s="6">
        <v>579</v>
      </c>
      <c r="K9660" s="6">
        <v>580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2351.7867000000001</v>
      </c>
      <c r="U9660" s="6">
        <v>81.36</v>
      </c>
      <c r="V9660" s="6">
        <v>4164.2</v>
      </c>
      <c r="W9660" s="6">
        <v>82.8</v>
      </c>
      <c r="X9660" s="6">
        <v>17.5</v>
      </c>
      <c r="Y9660" s="6">
        <v>0</v>
      </c>
      <c r="Z9660" s="6">
        <v>0</v>
      </c>
      <c r="AA9660" s="6">
        <v>305</v>
      </c>
      <c r="AB9660" s="6">
        <v>0</v>
      </c>
      <c r="AC9660" s="6">
        <v>0</v>
      </c>
      <c r="AD9660" s="6">
        <v>0</v>
      </c>
      <c r="AE9660">
        <v>0</v>
      </c>
      <c r="AF9660">
        <v>0</v>
      </c>
    </row>
    <row r="9661" spans="1:32" x14ac:dyDescent="0.15">
      <c r="A9661" s="7">
        <v>45191</v>
      </c>
      <c r="B9661" s="6">
        <v>1054.9840999999999</v>
      </c>
      <c r="C9661" s="6">
        <v>0</v>
      </c>
      <c r="D9661" s="6">
        <v>0</v>
      </c>
      <c r="E9661" s="6">
        <v>0</v>
      </c>
      <c r="F9661" s="6">
        <v>0</v>
      </c>
      <c r="G9661" s="6">
        <v>482300</v>
      </c>
      <c r="H9661" s="6">
        <v>90293</v>
      </c>
      <c r="I9661" s="6">
        <v>273628767.449</v>
      </c>
      <c r="J9661" s="6">
        <v>576</v>
      </c>
      <c r="K9661" s="6">
        <v>577</v>
      </c>
      <c r="L9661" s="6">
        <v>0</v>
      </c>
      <c r="M9661" s="6">
        <v>157935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2434.2319000000002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>
        <v>0</v>
      </c>
      <c r="AF9661">
        <v>0</v>
      </c>
    </row>
    <row r="9662" spans="1:32" x14ac:dyDescent="0.15">
      <c r="A9662" s="7">
        <v>45193</v>
      </c>
      <c r="B9662" s="6">
        <v>0</v>
      </c>
      <c r="C9662" s="6">
        <v>0</v>
      </c>
      <c r="D9662" s="6">
        <v>0</v>
      </c>
      <c r="E9662" s="6">
        <v>0</v>
      </c>
      <c r="F9662" s="6">
        <v>0</v>
      </c>
      <c r="G9662" s="6">
        <v>0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534.56428000000005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>
        <v>0</v>
      </c>
      <c r="AF9662">
        <v>0</v>
      </c>
    </row>
    <row r="9663" spans="1:32" x14ac:dyDescent="0.15">
      <c r="A9663" s="7">
        <v>45194</v>
      </c>
      <c r="B9663" s="6">
        <v>1050.6369999999999</v>
      </c>
      <c r="C9663" s="6">
        <v>0</v>
      </c>
      <c r="D9663" s="6">
        <v>0</v>
      </c>
      <c r="E9663" s="6">
        <v>0</v>
      </c>
      <c r="F9663" s="6">
        <v>0</v>
      </c>
      <c r="G9663" s="6">
        <v>496550</v>
      </c>
      <c r="H9663" s="6">
        <v>0</v>
      </c>
      <c r="I9663" s="6">
        <v>271191090.14300001</v>
      </c>
      <c r="J9663" s="6">
        <v>586</v>
      </c>
      <c r="K9663" s="6">
        <v>587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2362.9657000000002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>
        <v>0</v>
      </c>
      <c r="AF9663">
        <v>0</v>
      </c>
    </row>
    <row r="9664" spans="1:32" x14ac:dyDescent="0.15">
      <c r="A9664" s="7">
        <v>45195</v>
      </c>
      <c r="B9664" s="6">
        <v>1050.6369999999999</v>
      </c>
      <c r="C9664" s="6">
        <v>0</v>
      </c>
      <c r="D9664" s="6">
        <v>0</v>
      </c>
      <c r="E9664" s="6">
        <v>0</v>
      </c>
      <c r="F9664" s="6">
        <v>0</v>
      </c>
      <c r="G9664" s="6">
        <v>494300</v>
      </c>
      <c r="H9664" s="6">
        <v>0</v>
      </c>
      <c r="I9664" s="6">
        <v>270652835.80500001</v>
      </c>
      <c r="J9664" s="6">
        <v>588</v>
      </c>
      <c r="K9664" s="6">
        <v>589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2347.5945000000002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>
        <v>0</v>
      </c>
      <c r="AF9664">
        <v>0</v>
      </c>
    </row>
    <row r="9665" spans="1:32" x14ac:dyDescent="0.15">
      <c r="A9665" s="7">
        <v>45196</v>
      </c>
      <c r="B9665" s="6">
        <v>1055.2557999999999</v>
      </c>
      <c r="C9665" s="6">
        <v>0</v>
      </c>
      <c r="D9665" s="6">
        <v>0</v>
      </c>
      <c r="E9665" s="6">
        <v>0</v>
      </c>
      <c r="F9665" s="6">
        <v>0</v>
      </c>
      <c r="G9665" s="6">
        <v>493300</v>
      </c>
      <c r="H9665" s="6">
        <v>0</v>
      </c>
      <c r="I9665" s="6">
        <v>271258229.27100003</v>
      </c>
      <c r="J9665" s="6">
        <v>580</v>
      </c>
      <c r="K9665" s="6">
        <v>581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2365.7604000000001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>
        <v>0</v>
      </c>
      <c r="AF9665">
        <v>0</v>
      </c>
    </row>
    <row r="9666" spans="1:32" x14ac:dyDescent="0.15">
      <c r="A9666" s="7">
        <v>45197</v>
      </c>
      <c r="B9666" s="6">
        <v>1056.6143</v>
      </c>
      <c r="C9666" s="6">
        <v>0</v>
      </c>
      <c r="D9666" s="6">
        <v>0</v>
      </c>
      <c r="E9666" s="6">
        <v>0</v>
      </c>
      <c r="F9666" s="6">
        <v>0</v>
      </c>
      <c r="G9666" s="6">
        <v>490275</v>
      </c>
      <c r="H9666" s="6">
        <v>79194</v>
      </c>
      <c r="I9666" s="6">
        <v>270646361.28100002</v>
      </c>
      <c r="J9666" s="6">
        <v>602</v>
      </c>
      <c r="K9666" s="6">
        <v>603</v>
      </c>
      <c r="L9666" s="6">
        <v>0</v>
      </c>
      <c r="M9666" s="6">
        <v>174435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2330.826</v>
      </c>
      <c r="U9666" s="6">
        <v>81.7</v>
      </c>
      <c r="V9666" s="6">
        <v>4142.8</v>
      </c>
      <c r="W9666" s="6">
        <v>82.97</v>
      </c>
      <c r="X9666" s="6">
        <v>17.3</v>
      </c>
      <c r="Y9666" s="6">
        <v>0</v>
      </c>
      <c r="Z9666" s="6">
        <v>0</v>
      </c>
      <c r="AA9666" s="6">
        <v>306</v>
      </c>
      <c r="AB9666" s="6">
        <v>0</v>
      </c>
      <c r="AC9666" s="6">
        <v>0</v>
      </c>
      <c r="AD9666" s="6">
        <v>0</v>
      </c>
      <c r="AE9666">
        <v>0</v>
      </c>
      <c r="AF9666">
        <v>0</v>
      </c>
    </row>
    <row r="9667" spans="1:32" x14ac:dyDescent="0.15">
      <c r="A9667" s="7">
        <v>45198</v>
      </c>
      <c r="B9667" s="6">
        <v>0</v>
      </c>
      <c r="C9667" s="6">
        <v>0</v>
      </c>
      <c r="D9667" s="6">
        <v>0</v>
      </c>
      <c r="E9667" s="6">
        <v>0</v>
      </c>
      <c r="F9667" s="6">
        <v>0</v>
      </c>
      <c r="G9667" s="6">
        <v>486050</v>
      </c>
      <c r="H9667" s="6">
        <v>0</v>
      </c>
      <c r="I9667" s="6">
        <v>270342958</v>
      </c>
      <c r="J9667" s="6">
        <v>0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>
        <v>0</v>
      </c>
      <c r="AF9667">
        <v>0</v>
      </c>
    </row>
    <row r="9668" spans="1:32" x14ac:dyDescent="0.15">
      <c r="A9668" s="7">
        <v>45199</v>
      </c>
      <c r="B9668" s="6">
        <v>0</v>
      </c>
      <c r="C9668" s="6">
        <v>3577000</v>
      </c>
      <c r="D9668" s="6">
        <v>5918</v>
      </c>
      <c r="E9668" s="6">
        <v>0</v>
      </c>
      <c r="F9668" s="6">
        <v>0</v>
      </c>
      <c r="G9668" s="6">
        <v>0</v>
      </c>
      <c r="H9668" s="6">
        <v>0</v>
      </c>
      <c r="I9668" s="6">
        <v>0</v>
      </c>
      <c r="J9668" s="6">
        <v>0</v>
      </c>
      <c r="K9668" s="6">
        <v>0</v>
      </c>
      <c r="L9668" s="6">
        <v>487.1</v>
      </c>
      <c r="M9668" s="6">
        <v>0</v>
      </c>
      <c r="N9668" s="6">
        <v>99.6</v>
      </c>
      <c r="O9668" s="6">
        <v>0</v>
      </c>
      <c r="P9668" s="6">
        <v>0</v>
      </c>
      <c r="Q9668" s="6">
        <v>44229</v>
      </c>
      <c r="R9668" s="6">
        <v>2775</v>
      </c>
      <c r="S9668" s="6">
        <v>0</v>
      </c>
      <c r="T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0</v>
      </c>
      <c r="Z9668" s="6">
        <v>47100</v>
      </c>
      <c r="AA9668" s="6">
        <v>0</v>
      </c>
      <c r="AB9668" s="6">
        <v>0</v>
      </c>
      <c r="AC9668" s="6">
        <v>0</v>
      </c>
      <c r="AD9668" s="6">
        <v>0</v>
      </c>
      <c r="AE9668">
        <v>0</v>
      </c>
      <c r="AF9668">
        <v>0</v>
      </c>
    </row>
    <row r="9669" spans="1:32" x14ac:dyDescent="0.15">
      <c r="A9669" s="7">
        <v>45200</v>
      </c>
      <c r="B9669" s="6">
        <v>0</v>
      </c>
      <c r="C9669" s="6">
        <v>0</v>
      </c>
      <c r="D9669" s="6">
        <v>0</v>
      </c>
      <c r="E9669" s="6">
        <v>0</v>
      </c>
      <c r="F9669" s="6">
        <v>0</v>
      </c>
      <c r="G9669" s="6">
        <v>0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531.04145000000005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>
        <v>0</v>
      </c>
      <c r="AF9669">
        <v>0</v>
      </c>
    </row>
    <row r="9670" spans="1:32" x14ac:dyDescent="0.15">
      <c r="A9670" s="7">
        <v>45201</v>
      </c>
      <c r="B9670" s="6">
        <v>0</v>
      </c>
      <c r="C9670" s="6">
        <v>0</v>
      </c>
      <c r="D9670" s="6">
        <v>0</v>
      </c>
      <c r="E9670" s="6">
        <v>0</v>
      </c>
      <c r="F9670" s="6">
        <v>0</v>
      </c>
      <c r="G9670" s="6">
        <v>486775</v>
      </c>
      <c r="H9670" s="6">
        <v>0</v>
      </c>
      <c r="I9670" s="6">
        <v>270331872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>
        <v>0</v>
      </c>
      <c r="AF9670">
        <v>0</v>
      </c>
    </row>
    <row r="9671" spans="1:32" x14ac:dyDescent="0.15">
      <c r="A9671" s="7">
        <v>45202</v>
      </c>
      <c r="B9671" s="6">
        <v>0</v>
      </c>
      <c r="C9671" s="6">
        <v>0</v>
      </c>
      <c r="D9671" s="6">
        <v>0</v>
      </c>
      <c r="E9671" s="6">
        <v>0</v>
      </c>
      <c r="F9671" s="6">
        <v>0</v>
      </c>
      <c r="G9671" s="6">
        <v>504850</v>
      </c>
      <c r="H9671" s="6">
        <v>0</v>
      </c>
      <c r="I9671" s="6">
        <v>272139957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>
        <v>0</v>
      </c>
      <c r="AF9671">
        <v>0</v>
      </c>
    </row>
    <row r="9672" spans="1:32" x14ac:dyDescent="0.15">
      <c r="A9672" s="7">
        <v>45203</v>
      </c>
      <c r="B9672" s="6">
        <v>0</v>
      </c>
      <c r="C9672" s="6">
        <v>0</v>
      </c>
      <c r="D9672" s="6">
        <v>0</v>
      </c>
      <c r="E9672" s="6">
        <v>0</v>
      </c>
      <c r="F9672" s="6">
        <v>0</v>
      </c>
      <c r="G9672" s="6">
        <v>502850</v>
      </c>
      <c r="H9672" s="6">
        <v>0</v>
      </c>
      <c r="I9672" s="6">
        <v>272755091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>
        <v>0</v>
      </c>
      <c r="AF9672">
        <v>0</v>
      </c>
    </row>
    <row r="9673" spans="1:32" x14ac:dyDescent="0.15">
      <c r="A9673" s="7">
        <v>45204</v>
      </c>
      <c r="B9673" s="6">
        <v>0</v>
      </c>
      <c r="C9673" s="6">
        <v>0</v>
      </c>
      <c r="D9673" s="6">
        <v>0</v>
      </c>
      <c r="E9673" s="6">
        <v>0</v>
      </c>
      <c r="F9673" s="6">
        <v>0</v>
      </c>
      <c r="G9673" s="6">
        <v>500850</v>
      </c>
      <c r="H9673" s="6">
        <v>0</v>
      </c>
      <c r="I9673" s="6">
        <v>273225717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>
        <v>0</v>
      </c>
      <c r="AF9673">
        <v>0</v>
      </c>
    </row>
    <row r="9674" spans="1:32" x14ac:dyDescent="0.15">
      <c r="A9674" s="7">
        <v>45205</v>
      </c>
      <c r="B9674" s="6">
        <v>0</v>
      </c>
      <c r="C9674" s="6">
        <v>0</v>
      </c>
      <c r="D9674" s="6">
        <v>0</v>
      </c>
      <c r="E9674" s="6">
        <v>0</v>
      </c>
      <c r="F9674" s="6">
        <v>0</v>
      </c>
      <c r="G9674" s="6">
        <v>497650</v>
      </c>
      <c r="H9674" s="6">
        <v>0</v>
      </c>
      <c r="I9674" s="6">
        <v>273555135.61900002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>
        <v>0</v>
      </c>
      <c r="AF9674">
        <v>0</v>
      </c>
    </row>
    <row r="9675" spans="1:32" x14ac:dyDescent="0.15">
      <c r="A9675" s="7">
        <v>45206</v>
      </c>
      <c r="B9675" s="6">
        <v>0</v>
      </c>
      <c r="C9675" s="6">
        <v>0</v>
      </c>
      <c r="D9675" s="6">
        <v>0</v>
      </c>
      <c r="E9675" s="6">
        <v>0</v>
      </c>
      <c r="F9675" s="6">
        <v>0</v>
      </c>
      <c r="G9675" s="6">
        <v>0</v>
      </c>
      <c r="H9675" s="6">
        <v>0</v>
      </c>
      <c r="I9675" s="6">
        <v>0</v>
      </c>
      <c r="J9675" s="6">
        <v>506</v>
      </c>
      <c r="K9675" s="6">
        <v>507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18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>
        <v>0</v>
      </c>
      <c r="AF9675">
        <v>0</v>
      </c>
    </row>
    <row r="9676" spans="1:32" x14ac:dyDescent="0.15">
      <c r="A9676" s="7">
        <v>45207</v>
      </c>
      <c r="B9676" s="6">
        <v>0</v>
      </c>
      <c r="C9676" s="6">
        <v>0</v>
      </c>
      <c r="D9676" s="6">
        <v>0</v>
      </c>
      <c r="E9676" s="6">
        <v>0</v>
      </c>
      <c r="F9676" s="6">
        <v>0</v>
      </c>
      <c r="G9676" s="6">
        <v>0</v>
      </c>
      <c r="H9676" s="6">
        <v>0</v>
      </c>
      <c r="I9676" s="6">
        <v>0</v>
      </c>
      <c r="J9676" s="6">
        <v>506</v>
      </c>
      <c r="K9676" s="6">
        <v>507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>
        <v>0</v>
      </c>
      <c r="AF9676">
        <v>0</v>
      </c>
    </row>
    <row r="9677" spans="1:32" x14ac:dyDescent="0.15">
      <c r="A9677" s="7">
        <v>45208</v>
      </c>
      <c r="B9677" s="6">
        <v>1041.3994</v>
      </c>
      <c r="C9677" s="6">
        <v>0</v>
      </c>
      <c r="D9677" s="6">
        <v>0</v>
      </c>
      <c r="E9677" s="6">
        <v>0</v>
      </c>
      <c r="F9677" s="6">
        <v>0</v>
      </c>
      <c r="G9677" s="6">
        <v>495650</v>
      </c>
      <c r="H9677" s="6">
        <v>0</v>
      </c>
      <c r="I9677" s="6">
        <v>272760642.28399998</v>
      </c>
      <c r="J9677" s="6">
        <v>506</v>
      </c>
      <c r="K9677" s="6">
        <v>507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2409.0790999999999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>
        <v>0</v>
      </c>
      <c r="AF9677">
        <v>0</v>
      </c>
    </row>
    <row r="9678" spans="1:32" x14ac:dyDescent="0.15">
      <c r="A9678" s="7">
        <v>45209</v>
      </c>
      <c r="B9678" s="6">
        <v>1033.6186</v>
      </c>
      <c r="C9678" s="6">
        <v>0</v>
      </c>
      <c r="D9678" s="6">
        <v>0</v>
      </c>
      <c r="E9678" s="6">
        <v>0</v>
      </c>
      <c r="F9678" s="6">
        <v>0</v>
      </c>
      <c r="G9678" s="6">
        <v>492650</v>
      </c>
      <c r="H9678" s="6">
        <v>0</v>
      </c>
      <c r="I9678" s="6">
        <v>273080333.24000001</v>
      </c>
      <c r="J9678" s="6">
        <v>526</v>
      </c>
      <c r="K9678" s="6">
        <v>528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2287.5073000000002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>
        <v>0</v>
      </c>
      <c r="AF9678">
        <v>0</v>
      </c>
    </row>
    <row r="9679" spans="1:32" x14ac:dyDescent="0.15">
      <c r="A9679" s="7">
        <v>45210</v>
      </c>
      <c r="B9679" s="6">
        <v>1038.9601</v>
      </c>
      <c r="C9679" s="6">
        <v>0</v>
      </c>
      <c r="D9679" s="6">
        <v>0</v>
      </c>
      <c r="E9679" s="6">
        <v>0</v>
      </c>
      <c r="F9679" s="6">
        <v>0</v>
      </c>
      <c r="G9679" s="6">
        <v>492650</v>
      </c>
      <c r="H9679" s="6">
        <v>0</v>
      </c>
      <c r="I9679" s="6">
        <v>272952773.31599998</v>
      </c>
      <c r="J9679" s="6">
        <v>523</v>
      </c>
      <c r="K9679" s="6">
        <v>525</v>
      </c>
      <c r="L9679" s="6">
        <v>0</v>
      </c>
      <c r="M9679" s="6">
        <v>0</v>
      </c>
      <c r="N9679" s="6">
        <v>0</v>
      </c>
      <c r="O9679" s="6">
        <v>46.34</v>
      </c>
      <c r="P9679" s="6">
        <v>0</v>
      </c>
      <c r="Q9679" s="6">
        <v>0</v>
      </c>
      <c r="R9679" s="6">
        <v>0</v>
      </c>
      <c r="S9679" s="6">
        <v>0</v>
      </c>
      <c r="T9679" s="6">
        <v>2269.3413999999998</v>
      </c>
      <c r="U9679" s="6">
        <v>0</v>
      </c>
      <c r="V9679" s="6">
        <v>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>
        <v>0</v>
      </c>
      <c r="AF9679">
        <v>0</v>
      </c>
    </row>
    <row r="9680" spans="1:32" x14ac:dyDescent="0.15">
      <c r="A9680" s="7">
        <v>45211</v>
      </c>
      <c r="B9680" s="6">
        <v>1038.8514</v>
      </c>
      <c r="C9680" s="6">
        <v>0</v>
      </c>
      <c r="D9680" s="6">
        <v>0</v>
      </c>
      <c r="E9680" s="6">
        <v>0</v>
      </c>
      <c r="F9680" s="6">
        <v>0</v>
      </c>
      <c r="G9680" s="6">
        <v>490650</v>
      </c>
      <c r="H9680" s="6">
        <v>0</v>
      </c>
      <c r="I9680" s="6">
        <v>272905955.16299999</v>
      </c>
      <c r="J9680" s="6">
        <v>526</v>
      </c>
      <c r="K9680" s="6">
        <v>528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2311.2627000000002</v>
      </c>
      <c r="U9680" s="6">
        <v>82.41</v>
      </c>
      <c r="V9680" s="6">
        <v>4034</v>
      </c>
      <c r="W9680" s="6">
        <v>83.55</v>
      </c>
      <c r="X9680" s="6">
        <v>16.8</v>
      </c>
      <c r="Y9680" s="6">
        <v>0</v>
      </c>
      <c r="Z9680" s="6">
        <v>0</v>
      </c>
      <c r="AA9680" s="6">
        <v>307</v>
      </c>
      <c r="AB9680" s="6">
        <v>0</v>
      </c>
      <c r="AC9680" s="6">
        <v>0</v>
      </c>
      <c r="AD9680" s="6">
        <v>0</v>
      </c>
      <c r="AE9680">
        <v>0</v>
      </c>
      <c r="AF9680">
        <v>0</v>
      </c>
    </row>
    <row r="9681" spans="1:32" x14ac:dyDescent="0.15">
      <c r="A9681" s="7">
        <v>45212</v>
      </c>
      <c r="B9681" s="6">
        <v>1030.0601999999999</v>
      </c>
      <c r="C9681" s="6">
        <v>0</v>
      </c>
      <c r="D9681" s="6">
        <v>0</v>
      </c>
      <c r="E9681" s="6">
        <v>0</v>
      </c>
      <c r="F9681" s="6">
        <v>0</v>
      </c>
      <c r="G9681" s="6">
        <v>488625</v>
      </c>
      <c r="H9681" s="6">
        <v>110308</v>
      </c>
      <c r="I9681" s="6">
        <v>272905955.16299999</v>
      </c>
      <c r="J9681" s="6">
        <v>518</v>
      </c>
      <c r="K9681" s="6">
        <v>520</v>
      </c>
      <c r="L9681" s="6">
        <v>0</v>
      </c>
      <c r="M9681" s="6">
        <v>162285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2284.7125000000001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>
        <v>0</v>
      </c>
      <c r="AF9681">
        <v>0</v>
      </c>
    </row>
    <row r="9682" spans="1:32" x14ac:dyDescent="0.15">
      <c r="A9682" s="7">
        <v>45214</v>
      </c>
      <c r="B9682" s="6">
        <v>0</v>
      </c>
      <c r="C9682" s="6">
        <v>0</v>
      </c>
      <c r="D9682" s="6">
        <v>0</v>
      </c>
      <c r="E9682" s="6">
        <v>0</v>
      </c>
      <c r="F9682" s="6">
        <v>0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504.72071999999997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>
        <v>0</v>
      </c>
      <c r="AF9682">
        <v>0</v>
      </c>
    </row>
    <row r="9683" spans="1:32" x14ac:dyDescent="0.15">
      <c r="A9683" s="7">
        <v>45215</v>
      </c>
      <c r="B9683" s="6">
        <v>1034.1596999999999</v>
      </c>
      <c r="C9683" s="6">
        <v>0</v>
      </c>
      <c r="D9683" s="6">
        <v>0</v>
      </c>
      <c r="E9683" s="6">
        <v>0</v>
      </c>
      <c r="F9683" s="6">
        <v>0</v>
      </c>
      <c r="G9683" s="6">
        <v>486600</v>
      </c>
      <c r="H9683" s="6">
        <v>0</v>
      </c>
      <c r="I9683" s="6">
        <v>271927642.13999999</v>
      </c>
      <c r="J9683" s="6">
        <v>523</v>
      </c>
      <c r="K9683" s="6">
        <v>525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2295.8915000000002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>
        <v>0</v>
      </c>
      <c r="AF9683">
        <v>0</v>
      </c>
    </row>
    <row r="9684" spans="1:32" x14ac:dyDescent="0.15">
      <c r="A9684" s="7">
        <v>45216</v>
      </c>
      <c r="B9684" s="6">
        <v>1021.8613</v>
      </c>
      <c r="C9684" s="6">
        <v>0</v>
      </c>
      <c r="D9684" s="6">
        <v>0</v>
      </c>
      <c r="E9684" s="6">
        <v>0</v>
      </c>
      <c r="F9684" s="6">
        <v>0</v>
      </c>
      <c r="G9684" s="6">
        <v>484600</v>
      </c>
      <c r="H9684" s="6">
        <v>0</v>
      </c>
      <c r="I9684" s="6">
        <v>271951119.02399999</v>
      </c>
      <c r="J9684" s="6">
        <v>539</v>
      </c>
      <c r="K9684" s="6">
        <v>541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2280.5203999999999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>
        <v>0</v>
      </c>
      <c r="AF9684">
        <v>0</v>
      </c>
    </row>
    <row r="9685" spans="1:32" x14ac:dyDescent="0.15">
      <c r="A9685" s="7">
        <v>45217</v>
      </c>
      <c r="B9685" s="6">
        <v>1028.4204999999999</v>
      </c>
      <c r="C9685" s="6">
        <v>0</v>
      </c>
      <c r="D9685" s="6">
        <v>0</v>
      </c>
      <c r="E9685" s="6">
        <v>0</v>
      </c>
      <c r="F9685" s="6">
        <v>0</v>
      </c>
      <c r="G9685" s="6">
        <v>492775</v>
      </c>
      <c r="H9685" s="6">
        <v>0</v>
      </c>
      <c r="I9685" s="6">
        <v>271094526.81400001</v>
      </c>
      <c r="J9685" s="6">
        <v>538</v>
      </c>
      <c r="K9685" s="6">
        <v>540</v>
      </c>
      <c r="L9685" s="6">
        <v>0</v>
      </c>
      <c r="M9685" s="6">
        <v>0</v>
      </c>
      <c r="N9685" s="6">
        <v>0</v>
      </c>
      <c r="O9685" s="6">
        <v>36.74</v>
      </c>
      <c r="P9685" s="6">
        <v>0</v>
      </c>
      <c r="Q9685" s="6">
        <v>0</v>
      </c>
      <c r="R9685" s="6">
        <v>0</v>
      </c>
      <c r="S9685" s="6">
        <v>0</v>
      </c>
      <c r="T9685" s="6">
        <v>2298.6862999999998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>
        <v>0</v>
      </c>
      <c r="AF9685">
        <v>0</v>
      </c>
    </row>
    <row r="9686" spans="1:32" x14ac:dyDescent="0.15">
      <c r="A9686" s="7">
        <v>45218</v>
      </c>
      <c r="B9686" s="6">
        <v>1030.8801000000001</v>
      </c>
      <c r="C9686" s="6">
        <v>0</v>
      </c>
      <c r="D9686" s="6">
        <v>0</v>
      </c>
      <c r="E9686" s="6">
        <v>0</v>
      </c>
      <c r="F9686" s="6">
        <v>0</v>
      </c>
      <c r="G9686" s="6">
        <v>490450</v>
      </c>
      <c r="H9686" s="6">
        <v>0</v>
      </c>
      <c r="I9686" s="6">
        <v>271665506.51700002</v>
      </c>
      <c r="J9686" s="6">
        <v>551</v>
      </c>
      <c r="K9686" s="6">
        <v>553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2360.1709000000001</v>
      </c>
      <c r="U9686" s="6">
        <v>82.32</v>
      </c>
      <c r="V9686" s="6">
        <v>4030.4</v>
      </c>
      <c r="W9686" s="6">
        <v>83.34</v>
      </c>
      <c r="X9686" s="6">
        <v>16.8</v>
      </c>
      <c r="Y9686" s="6">
        <v>0</v>
      </c>
      <c r="Z9686" s="6">
        <v>0</v>
      </c>
      <c r="AA9686" s="6">
        <v>307</v>
      </c>
      <c r="AB9686" s="6">
        <v>0</v>
      </c>
      <c r="AC9686" s="6">
        <v>0</v>
      </c>
      <c r="AD9686" s="6">
        <v>0</v>
      </c>
      <c r="AE9686">
        <v>0</v>
      </c>
      <c r="AF9686">
        <v>0</v>
      </c>
    </row>
    <row r="9687" spans="1:32" x14ac:dyDescent="0.15">
      <c r="A9687" s="7">
        <v>45219</v>
      </c>
      <c r="B9687" s="6">
        <v>1028.1472000000001</v>
      </c>
      <c r="C9687" s="6">
        <v>0</v>
      </c>
      <c r="D9687" s="6">
        <v>0</v>
      </c>
      <c r="E9687" s="6">
        <v>0</v>
      </c>
      <c r="F9687" s="6">
        <v>0</v>
      </c>
      <c r="G9687" s="6">
        <v>488450</v>
      </c>
      <c r="H9687" s="6">
        <v>116147</v>
      </c>
      <c r="I9687" s="6">
        <v>271677364.417</v>
      </c>
      <c r="J9687" s="6">
        <v>542</v>
      </c>
      <c r="K9687" s="6">
        <v>544</v>
      </c>
      <c r="L9687" s="6">
        <v>0</v>
      </c>
      <c r="M9687" s="6">
        <v>162285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2295.8915000000002</v>
      </c>
      <c r="U9687" s="6">
        <v>0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>
        <v>0</v>
      </c>
      <c r="AF9687">
        <v>0</v>
      </c>
    </row>
    <row r="9688" spans="1:32" x14ac:dyDescent="0.15">
      <c r="A9688" s="7">
        <v>45221</v>
      </c>
      <c r="B9688" s="6">
        <v>0</v>
      </c>
      <c r="C9688" s="6">
        <v>0</v>
      </c>
      <c r="D9688" s="6">
        <v>0</v>
      </c>
      <c r="E9688" s="6">
        <v>0</v>
      </c>
      <c r="F9688" s="6">
        <v>0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496.53525999999999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>
        <v>0</v>
      </c>
      <c r="AF9688">
        <v>0</v>
      </c>
    </row>
    <row r="9689" spans="1:32" x14ac:dyDescent="0.15">
      <c r="A9689" s="7">
        <v>45222</v>
      </c>
      <c r="B9689" s="6">
        <v>1023.7744</v>
      </c>
      <c r="C9689" s="6">
        <v>0</v>
      </c>
      <c r="D9689" s="6">
        <v>0</v>
      </c>
      <c r="E9689" s="6">
        <v>0</v>
      </c>
      <c r="F9689" s="6">
        <v>0</v>
      </c>
      <c r="G9689" s="6">
        <v>486450</v>
      </c>
      <c r="H9689" s="6">
        <v>0</v>
      </c>
      <c r="I9689" s="6">
        <v>269932196.51700002</v>
      </c>
      <c r="J9689" s="6">
        <v>542</v>
      </c>
      <c r="K9689" s="6">
        <v>544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2244.1886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>
        <v>0</v>
      </c>
      <c r="AF9689">
        <v>0</v>
      </c>
    </row>
    <row r="9690" spans="1:32" x14ac:dyDescent="0.15">
      <c r="A9690" s="7">
        <v>45223</v>
      </c>
      <c r="B9690" s="6">
        <v>1028.1472000000001</v>
      </c>
      <c r="C9690" s="6">
        <v>0</v>
      </c>
      <c r="D9690" s="6">
        <v>0</v>
      </c>
      <c r="E9690" s="6">
        <v>0</v>
      </c>
      <c r="F9690" s="6">
        <v>0</v>
      </c>
      <c r="G9690" s="6">
        <v>484450</v>
      </c>
      <c r="H9690" s="6">
        <v>0</v>
      </c>
      <c r="I9690" s="6">
        <v>270485685.75300002</v>
      </c>
      <c r="J9690" s="6">
        <v>535</v>
      </c>
      <c r="K9690" s="6">
        <v>537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2263.7519000000002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>
        <v>0</v>
      </c>
      <c r="AF9690">
        <v>0</v>
      </c>
    </row>
    <row r="9691" spans="1:32" x14ac:dyDescent="0.15">
      <c r="A9691" s="7">
        <v>45224</v>
      </c>
      <c r="B9691" s="6">
        <v>1040.9921999999999</v>
      </c>
      <c r="C9691" s="6">
        <v>0</v>
      </c>
      <c r="D9691" s="6">
        <v>0</v>
      </c>
      <c r="E9691" s="6">
        <v>0</v>
      </c>
      <c r="F9691" s="6">
        <v>0</v>
      </c>
      <c r="G9691" s="6">
        <v>482450</v>
      </c>
      <c r="H9691" s="6">
        <v>0</v>
      </c>
      <c r="I9691" s="6">
        <v>270485685.75300002</v>
      </c>
      <c r="J9691" s="6">
        <v>525</v>
      </c>
      <c r="K9691" s="6">
        <v>527</v>
      </c>
      <c r="L9691" s="6">
        <v>0</v>
      </c>
      <c r="M9691" s="6">
        <v>0</v>
      </c>
      <c r="N9691" s="6">
        <v>0</v>
      </c>
      <c r="O9691" s="6">
        <v>33.700000000000003</v>
      </c>
      <c r="P9691" s="6">
        <v>0</v>
      </c>
      <c r="Q9691" s="6">
        <v>0</v>
      </c>
      <c r="R9691" s="6">
        <v>0</v>
      </c>
      <c r="S9691" s="6">
        <v>0</v>
      </c>
      <c r="T9691" s="6">
        <v>2280.5203999999999</v>
      </c>
      <c r="U9691" s="6">
        <v>0</v>
      </c>
      <c r="V9691" s="6">
        <v>0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>
        <v>0</v>
      </c>
      <c r="AF9691">
        <v>0</v>
      </c>
    </row>
    <row r="9692" spans="1:32" x14ac:dyDescent="0.15">
      <c r="A9692" s="7">
        <v>45225</v>
      </c>
      <c r="B9692" s="6">
        <v>1038.5325</v>
      </c>
      <c r="C9692" s="6">
        <v>0</v>
      </c>
      <c r="D9692" s="6">
        <v>0</v>
      </c>
      <c r="E9692" s="6">
        <v>0</v>
      </c>
      <c r="F9692" s="6">
        <v>0</v>
      </c>
      <c r="G9692" s="6">
        <v>480250</v>
      </c>
      <c r="H9692" s="6">
        <v>0</v>
      </c>
      <c r="I9692" s="6">
        <v>269904501.14600003</v>
      </c>
      <c r="J9692" s="6">
        <v>517</v>
      </c>
      <c r="K9692" s="6">
        <v>519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2267.944</v>
      </c>
      <c r="U9692" s="6">
        <v>82.08</v>
      </c>
      <c r="V9692" s="6">
        <v>4065.8</v>
      </c>
      <c r="W9692" s="6">
        <v>83.65</v>
      </c>
      <c r="X9692" s="6">
        <v>16.899999999999999</v>
      </c>
      <c r="Y9692" s="6">
        <v>0</v>
      </c>
      <c r="Z9692" s="6">
        <v>0</v>
      </c>
      <c r="AA9692" s="6">
        <v>307</v>
      </c>
      <c r="AB9692" s="6">
        <v>0</v>
      </c>
      <c r="AC9692" s="6">
        <v>0</v>
      </c>
      <c r="AD9692" s="6">
        <v>0</v>
      </c>
      <c r="AE9692">
        <v>0</v>
      </c>
      <c r="AF9692">
        <v>0</v>
      </c>
    </row>
    <row r="9693" spans="1:32" x14ac:dyDescent="0.15">
      <c r="A9693" s="7">
        <v>45226</v>
      </c>
      <c r="B9693" s="6">
        <v>1033.3398</v>
      </c>
      <c r="C9693" s="6">
        <v>0</v>
      </c>
      <c r="D9693" s="6">
        <v>0</v>
      </c>
      <c r="E9693" s="6">
        <v>0</v>
      </c>
      <c r="F9693" s="6">
        <v>0</v>
      </c>
      <c r="G9693" s="6">
        <v>478725</v>
      </c>
      <c r="H9693" s="6">
        <v>111019</v>
      </c>
      <c r="I9693" s="6">
        <v>269997026.58899999</v>
      </c>
      <c r="J9693" s="6">
        <v>523</v>
      </c>
      <c r="K9693" s="6">
        <v>525</v>
      </c>
      <c r="L9693" s="6">
        <v>0</v>
      </c>
      <c r="M9693" s="6">
        <v>162285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2276.3283000000001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>
        <v>0</v>
      </c>
      <c r="AF9693">
        <v>0</v>
      </c>
    </row>
    <row r="9694" spans="1:32" x14ac:dyDescent="0.15">
      <c r="A9694" s="7">
        <v>45228</v>
      </c>
      <c r="B9694" s="6">
        <v>0</v>
      </c>
      <c r="C9694" s="6">
        <v>0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494.76594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>
        <v>0</v>
      </c>
      <c r="AF9694">
        <v>0</v>
      </c>
    </row>
    <row r="9695" spans="1:32" x14ac:dyDescent="0.15">
      <c r="A9695" s="7">
        <v>45229</v>
      </c>
      <c r="B9695" s="6">
        <v>1049.1911</v>
      </c>
      <c r="C9695" s="6">
        <v>0</v>
      </c>
      <c r="D9695" s="6">
        <v>0</v>
      </c>
      <c r="E9695" s="6">
        <v>0</v>
      </c>
      <c r="F9695" s="6">
        <v>0</v>
      </c>
      <c r="G9695" s="6">
        <v>476725</v>
      </c>
      <c r="H9695" s="6">
        <v>0</v>
      </c>
      <c r="I9695" s="6">
        <v>269114445.28899997</v>
      </c>
      <c r="J9695" s="6">
        <v>521</v>
      </c>
      <c r="K9695" s="6">
        <v>523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2276.3283000000001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>
        <v>0</v>
      </c>
      <c r="AF9695">
        <v>0</v>
      </c>
    </row>
    <row r="9696" spans="1:32" x14ac:dyDescent="0.15">
      <c r="A9696" s="7">
        <v>45230</v>
      </c>
      <c r="B9696" s="6">
        <v>1050.2843</v>
      </c>
      <c r="C9696" s="6">
        <v>3616000</v>
      </c>
      <c r="D9696" s="6">
        <v>6132</v>
      </c>
      <c r="E9696" s="6">
        <v>0</v>
      </c>
      <c r="F9696" s="6">
        <v>0</v>
      </c>
      <c r="G9696" s="6">
        <v>474725</v>
      </c>
      <c r="H9696" s="6">
        <v>0</v>
      </c>
      <c r="I9696" s="6">
        <v>267930202.14399999</v>
      </c>
      <c r="J9696" s="6">
        <v>510</v>
      </c>
      <c r="K9696" s="6">
        <v>512</v>
      </c>
      <c r="L9696" s="6">
        <v>448.6</v>
      </c>
      <c r="M9696" s="6">
        <v>0</v>
      </c>
      <c r="N9696" s="6">
        <v>90.6</v>
      </c>
      <c r="O9696" s="6">
        <v>0</v>
      </c>
      <c r="P9696" s="6">
        <v>0</v>
      </c>
      <c r="Q9696" s="6">
        <v>0</v>
      </c>
      <c r="R9696" s="6">
        <v>2867</v>
      </c>
      <c r="S9696" s="6">
        <v>0</v>
      </c>
      <c r="T9696" s="6">
        <v>2295.8915000000002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43100</v>
      </c>
      <c r="AA9696" s="6">
        <v>0</v>
      </c>
      <c r="AB9696" s="6">
        <v>0</v>
      </c>
      <c r="AC9696" s="6">
        <v>0</v>
      </c>
      <c r="AD9696" s="6">
        <v>0</v>
      </c>
      <c r="AE9696">
        <v>0</v>
      </c>
      <c r="AF9696">
        <v>0</v>
      </c>
    </row>
    <row r="9697" spans="1:32" x14ac:dyDescent="0.15">
      <c r="A9697" s="7">
        <v>45231</v>
      </c>
      <c r="B9697" s="6">
        <v>1051.3775000000001</v>
      </c>
      <c r="C9697" s="6">
        <v>0</v>
      </c>
      <c r="D9697" s="6">
        <v>0</v>
      </c>
      <c r="E9697" s="6">
        <v>0</v>
      </c>
      <c r="F9697" s="6">
        <v>0</v>
      </c>
      <c r="G9697" s="6">
        <v>472700</v>
      </c>
      <c r="H9697" s="6">
        <v>0</v>
      </c>
      <c r="I9697" s="6">
        <v>267869811.58399999</v>
      </c>
      <c r="J9697" s="6">
        <v>506</v>
      </c>
      <c r="K9697" s="6">
        <v>508</v>
      </c>
      <c r="L9697" s="6">
        <v>0</v>
      </c>
      <c r="M9697" s="6">
        <v>0</v>
      </c>
      <c r="N9697" s="6">
        <v>0</v>
      </c>
      <c r="O9697" s="6">
        <v>34.03</v>
      </c>
      <c r="P9697" s="6">
        <v>0</v>
      </c>
      <c r="Q9697" s="6">
        <v>0</v>
      </c>
      <c r="R9697" s="6">
        <v>0</v>
      </c>
      <c r="S9697" s="6">
        <v>0</v>
      </c>
      <c r="T9697" s="6">
        <v>2270.7386999999999</v>
      </c>
      <c r="U9697" s="6">
        <v>0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>
        <v>0</v>
      </c>
      <c r="AF9697">
        <v>0</v>
      </c>
    </row>
    <row r="9698" spans="1:32" x14ac:dyDescent="0.15">
      <c r="A9698" s="7">
        <v>45232</v>
      </c>
      <c r="B9698" s="6">
        <v>1049.7366999999999</v>
      </c>
      <c r="C9698" s="6">
        <v>0</v>
      </c>
      <c r="D9698" s="6">
        <v>0</v>
      </c>
      <c r="E9698" s="6">
        <v>0</v>
      </c>
      <c r="F9698" s="6">
        <v>0</v>
      </c>
      <c r="G9698" s="6">
        <v>470700</v>
      </c>
      <c r="H9698" s="6">
        <v>0</v>
      </c>
      <c r="I9698" s="6">
        <v>267503847.95500001</v>
      </c>
      <c r="J9698" s="6">
        <v>505</v>
      </c>
      <c r="K9698" s="6">
        <v>507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2323.8391000000001</v>
      </c>
      <c r="U9698" s="6">
        <v>82.32</v>
      </c>
      <c r="V9698" s="6">
        <v>4126.8</v>
      </c>
      <c r="W9698" s="6">
        <v>83.66</v>
      </c>
      <c r="X9698" s="6">
        <v>17.2</v>
      </c>
      <c r="Y9698" s="6">
        <v>0</v>
      </c>
      <c r="Z9698" s="6">
        <v>0</v>
      </c>
      <c r="AA9698" s="6">
        <v>307</v>
      </c>
      <c r="AB9698" s="6">
        <v>0</v>
      </c>
      <c r="AC9698" s="6">
        <v>0</v>
      </c>
      <c r="AD9698" s="6">
        <v>0</v>
      </c>
      <c r="AE9698">
        <v>0</v>
      </c>
      <c r="AF9698">
        <v>0</v>
      </c>
    </row>
    <row r="9699" spans="1:32" x14ac:dyDescent="0.15">
      <c r="A9699" s="7">
        <v>45233</v>
      </c>
      <c r="B9699" s="6">
        <v>1049.4087</v>
      </c>
      <c r="C9699" s="6">
        <v>0</v>
      </c>
      <c r="D9699" s="6">
        <v>0</v>
      </c>
      <c r="E9699" s="6">
        <v>0</v>
      </c>
      <c r="F9699" s="6">
        <v>0</v>
      </c>
      <c r="G9699" s="6">
        <v>468700</v>
      </c>
      <c r="H9699" s="6">
        <v>114739</v>
      </c>
      <c r="I9699" s="6">
        <v>267288411.29699999</v>
      </c>
      <c r="J9699" s="6">
        <v>516</v>
      </c>
      <c r="K9699" s="6">
        <v>518</v>
      </c>
      <c r="L9699" s="6">
        <v>0</v>
      </c>
      <c r="M9699" s="6">
        <v>171285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2343.4023999999999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>
        <v>0</v>
      </c>
      <c r="AF9699">
        <v>0</v>
      </c>
    </row>
    <row r="9700" spans="1:32" x14ac:dyDescent="0.15">
      <c r="A9700" s="7">
        <v>45235</v>
      </c>
      <c r="B9700" s="6">
        <v>0</v>
      </c>
      <c r="C9700" s="6">
        <v>0</v>
      </c>
      <c r="D9700" s="6">
        <v>0</v>
      </c>
      <c r="E9700" s="6">
        <v>0</v>
      </c>
      <c r="F9700" s="6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497.22460000000001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>
        <v>0</v>
      </c>
      <c r="AF9700">
        <v>0</v>
      </c>
    </row>
    <row r="9701" spans="1:32" x14ac:dyDescent="0.15">
      <c r="A9701" s="7">
        <v>45236</v>
      </c>
      <c r="B9701" s="6">
        <v>1052.0372</v>
      </c>
      <c r="C9701" s="6">
        <v>0</v>
      </c>
      <c r="D9701" s="6">
        <v>0</v>
      </c>
      <c r="E9701" s="6">
        <v>0</v>
      </c>
      <c r="F9701" s="6">
        <v>0</v>
      </c>
      <c r="G9701" s="6">
        <v>466700</v>
      </c>
      <c r="H9701" s="6">
        <v>0</v>
      </c>
      <c r="I9701" s="6">
        <v>267012258.167</v>
      </c>
      <c r="J9701" s="6">
        <v>527</v>
      </c>
      <c r="K9701" s="6">
        <v>529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2333.6206999999999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>
        <v>0</v>
      </c>
      <c r="AF9701">
        <v>0</v>
      </c>
    </row>
    <row r="9702" spans="1:32" x14ac:dyDescent="0.15">
      <c r="A9702" s="7">
        <v>45237</v>
      </c>
      <c r="B9702" s="6">
        <v>1048.4764</v>
      </c>
      <c r="C9702" s="6">
        <v>0</v>
      </c>
      <c r="D9702" s="6">
        <v>0</v>
      </c>
      <c r="E9702" s="6">
        <v>0</v>
      </c>
      <c r="F9702" s="6">
        <v>0</v>
      </c>
      <c r="G9702" s="6">
        <v>464100</v>
      </c>
      <c r="H9702" s="6">
        <v>0</v>
      </c>
      <c r="I9702" s="6">
        <v>267526070.63699999</v>
      </c>
      <c r="J9702" s="6">
        <v>521</v>
      </c>
      <c r="K9702" s="6">
        <v>522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2361.5682999999999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>
        <v>0</v>
      </c>
      <c r="AF9702">
        <v>0</v>
      </c>
    </row>
    <row r="9703" spans="1:32" x14ac:dyDescent="0.15">
      <c r="A9703" s="7">
        <v>45238</v>
      </c>
      <c r="B9703" s="6">
        <v>1054.2311999999999</v>
      </c>
      <c r="C9703" s="6">
        <v>0</v>
      </c>
      <c r="D9703" s="6">
        <v>0</v>
      </c>
      <c r="E9703" s="6">
        <v>0</v>
      </c>
      <c r="F9703" s="6">
        <v>0</v>
      </c>
      <c r="G9703" s="6">
        <v>461600</v>
      </c>
      <c r="H9703" s="6">
        <v>0</v>
      </c>
      <c r="I9703" s="6">
        <v>267431366.38100001</v>
      </c>
      <c r="J9703" s="6">
        <v>504</v>
      </c>
      <c r="K9703" s="6">
        <v>505</v>
      </c>
      <c r="L9703" s="6">
        <v>0</v>
      </c>
      <c r="M9703" s="6">
        <v>0</v>
      </c>
      <c r="N9703" s="6">
        <v>0</v>
      </c>
      <c r="O9703" s="6">
        <v>28.98</v>
      </c>
      <c r="P9703" s="6">
        <v>0</v>
      </c>
      <c r="Q9703" s="6">
        <v>0</v>
      </c>
      <c r="R9703" s="6">
        <v>0</v>
      </c>
      <c r="S9703" s="6">
        <v>0</v>
      </c>
      <c r="T9703" s="6">
        <v>2358.7734999999998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>
        <v>0</v>
      </c>
      <c r="AF9703">
        <v>0</v>
      </c>
    </row>
    <row r="9704" spans="1:32" x14ac:dyDescent="0.15">
      <c r="A9704" s="7">
        <v>45239</v>
      </c>
      <c r="B9704" s="6">
        <v>1047.1061999999999</v>
      </c>
      <c r="C9704" s="6">
        <v>0</v>
      </c>
      <c r="D9704" s="6">
        <v>0</v>
      </c>
      <c r="E9704" s="6">
        <v>0</v>
      </c>
      <c r="F9704" s="6">
        <v>0</v>
      </c>
      <c r="G9704" s="6">
        <v>459100</v>
      </c>
      <c r="H9704" s="6">
        <v>0</v>
      </c>
      <c r="I9704" s="6">
        <v>266665540.77000001</v>
      </c>
      <c r="J9704" s="6">
        <v>504</v>
      </c>
      <c r="K9704" s="6">
        <v>505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2379.7341999999999</v>
      </c>
      <c r="U9704" s="6">
        <v>82.08</v>
      </c>
      <c r="V9704" s="6">
        <v>4128.3</v>
      </c>
      <c r="W9704" s="6">
        <v>83.82</v>
      </c>
      <c r="X9704" s="6">
        <v>17.2</v>
      </c>
      <c r="Y9704" s="6">
        <v>0</v>
      </c>
      <c r="Z9704" s="6">
        <v>0</v>
      </c>
      <c r="AA9704" s="6">
        <v>307</v>
      </c>
      <c r="AB9704" s="6">
        <v>0</v>
      </c>
      <c r="AC9704" s="6">
        <v>0</v>
      </c>
      <c r="AD9704" s="6">
        <v>0</v>
      </c>
      <c r="AE9704">
        <v>0</v>
      </c>
      <c r="AF9704">
        <v>0</v>
      </c>
    </row>
    <row r="9705" spans="1:32" x14ac:dyDescent="0.15">
      <c r="A9705" s="7">
        <v>45240</v>
      </c>
      <c r="B9705" s="6">
        <v>1045.1878999999999</v>
      </c>
      <c r="C9705" s="6">
        <v>0</v>
      </c>
      <c r="D9705" s="6">
        <v>0</v>
      </c>
      <c r="E9705" s="6">
        <v>0</v>
      </c>
      <c r="F9705" s="6">
        <v>0</v>
      </c>
      <c r="G9705" s="6">
        <v>481750</v>
      </c>
      <c r="H9705" s="6">
        <v>126433</v>
      </c>
      <c r="I9705" s="6">
        <v>265986567.61000001</v>
      </c>
      <c r="J9705" s="6">
        <v>504</v>
      </c>
      <c r="K9705" s="6">
        <v>505</v>
      </c>
      <c r="L9705" s="6">
        <v>0</v>
      </c>
      <c r="M9705" s="6">
        <v>168845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2444.0136000000002</v>
      </c>
      <c r="U9705" s="6">
        <v>0</v>
      </c>
      <c r="V9705" s="6">
        <v>0</v>
      </c>
      <c r="W9705" s="6">
        <v>0</v>
      </c>
      <c r="X9705" s="6">
        <v>0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>
        <v>0</v>
      </c>
      <c r="AF9705">
        <v>0</v>
      </c>
    </row>
    <row r="9706" spans="1:32" x14ac:dyDescent="0.15">
      <c r="A9706" s="7">
        <v>45242</v>
      </c>
      <c r="B9706" s="6">
        <v>0</v>
      </c>
      <c r="C9706" s="6">
        <v>0</v>
      </c>
      <c r="D9706" s="6">
        <v>0</v>
      </c>
      <c r="E9706" s="6">
        <v>0</v>
      </c>
      <c r="F9706" s="6">
        <v>0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490.10138000000001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>
        <v>0</v>
      </c>
      <c r="AF9706">
        <v>0</v>
      </c>
    </row>
    <row r="9707" spans="1:32" x14ac:dyDescent="0.15">
      <c r="A9707" s="7">
        <v>45243</v>
      </c>
      <c r="B9707" s="6">
        <v>1032.308</v>
      </c>
      <c r="C9707" s="6">
        <v>0</v>
      </c>
      <c r="D9707" s="6">
        <v>0</v>
      </c>
      <c r="E9707" s="6">
        <v>0</v>
      </c>
      <c r="F9707" s="6">
        <v>0</v>
      </c>
      <c r="G9707" s="6">
        <v>479650</v>
      </c>
      <c r="H9707" s="6">
        <v>0</v>
      </c>
      <c r="I9707" s="6">
        <v>265926651.727</v>
      </c>
      <c r="J9707" s="6">
        <v>496</v>
      </c>
      <c r="K9707" s="6">
        <v>497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2385.3236999999999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>
        <v>0</v>
      </c>
      <c r="AF9707">
        <v>0</v>
      </c>
    </row>
    <row r="9708" spans="1:32" x14ac:dyDescent="0.15">
      <c r="A9708" s="7">
        <v>45244</v>
      </c>
      <c r="B9708" s="6">
        <v>1037.5147999999999</v>
      </c>
      <c r="C9708" s="6">
        <v>0</v>
      </c>
      <c r="D9708" s="6">
        <v>0</v>
      </c>
      <c r="E9708" s="6">
        <v>0</v>
      </c>
      <c r="F9708" s="6">
        <v>0</v>
      </c>
      <c r="G9708" s="6">
        <v>487575</v>
      </c>
      <c r="H9708" s="6">
        <v>0</v>
      </c>
      <c r="I9708" s="6">
        <v>266525584.52700001</v>
      </c>
      <c r="J9708" s="6">
        <v>496</v>
      </c>
      <c r="K9708" s="6">
        <v>497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2336.4155000000001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>
        <v>0</v>
      </c>
      <c r="AF9708">
        <v>0</v>
      </c>
    </row>
    <row r="9709" spans="1:32" x14ac:dyDescent="0.15">
      <c r="A9709" s="7">
        <v>45245</v>
      </c>
      <c r="B9709" s="6">
        <v>1039.1590000000001</v>
      </c>
      <c r="C9709" s="6">
        <v>0</v>
      </c>
      <c r="D9709" s="6">
        <v>0</v>
      </c>
      <c r="E9709" s="6">
        <v>0</v>
      </c>
      <c r="F9709" s="6">
        <v>0</v>
      </c>
      <c r="G9709" s="6">
        <v>485825</v>
      </c>
      <c r="H9709" s="6">
        <v>0</v>
      </c>
      <c r="I9709" s="6">
        <v>266560660.252</v>
      </c>
      <c r="J9709" s="6">
        <v>500</v>
      </c>
      <c r="K9709" s="6">
        <v>501</v>
      </c>
      <c r="L9709" s="6">
        <v>0</v>
      </c>
      <c r="M9709" s="6">
        <v>0</v>
      </c>
      <c r="N9709" s="6">
        <v>0</v>
      </c>
      <c r="O9709" s="6">
        <v>28.34</v>
      </c>
      <c r="P9709" s="6">
        <v>0</v>
      </c>
      <c r="Q9709" s="6">
        <v>0</v>
      </c>
      <c r="R9709" s="6">
        <v>0</v>
      </c>
      <c r="S9709" s="6">
        <v>0</v>
      </c>
      <c r="T9709" s="6">
        <v>2354.5814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>
        <v>0</v>
      </c>
      <c r="AF9709">
        <v>0</v>
      </c>
    </row>
    <row r="9710" spans="1:32" x14ac:dyDescent="0.15">
      <c r="A9710" s="7">
        <v>45246</v>
      </c>
      <c r="B9710" s="6">
        <v>1037.7888</v>
      </c>
      <c r="C9710" s="6">
        <v>0</v>
      </c>
      <c r="D9710" s="6">
        <v>0</v>
      </c>
      <c r="E9710" s="6">
        <v>0</v>
      </c>
      <c r="F9710" s="6">
        <v>0</v>
      </c>
      <c r="G9710" s="6">
        <v>483800</v>
      </c>
      <c r="H9710" s="6">
        <v>0</v>
      </c>
      <c r="I9710" s="6">
        <v>266519979.34400001</v>
      </c>
      <c r="J9710" s="6">
        <v>504</v>
      </c>
      <c r="K9710" s="6">
        <v>505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2382.529</v>
      </c>
      <c r="U9710" s="6">
        <v>82.08</v>
      </c>
      <c r="V9710" s="6">
        <v>4056.7</v>
      </c>
      <c r="W9710" s="6">
        <v>83.99</v>
      </c>
      <c r="X9710" s="6">
        <v>16.8</v>
      </c>
      <c r="Y9710" s="6">
        <v>0</v>
      </c>
      <c r="Z9710" s="6">
        <v>0</v>
      </c>
      <c r="AA9710" s="6">
        <v>307</v>
      </c>
      <c r="AB9710" s="6">
        <v>0</v>
      </c>
      <c r="AC9710" s="6">
        <v>0</v>
      </c>
      <c r="AD9710" s="6">
        <v>0</v>
      </c>
      <c r="AE9710">
        <v>0</v>
      </c>
      <c r="AF9710">
        <v>0</v>
      </c>
    </row>
    <row r="9711" spans="1:32" x14ac:dyDescent="0.15">
      <c r="A9711" s="7">
        <v>45247</v>
      </c>
      <c r="B9711" s="6">
        <v>1031.4858999999999</v>
      </c>
      <c r="C9711" s="6">
        <v>0</v>
      </c>
      <c r="D9711" s="6">
        <v>0</v>
      </c>
      <c r="E9711" s="6">
        <v>0</v>
      </c>
      <c r="F9711" s="6">
        <v>0</v>
      </c>
      <c r="G9711" s="6">
        <v>481775</v>
      </c>
      <c r="H9711" s="6">
        <v>125981</v>
      </c>
      <c r="I9711" s="6">
        <v>267119404</v>
      </c>
      <c r="J9711" s="6">
        <v>502</v>
      </c>
      <c r="K9711" s="6">
        <v>503</v>
      </c>
      <c r="L9711" s="6">
        <v>0</v>
      </c>
      <c r="M9711" s="6">
        <v>158845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2400.6949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>
        <v>0</v>
      </c>
      <c r="AF9711">
        <v>0</v>
      </c>
    </row>
    <row r="9712" spans="1:32" x14ac:dyDescent="0.15">
      <c r="A9712" s="7">
        <v>45249</v>
      </c>
      <c r="B9712" s="6">
        <v>0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496.87992000000003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>
        <v>0</v>
      </c>
      <c r="AF9712">
        <v>0</v>
      </c>
    </row>
    <row r="9713" spans="1:32" x14ac:dyDescent="0.15">
      <c r="A9713" s="7">
        <v>45250</v>
      </c>
      <c r="B9713" s="6">
        <v>1036.9666999999999</v>
      </c>
      <c r="C9713" s="6">
        <v>0</v>
      </c>
      <c r="D9713" s="6">
        <v>0</v>
      </c>
      <c r="E9713" s="6">
        <v>0</v>
      </c>
      <c r="F9713" s="6">
        <v>0</v>
      </c>
      <c r="G9713" s="6">
        <v>479775</v>
      </c>
      <c r="H9713" s="6">
        <v>0</v>
      </c>
      <c r="I9713" s="6">
        <v>267209543</v>
      </c>
      <c r="J9713" s="6">
        <v>491</v>
      </c>
      <c r="K9713" s="6">
        <v>492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2462.1795000000002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>
        <v>0</v>
      </c>
      <c r="AF9713">
        <v>0</v>
      </c>
    </row>
    <row r="9714" spans="1:32" x14ac:dyDescent="0.15">
      <c r="A9714" s="7">
        <v>45251</v>
      </c>
      <c r="B9714" s="6">
        <v>1034.5002999999999</v>
      </c>
      <c r="C9714" s="6">
        <v>0</v>
      </c>
      <c r="D9714" s="6">
        <v>0</v>
      </c>
      <c r="E9714" s="6">
        <v>0</v>
      </c>
      <c r="F9714" s="6">
        <v>0</v>
      </c>
      <c r="G9714" s="6">
        <v>476875</v>
      </c>
      <c r="H9714" s="6">
        <v>0</v>
      </c>
      <c r="I9714" s="6">
        <v>268128842</v>
      </c>
      <c r="J9714" s="6">
        <v>508</v>
      </c>
      <c r="K9714" s="6">
        <v>509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2448.2057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>
        <v>0</v>
      </c>
      <c r="AF9714">
        <v>0</v>
      </c>
    </row>
    <row r="9715" spans="1:32" x14ac:dyDescent="0.15">
      <c r="A9715" s="7">
        <v>45252</v>
      </c>
      <c r="B9715" s="6">
        <v>1028.4715000000001</v>
      </c>
      <c r="C9715" s="6">
        <v>0</v>
      </c>
      <c r="D9715" s="6">
        <v>0</v>
      </c>
      <c r="E9715" s="6">
        <v>0</v>
      </c>
      <c r="F9715" s="6">
        <v>0</v>
      </c>
      <c r="G9715" s="6">
        <v>479650</v>
      </c>
      <c r="H9715" s="6">
        <v>0</v>
      </c>
      <c r="I9715" s="6">
        <v>269042279</v>
      </c>
      <c r="J9715" s="6">
        <v>508</v>
      </c>
      <c r="K9715" s="6">
        <v>509</v>
      </c>
      <c r="L9715" s="6">
        <v>0</v>
      </c>
      <c r="M9715" s="6">
        <v>0</v>
      </c>
      <c r="N9715" s="6">
        <v>0</v>
      </c>
      <c r="O9715" s="6">
        <v>40.32</v>
      </c>
      <c r="P9715" s="6">
        <v>0</v>
      </c>
      <c r="Q9715" s="6">
        <v>0</v>
      </c>
      <c r="R9715" s="6">
        <v>0</v>
      </c>
      <c r="S9715" s="6">
        <v>0</v>
      </c>
      <c r="T9715" s="6">
        <v>2416.0659999999998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>
        <v>0</v>
      </c>
      <c r="AF9715">
        <v>0</v>
      </c>
    </row>
    <row r="9716" spans="1:32" x14ac:dyDescent="0.15">
      <c r="A9716" s="7">
        <v>45253</v>
      </c>
      <c r="B9716" s="6">
        <v>1026.2791</v>
      </c>
      <c r="C9716" s="6">
        <v>0</v>
      </c>
      <c r="D9716" s="6">
        <v>0</v>
      </c>
      <c r="E9716" s="6">
        <v>0</v>
      </c>
      <c r="F9716" s="6">
        <v>0</v>
      </c>
      <c r="G9716" s="6">
        <v>476300</v>
      </c>
      <c r="H9716" s="6">
        <v>0</v>
      </c>
      <c r="I9716" s="6">
        <v>0</v>
      </c>
      <c r="J9716" s="6">
        <v>516</v>
      </c>
      <c r="K9716" s="6">
        <v>517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2439.8213999999998</v>
      </c>
      <c r="U9716" s="6">
        <v>82.69</v>
      </c>
      <c r="V9716" s="6">
        <v>3899.1</v>
      </c>
      <c r="W9716" s="6">
        <v>83.72</v>
      </c>
      <c r="X9716" s="6">
        <v>16.2</v>
      </c>
      <c r="Y9716" s="6">
        <v>0</v>
      </c>
      <c r="Z9716" s="6">
        <v>0</v>
      </c>
      <c r="AA9716" s="6">
        <v>308</v>
      </c>
      <c r="AB9716" s="6">
        <v>0</v>
      </c>
      <c r="AC9716" s="6">
        <v>0</v>
      </c>
      <c r="AD9716" s="6">
        <v>0</v>
      </c>
      <c r="AE9716">
        <v>0</v>
      </c>
      <c r="AF9716">
        <v>0</v>
      </c>
    </row>
    <row r="9717" spans="1:32" x14ac:dyDescent="0.15">
      <c r="A9717" s="7">
        <v>45254</v>
      </c>
      <c r="B9717" s="6">
        <v>1029.0195000000001</v>
      </c>
      <c r="C9717" s="6">
        <v>0</v>
      </c>
      <c r="D9717" s="6">
        <v>0</v>
      </c>
      <c r="E9717" s="6">
        <v>0</v>
      </c>
      <c r="F9717" s="6">
        <v>0</v>
      </c>
      <c r="G9717" s="6">
        <v>473875</v>
      </c>
      <c r="H9717" s="6">
        <v>120266</v>
      </c>
      <c r="I9717" s="6">
        <v>267615181</v>
      </c>
      <c r="J9717" s="6">
        <v>505</v>
      </c>
      <c r="K9717" s="6">
        <v>506</v>
      </c>
      <c r="L9717" s="6">
        <v>0</v>
      </c>
      <c r="M9717" s="6">
        <v>158845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6">
        <v>2420.2582000000002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>
        <v>0</v>
      </c>
      <c r="AF9717">
        <v>0</v>
      </c>
    </row>
    <row r="9718" spans="1:32" x14ac:dyDescent="0.15">
      <c r="A9718" s="7">
        <v>45256</v>
      </c>
      <c r="B9718" s="6">
        <v>0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502.25682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>
        <v>0</v>
      </c>
      <c r="AF9718">
        <v>0</v>
      </c>
    </row>
    <row r="9719" spans="1:32" x14ac:dyDescent="0.15">
      <c r="A9719" s="7">
        <v>45257</v>
      </c>
      <c r="B9719" s="6">
        <v>1036.1446000000001</v>
      </c>
      <c r="C9719" s="6">
        <v>0</v>
      </c>
      <c r="D9719" s="6">
        <v>0</v>
      </c>
      <c r="E9719" s="6">
        <v>0</v>
      </c>
      <c r="F9719" s="6">
        <v>0</v>
      </c>
      <c r="G9719" s="6">
        <v>471875</v>
      </c>
      <c r="H9719" s="6">
        <v>0</v>
      </c>
      <c r="I9719" s="6">
        <v>267514933.43799999</v>
      </c>
      <c r="J9719" s="6">
        <v>505</v>
      </c>
      <c r="K9719" s="6">
        <v>506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2439.8213999999998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>
        <v>0</v>
      </c>
      <c r="AF9719">
        <v>0</v>
      </c>
    </row>
    <row r="9720" spans="1:32" x14ac:dyDescent="0.15">
      <c r="A9720" s="7">
        <v>45258</v>
      </c>
      <c r="B9720" s="6">
        <v>1030.9377999999999</v>
      </c>
      <c r="C9720" s="6">
        <v>0</v>
      </c>
      <c r="D9720" s="6">
        <v>0</v>
      </c>
      <c r="E9720" s="6">
        <v>0</v>
      </c>
      <c r="F9720" s="6">
        <v>0</v>
      </c>
      <c r="G9720" s="6">
        <v>467875</v>
      </c>
      <c r="H9720" s="6">
        <v>0</v>
      </c>
      <c r="I9720" s="6">
        <v>266314792.421</v>
      </c>
      <c r="J9720" s="6">
        <v>505</v>
      </c>
      <c r="K9720" s="6">
        <v>506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2438.4241000000002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>
        <v>0</v>
      </c>
      <c r="AF9720">
        <v>0</v>
      </c>
    </row>
    <row r="9721" spans="1:32" x14ac:dyDescent="0.15">
      <c r="A9721" s="7">
        <v>45259</v>
      </c>
      <c r="B9721" s="6">
        <v>1015.0435</v>
      </c>
      <c r="C9721" s="6">
        <v>0</v>
      </c>
      <c r="D9721" s="6">
        <v>0</v>
      </c>
      <c r="E9721" s="6">
        <v>0</v>
      </c>
      <c r="F9721" s="6">
        <v>0</v>
      </c>
      <c r="G9721" s="6">
        <v>464375</v>
      </c>
      <c r="H9721" s="6">
        <v>0</v>
      </c>
      <c r="I9721" s="6">
        <v>266325973.58899999</v>
      </c>
      <c r="J9721" s="6">
        <v>505</v>
      </c>
      <c r="K9721" s="6">
        <v>506</v>
      </c>
      <c r="L9721" s="6">
        <v>0</v>
      </c>
      <c r="M9721" s="6">
        <v>0</v>
      </c>
      <c r="N9721" s="6">
        <v>0</v>
      </c>
      <c r="O9721" s="6">
        <v>47.55</v>
      </c>
      <c r="P9721" s="6">
        <v>0</v>
      </c>
      <c r="Q9721" s="6">
        <v>0</v>
      </c>
      <c r="R9721" s="6">
        <v>0</v>
      </c>
      <c r="S9721" s="6">
        <v>0</v>
      </c>
      <c r="T9721" s="6">
        <v>2523.6641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  <c r="AD9721" s="6">
        <v>0</v>
      </c>
      <c r="AE9721">
        <v>0</v>
      </c>
      <c r="AF9721">
        <v>0</v>
      </c>
    </row>
    <row r="9722" spans="1:32" x14ac:dyDescent="0.15">
      <c r="A9722" s="7">
        <v>45260</v>
      </c>
      <c r="B9722" s="6">
        <v>1019.4281</v>
      </c>
      <c r="C9722" s="6">
        <v>3544000</v>
      </c>
      <c r="D9722" s="6">
        <v>5851</v>
      </c>
      <c r="E9722" s="6">
        <v>0</v>
      </c>
      <c r="F9722" s="6">
        <v>0</v>
      </c>
      <c r="G9722" s="6">
        <v>459375</v>
      </c>
      <c r="H9722" s="6">
        <v>0</v>
      </c>
      <c r="I9722" s="6">
        <v>266191026.06400001</v>
      </c>
      <c r="J9722" s="6">
        <v>518</v>
      </c>
      <c r="K9722" s="6">
        <v>519</v>
      </c>
      <c r="L9722" s="6">
        <v>434</v>
      </c>
      <c r="M9722" s="6">
        <v>0</v>
      </c>
      <c r="N9722" s="6">
        <v>86.9</v>
      </c>
      <c r="O9722" s="6">
        <v>0</v>
      </c>
      <c r="P9722" s="6">
        <v>0</v>
      </c>
      <c r="Q9722" s="6">
        <v>0</v>
      </c>
      <c r="R9722" s="6">
        <v>3280</v>
      </c>
      <c r="S9722" s="6">
        <v>0</v>
      </c>
      <c r="T9722" s="6">
        <v>2499.9087</v>
      </c>
      <c r="U9722" s="6">
        <v>82.78</v>
      </c>
      <c r="V9722" s="6">
        <v>3770.1</v>
      </c>
      <c r="W9722" s="6">
        <v>83.88</v>
      </c>
      <c r="X9722" s="6">
        <v>15.7</v>
      </c>
      <c r="Y9722" s="6">
        <v>0</v>
      </c>
      <c r="Z9722" s="6">
        <v>44400</v>
      </c>
      <c r="AA9722" s="6">
        <v>308</v>
      </c>
      <c r="AB9722" s="6">
        <v>0</v>
      </c>
      <c r="AC9722" s="6">
        <v>0</v>
      </c>
      <c r="AD9722" s="6">
        <v>0</v>
      </c>
      <c r="AE9722">
        <v>0</v>
      </c>
      <c r="AF9722">
        <v>0</v>
      </c>
    </row>
    <row r="9723" spans="1:32" x14ac:dyDescent="0.15">
      <c r="A9723" s="7">
        <v>45261</v>
      </c>
      <c r="B9723" s="6">
        <v>1015.5916</v>
      </c>
      <c r="C9723" s="6">
        <v>0</v>
      </c>
      <c r="D9723" s="6">
        <v>0</v>
      </c>
      <c r="E9723" s="6">
        <v>0</v>
      </c>
      <c r="F9723" s="6">
        <v>0</v>
      </c>
      <c r="G9723" s="6">
        <v>454375</v>
      </c>
      <c r="H9723" s="6">
        <v>121886</v>
      </c>
      <c r="I9723" s="6">
        <v>267080266.31400001</v>
      </c>
      <c r="J9723" s="6">
        <v>527</v>
      </c>
      <c r="K9723" s="6">
        <v>528</v>
      </c>
      <c r="L9723" s="6">
        <v>0</v>
      </c>
      <c r="M9723" s="6">
        <v>179845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2680.1704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>
        <v>0</v>
      </c>
      <c r="AF9723">
        <v>0</v>
      </c>
    </row>
    <row r="9724" spans="1:32" x14ac:dyDescent="0.15">
      <c r="A9724" s="7">
        <v>45263</v>
      </c>
      <c r="B9724" s="6">
        <v>0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492.49108000000001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>
        <v>0</v>
      </c>
      <c r="AF9724">
        <v>0</v>
      </c>
    </row>
    <row r="9725" spans="1:32" x14ac:dyDescent="0.15">
      <c r="A9725" s="7">
        <v>45264</v>
      </c>
      <c r="B9725" s="6">
        <v>1019.1016</v>
      </c>
      <c r="C9725" s="6">
        <v>0</v>
      </c>
      <c r="D9725" s="6">
        <v>0</v>
      </c>
      <c r="E9725" s="6">
        <v>0</v>
      </c>
      <c r="F9725" s="6">
        <v>0</v>
      </c>
      <c r="G9725" s="6">
        <v>452900</v>
      </c>
      <c r="H9725" s="6">
        <v>0</v>
      </c>
      <c r="I9725" s="6">
        <v>266777848.82100001</v>
      </c>
      <c r="J9725" s="6">
        <v>512</v>
      </c>
      <c r="K9725" s="6">
        <v>513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2650.2889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>
        <v>0</v>
      </c>
      <c r="AF9725">
        <v>0</v>
      </c>
    </row>
    <row r="9726" spans="1:32" x14ac:dyDescent="0.15">
      <c r="A9726" s="7">
        <v>45265</v>
      </c>
      <c r="B9726" s="6">
        <v>1010.5383</v>
      </c>
      <c r="C9726" s="6">
        <v>0</v>
      </c>
      <c r="D9726" s="6">
        <v>0</v>
      </c>
      <c r="E9726" s="6">
        <v>0</v>
      </c>
      <c r="F9726" s="6">
        <v>0</v>
      </c>
      <c r="G9726" s="6">
        <v>446150</v>
      </c>
      <c r="H9726" s="6">
        <v>0</v>
      </c>
      <c r="I9726" s="6">
        <v>266704734.45199999</v>
      </c>
      <c r="J9726" s="6">
        <v>499</v>
      </c>
      <c r="K9726" s="6">
        <v>500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2600.7552000000001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>
        <v>0</v>
      </c>
      <c r="AF9726">
        <v>0</v>
      </c>
    </row>
    <row r="9727" spans="1:32" x14ac:dyDescent="0.15">
      <c r="A9727" s="7">
        <v>45266</v>
      </c>
      <c r="B9727" s="6">
        <v>1011.8007</v>
      </c>
      <c r="C9727" s="6">
        <v>0</v>
      </c>
      <c r="D9727" s="6">
        <v>0</v>
      </c>
      <c r="E9727" s="6">
        <v>0</v>
      </c>
      <c r="F9727" s="6">
        <v>0</v>
      </c>
      <c r="G9727" s="6">
        <v>443000</v>
      </c>
      <c r="H9727" s="6">
        <v>0</v>
      </c>
      <c r="I9727" s="6">
        <v>266703660.05199999</v>
      </c>
      <c r="J9727" s="6">
        <v>503</v>
      </c>
      <c r="K9727" s="6">
        <v>504</v>
      </c>
      <c r="L9727" s="6">
        <v>0</v>
      </c>
      <c r="M9727" s="6">
        <v>0</v>
      </c>
      <c r="N9727" s="6">
        <v>0</v>
      </c>
      <c r="O9727" s="6">
        <v>42.08</v>
      </c>
      <c r="P9727" s="6">
        <v>0</v>
      </c>
      <c r="Q9727" s="6">
        <v>0</v>
      </c>
      <c r="R9727" s="6">
        <v>0</v>
      </c>
      <c r="S9727" s="6">
        <v>0</v>
      </c>
      <c r="T9727" s="6">
        <v>2633.6280000000002</v>
      </c>
      <c r="U9727" s="6">
        <v>0</v>
      </c>
      <c r="V9727" s="6">
        <v>0</v>
      </c>
      <c r="W9727" s="6">
        <v>0</v>
      </c>
      <c r="X9727" s="6">
        <v>0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>
        <v>0</v>
      </c>
      <c r="AF9727">
        <v>0</v>
      </c>
    </row>
    <row r="9728" spans="1:32" x14ac:dyDescent="0.15">
      <c r="A9728" s="7">
        <v>45267</v>
      </c>
      <c r="B9728" s="6">
        <v>1009.1054</v>
      </c>
      <c r="C9728" s="6">
        <v>0</v>
      </c>
      <c r="D9728" s="6">
        <v>0</v>
      </c>
      <c r="E9728" s="6">
        <v>0</v>
      </c>
      <c r="F9728" s="6">
        <v>0</v>
      </c>
      <c r="G9728" s="6">
        <v>442500</v>
      </c>
      <c r="H9728" s="6">
        <v>0</v>
      </c>
      <c r="I9728" s="6">
        <v>266939623.96200001</v>
      </c>
      <c r="J9728" s="6">
        <v>490</v>
      </c>
      <c r="K9728" s="6">
        <v>491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2724.701</v>
      </c>
      <c r="U9728" s="6">
        <v>82.73</v>
      </c>
      <c r="V9728" s="6">
        <v>3287.9</v>
      </c>
      <c r="W9728" s="6">
        <v>84.02</v>
      </c>
      <c r="X9728" s="6">
        <v>13.7</v>
      </c>
      <c r="Y9728" s="6">
        <v>0</v>
      </c>
      <c r="Z9728" s="6">
        <v>0</v>
      </c>
      <c r="AA9728" s="6">
        <v>306</v>
      </c>
      <c r="AB9728" s="6">
        <v>0</v>
      </c>
      <c r="AC9728" s="6">
        <v>0</v>
      </c>
      <c r="AD9728" s="6">
        <v>0</v>
      </c>
      <c r="AE9728">
        <v>0</v>
      </c>
      <c r="AF9728">
        <v>0</v>
      </c>
    </row>
    <row r="9729" spans="1:32" x14ac:dyDescent="0.15">
      <c r="A9729" s="7">
        <v>45268</v>
      </c>
      <c r="B9729" s="6">
        <v>1012.9601</v>
      </c>
      <c r="C9729" s="6">
        <v>0</v>
      </c>
      <c r="D9729" s="6">
        <v>0</v>
      </c>
      <c r="E9729" s="6">
        <v>0</v>
      </c>
      <c r="F9729" s="6">
        <v>0</v>
      </c>
      <c r="G9729" s="6">
        <v>453225</v>
      </c>
      <c r="H9729" s="6">
        <v>111869</v>
      </c>
      <c r="I9729" s="6">
        <v>267542837.11199999</v>
      </c>
      <c r="J9729" s="6">
        <v>468</v>
      </c>
      <c r="K9729" s="6">
        <v>469</v>
      </c>
      <c r="L9729" s="6">
        <v>0</v>
      </c>
      <c r="M9729" s="6">
        <v>158335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2664.6073999999999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>
        <v>0</v>
      </c>
      <c r="AF9729">
        <v>0</v>
      </c>
    </row>
    <row r="9730" spans="1:32" x14ac:dyDescent="0.15">
      <c r="A9730" s="7">
        <v>45270</v>
      </c>
      <c r="B9730" s="6">
        <v>0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473.4726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>
        <v>0</v>
      </c>
      <c r="AF9730">
        <v>0</v>
      </c>
    </row>
    <row r="9731" spans="1:32" x14ac:dyDescent="0.15">
      <c r="A9731" s="7">
        <v>45271</v>
      </c>
      <c r="B9731" s="6">
        <v>1006.352</v>
      </c>
      <c r="C9731" s="6">
        <v>0</v>
      </c>
      <c r="D9731" s="6">
        <v>0</v>
      </c>
      <c r="E9731" s="6">
        <v>0</v>
      </c>
      <c r="F9731" s="6">
        <v>0</v>
      </c>
      <c r="G9731" s="6">
        <v>452375</v>
      </c>
      <c r="H9731" s="6">
        <v>0</v>
      </c>
      <c r="I9731" s="6">
        <v>267536696.88800001</v>
      </c>
      <c r="J9731" s="6">
        <v>476</v>
      </c>
      <c r="K9731" s="6">
        <v>477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2596.3191000000002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>
        <v>0</v>
      </c>
      <c r="AF9731">
        <v>0</v>
      </c>
    </row>
    <row r="9732" spans="1:32" x14ac:dyDescent="0.15">
      <c r="A9732" s="7">
        <v>45272</v>
      </c>
      <c r="B9732" s="6">
        <v>1008.5547</v>
      </c>
      <c r="C9732" s="6">
        <v>0</v>
      </c>
      <c r="D9732" s="6">
        <v>0</v>
      </c>
      <c r="E9732" s="6">
        <v>0</v>
      </c>
      <c r="F9732" s="6">
        <v>0</v>
      </c>
      <c r="G9732" s="6">
        <v>450225</v>
      </c>
      <c r="H9732" s="6">
        <v>0</v>
      </c>
      <c r="I9732" s="6">
        <v>268629905.36799997</v>
      </c>
      <c r="J9732" s="6">
        <v>489</v>
      </c>
      <c r="K9732" s="6">
        <v>490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2567.6381000000001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>
        <v>0</v>
      </c>
      <c r="AF9732">
        <v>0</v>
      </c>
    </row>
    <row r="9733" spans="1:32" x14ac:dyDescent="0.15">
      <c r="A9733" s="7">
        <v>45273</v>
      </c>
      <c r="B9733" s="6">
        <v>1003.048</v>
      </c>
      <c r="C9733" s="6">
        <v>0</v>
      </c>
      <c r="D9733" s="6">
        <v>0</v>
      </c>
      <c r="E9733" s="6">
        <v>0</v>
      </c>
      <c r="F9733" s="6">
        <v>0</v>
      </c>
      <c r="G9733" s="6">
        <v>449525</v>
      </c>
      <c r="H9733" s="6">
        <v>0</v>
      </c>
      <c r="I9733" s="6">
        <v>267905003.93799999</v>
      </c>
      <c r="J9733" s="6">
        <v>493</v>
      </c>
      <c r="K9733" s="6">
        <v>494</v>
      </c>
      <c r="L9733" s="6">
        <v>0</v>
      </c>
      <c r="M9733" s="6">
        <v>0</v>
      </c>
      <c r="N9733" s="6">
        <v>0</v>
      </c>
      <c r="O9733" s="6">
        <v>34.020000000000003</v>
      </c>
      <c r="P9733" s="6">
        <v>0</v>
      </c>
      <c r="Q9733" s="6">
        <v>0</v>
      </c>
      <c r="R9733" s="6">
        <v>0</v>
      </c>
      <c r="S9733" s="6">
        <v>0</v>
      </c>
      <c r="T9733" s="6">
        <v>2502.0812999999998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>
        <v>0</v>
      </c>
      <c r="AF9733">
        <v>0</v>
      </c>
    </row>
    <row r="9734" spans="1:32" x14ac:dyDescent="0.15">
      <c r="A9734" s="7">
        <v>45274</v>
      </c>
      <c r="B9734" s="6">
        <v>1017.3655</v>
      </c>
      <c r="C9734" s="6">
        <v>0</v>
      </c>
      <c r="D9734" s="6">
        <v>0</v>
      </c>
      <c r="E9734" s="6">
        <v>0</v>
      </c>
      <c r="F9734" s="6">
        <v>0</v>
      </c>
      <c r="G9734" s="6">
        <v>447575</v>
      </c>
      <c r="H9734" s="6">
        <v>0</v>
      </c>
      <c r="I9734" s="6">
        <v>268519184.838</v>
      </c>
      <c r="J9734" s="6">
        <v>478</v>
      </c>
      <c r="K9734" s="6">
        <v>479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2504.8128999999999</v>
      </c>
      <c r="U9734" s="6">
        <v>82.68</v>
      </c>
      <c r="V9734" s="6">
        <v>3167.2</v>
      </c>
      <c r="W9734" s="6">
        <v>83.78</v>
      </c>
      <c r="X9734" s="6">
        <v>13.2</v>
      </c>
      <c r="Y9734" s="6">
        <v>0</v>
      </c>
      <c r="Z9734" s="6">
        <v>0</v>
      </c>
      <c r="AA9734" s="6">
        <v>306</v>
      </c>
      <c r="AB9734" s="6">
        <v>0</v>
      </c>
      <c r="AC9734" s="6">
        <v>0</v>
      </c>
      <c r="AD9734" s="6">
        <v>0</v>
      </c>
      <c r="AE9734">
        <v>0</v>
      </c>
      <c r="AF9734">
        <v>0</v>
      </c>
    </row>
    <row r="9735" spans="1:32" x14ac:dyDescent="0.15">
      <c r="A9735" s="7">
        <v>45275</v>
      </c>
      <c r="B9735" s="6">
        <v>1025.3502000000001</v>
      </c>
      <c r="C9735" s="6">
        <v>0</v>
      </c>
      <c r="D9735" s="6">
        <v>0</v>
      </c>
      <c r="E9735" s="6">
        <v>0</v>
      </c>
      <c r="F9735" s="6">
        <v>0</v>
      </c>
      <c r="G9735" s="6">
        <v>444625</v>
      </c>
      <c r="H9735" s="6">
        <v>112002</v>
      </c>
      <c r="I9735" s="6">
        <v>269695300.08899999</v>
      </c>
      <c r="J9735" s="6">
        <v>488</v>
      </c>
      <c r="K9735" s="6">
        <v>489</v>
      </c>
      <c r="L9735" s="6">
        <v>0</v>
      </c>
      <c r="M9735" s="6">
        <v>157335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2478.8633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>
        <v>0</v>
      </c>
      <c r="AF9735">
        <v>0</v>
      </c>
    </row>
    <row r="9736" spans="1:32" x14ac:dyDescent="0.15">
      <c r="A9736" s="7">
        <v>45277</v>
      </c>
      <c r="B9736" s="6">
        <v>0</v>
      </c>
      <c r="C9736" s="6">
        <v>0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470.54624000000001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>
        <v>0</v>
      </c>
      <c r="AF9736">
        <v>0</v>
      </c>
    </row>
    <row r="9737" spans="1:32" x14ac:dyDescent="0.15">
      <c r="A9737" s="7">
        <v>45278</v>
      </c>
      <c r="B9737" s="6">
        <v>1036.3635999999999</v>
      </c>
      <c r="C9737" s="6">
        <v>0</v>
      </c>
      <c r="D9737" s="6">
        <v>0</v>
      </c>
      <c r="E9737" s="6">
        <v>0</v>
      </c>
      <c r="F9737" s="6">
        <v>0</v>
      </c>
      <c r="G9737" s="6">
        <v>504475</v>
      </c>
      <c r="H9737" s="6">
        <v>0</v>
      </c>
      <c r="I9737" s="6">
        <v>270200633.14899999</v>
      </c>
      <c r="J9737" s="6">
        <v>492</v>
      </c>
      <c r="K9737" s="6">
        <v>493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2426.9643000000001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>
        <v>0</v>
      </c>
      <c r="AF9737">
        <v>0</v>
      </c>
    </row>
    <row r="9738" spans="1:32" x14ac:dyDescent="0.15">
      <c r="A9738" s="7">
        <v>45279</v>
      </c>
      <c r="B9738" s="6">
        <v>1043.5224000000001</v>
      </c>
      <c r="C9738" s="6">
        <v>0</v>
      </c>
      <c r="D9738" s="6">
        <v>0</v>
      </c>
      <c r="E9738" s="6">
        <v>0</v>
      </c>
      <c r="F9738" s="6">
        <v>0</v>
      </c>
      <c r="G9738" s="6">
        <v>511450</v>
      </c>
      <c r="H9738" s="6">
        <v>0</v>
      </c>
      <c r="I9738" s="6">
        <v>272017496.63800001</v>
      </c>
      <c r="J9738" s="6">
        <v>490</v>
      </c>
      <c r="K9738" s="6">
        <v>491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2441.9877000000001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>
        <v>0</v>
      </c>
      <c r="AF9738">
        <v>0</v>
      </c>
    </row>
    <row r="9739" spans="1:32" x14ac:dyDescent="0.15">
      <c r="A9739" s="7">
        <v>45280</v>
      </c>
      <c r="B9739" s="6">
        <v>1047.3770999999999</v>
      </c>
      <c r="C9739" s="6">
        <v>0</v>
      </c>
      <c r="D9739" s="6">
        <v>0</v>
      </c>
      <c r="E9739" s="6">
        <v>0</v>
      </c>
      <c r="F9739" s="6">
        <v>0</v>
      </c>
      <c r="G9739" s="6">
        <v>509800</v>
      </c>
      <c r="H9739" s="6">
        <v>0</v>
      </c>
      <c r="I9739" s="6">
        <v>274629022.59100002</v>
      </c>
      <c r="J9739" s="6">
        <v>493</v>
      </c>
      <c r="K9739" s="6">
        <v>494</v>
      </c>
      <c r="L9739" s="6">
        <v>0</v>
      </c>
      <c r="M9739" s="6">
        <v>0</v>
      </c>
      <c r="N9739" s="6">
        <v>0</v>
      </c>
      <c r="O9739" s="6">
        <v>22.46</v>
      </c>
      <c r="P9739" s="6">
        <v>0</v>
      </c>
      <c r="Q9739" s="6">
        <v>0</v>
      </c>
      <c r="R9739" s="6">
        <v>0</v>
      </c>
      <c r="S9739" s="6">
        <v>0</v>
      </c>
      <c r="T9739" s="6">
        <v>2472.0345000000002</v>
      </c>
      <c r="U9739" s="6">
        <v>0</v>
      </c>
      <c r="V9739" s="6">
        <v>0</v>
      </c>
      <c r="W9739" s="6">
        <v>0</v>
      </c>
      <c r="X9739" s="6">
        <v>0</v>
      </c>
      <c r="Y9739" s="6">
        <v>0</v>
      </c>
      <c r="Z9739" s="6">
        <v>0</v>
      </c>
      <c r="AA9739" s="6">
        <v>0</v>
      </c>
      <c r="AB9739" s="6">
        <v>0</v>
      </c>
      <c r="AC9739" s="6">
        <v>0</v>
      </c>
      <c r="AD9739" s="6">
        <v>0</v>
      </c>
      <c r="AE9739">
        <v>0</v>
      </c>
      <c r="AF9739">
        <v>0</v>
      </c>
    </row>
    <row r="9740" spans="1:32" x14ac:dyDescent="0.15">
      <c r="A9740" s="7">
        <v>45281</v>
      </c>
      <c r="B9740" s="6">
        <v>1046.0003999999999</v>
      </c>
      <c r="C9740" s="6">
        <v>0</v>
      </c>
      <c r="D9740" s="6">
        <v>0</v>
      </c>
      <c r="E9740" s="6">
        <v>0</v>
      </c>
      <c r="F9740" s="6">
        <v>0</v>
      </c>
      <c r="G9740" s="6">
        <v>508150</v>
      </c>
      <c r="H9740" s="6">
        <v>0</v>
      </c>
      <c r="I9740" s="6">
        <v>274022533.24000001</v>
      </c>
      <c r="J9740" s="6">
        <v>507</v>
      </c>
      <c r="K9740" s="6">
        <v>508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2586.7588000000001</v>
      </c>
      <c r="U9740" s="6">
        <v>83.01</v>
      </c>
      <c r="V9740" s="6">
        <v>3235.3</v>
      </c>
      <c r="W9740" s="6">
        <v>84.21</v>
      </c>
      <c r="X9740" s="6">
        <v>13.3</v>
      </c>
      <c r="Y9740" s="6">
        <v>0</v>
      </c>
      <c r="Z9740" s="6">
        <v>0</v>
      </c>
      <c r="AA9740" s="6">
        <v>306</v>
      </c>
      <c r="AB9740" s="6">
        <v>0</v>
      </c>
      <c r="AC9740" s="6">
        <v>0</v>
      </c>
      <c r="AD9740" s="6">
        <v>0</v>
      </c>
      <c r="AE9740">
        <v>0</v>
      </c>
      <c r="AF9740">
        <v>0</v>
      </c>
    </row>
    <row r="9741" spans="1:32" x14ac:dyDescent="0.15">
      <c r="A9741" s="7">
        <v>45282</v>
      </c>
      <c r="B9741" s="6">
        <v>1055.3617999999999</v>
      </c>
      <c r="C9741" s="6">
        <v>0</v>
      </c>
      <c r="D9741" s="6">
        <v>0</v>
      </c>
      <c r="E9741" s="6">
        <v>0</v>
      </c>
      <c r="F9741" s="6">
        <v>0</v>
      </c>
      <c r="G9741" s="6">
        <v>508650</v>
      </c>
      <c r="H9741" s="6">
        <v>102112</v>
      </c>
      <c r="I9741" s="6">
        <v>274929606.36000001</v>
      </c>
      <c r="J9741" s="6">
        <v>508</v>
      </c>
      <c r="K9741" s="6">
        <v>509</v>
      </c>
      <c r="L9741" s="6">
        <v>0</v>
      </c>
      <c r="M9741" s="6">
        <v>157335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2609.9767999999999</v>
      </c>
      <c r="U9741" s="6">
        <v>0</v>
      </c>
      <c r="V9741" s="6">
        <v>0</v>
      </c>
      <c r="W9741" s="6">
        <v>0</v>
      </c>
      <c r="X9741" s="6">
        <v>0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>
        <v>0</v>
      </c>
      <c r="AF9741">
        <v>0</v>
      </c>
    </row>
    <row r="9742" spans="1:32" x14ac:dyDescent="0.15">
      <c r="A9742" s="7">
        <v>45284</v>
      </c>
      <c r="B9742" s="6">
        <v>0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458.79028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>
        <v>0</v>
      </c>
      <c r="AF9742">
        <v>0</v>
      </c>
    </row>
    <row r="9743" spans="1:32" x14ac:dyDescent="0.15">
      <c r="A9743" s="7">
        <v>45285</v>
      </c>
      <c r="B9743" s="6">
        <v>1052.3331000000001</v>
      </c>
      <c r="C9743" s="6">
        <v>0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512</v>
      </c>
      <c r="K9743" s="6">
        <v>513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2556.7118999999998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>
        <v>0</v>
      </c>
      <c r="AF9743">
        <v>0</v>
      </c>
    </row>
    <row r="9744" spans="1:32" x14ac:dyDescent="0.15">
      <c r="A9744" s="7">
        <v>45286</v>
      </c>
      <c r="B9744" s="6">
        <v>1059.2165</v>
      </c>
      <c r="C9744" s="6">
        <v>0</v>
      </c>
      <c r="D9744" s="6">
        <v>0</v>
      </c>
      <c r="E9744" s="6">
        <v>0</v>
      </c>
      <c r="F9744" s="6">
        <v>0</v>
      </c>
      <c r="G9744" s="6">
        <v>0</v>
      </c>
      <c r="H9744" s="6">
        <v>0</v>
      </c>
      <c r="I9744" s="6">
        <v>275551576.949</v>
      </c>
      <c r="J9744" s="6">
        <v>512</v>
      </c>
      <c r="K9744" s="6">
        <v>513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2560.8092000000001</v>
      </c>
      <c r="U9744" s="6">
        <v>0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>
        <v>0</v>
      </c>
      <c r="AF9744">
        <v>0</v>
      </c>
    </row>
    <row r="9745" spans="1:32" x14ac:dyDescent="0.15">
      <c r="A9745" s="7">
        <v>45287</v>
      </c>
      <c r="B9745" s="6">
        <v>1064.1724999999999</v>
      </c>
      <c r="C9745" s="6">
        <v>0</v>
      </c>
      <c r="D9745" s="6">
        <v>0</v>
      </c>
      <c r="E9745" s="6">
        <v>0</v>
      </c>
      <c r="F9745" s="6">
        <v>0</v>
      </c>
      <c r="G9745" s="6">
        <v>523725</v>
      </c>
      <c r="H9745" s="6">
        <v>0</v>
      </c>
      <c r="I9745" s="6">
        <v>275543411.52899998</v>
      </c>
      <c r="J9745" s="6">
        <v>505</v>
      </c>
      <c r="K9745" s="6">
        <v>506</v>
      </c>
      <c r="L9745" s="6">
        <v>0</v>
      </c>
      <c r="M9745" s="6">
        <v>0</v>
      </c>
      <c r="N9745" s="6">
        <v>0</v>
      </c>
      <c r="O9745" s="6">
        <v>26.66</v>
      </c>
      <c r="P9745" s="6">
        <v>0</v>
      </c>
      <c r="Q9745" s="6">
        <v>0</v>
      </c>
      <c r="R9745" s="6">
        <v>0</v>
      </c>
      <c r="S9745" s="6">
        <v>0</v>
      </c>
      <c r="T9745" s="6">
        <v>2578.5641999999998</v>
      </c>
      <c r="U9745" s="6">
        <v>0</v>
      </c>
      <c r="V9745" s="6">
        <v>0</v>
      </c>
      <c r="W9745" s="6">
        <v>0</v>
      </c>
      <c r="X9745" s="6">
        <v>0</v>
      </c>
      <c r="Y9745" s="6">
        <v>0</v>
      </c>
      <c r="Z9745" s="6">
        <v>0</v>
      </c>
      <c r="AA9745" s="6">
        <v>0</v>
      </c>
      <c r="AB9745" s="6">
        <v>0</v>
      </c>
      <c r="AC9745" s="6">
        <v>0</v>
      </c>
      <c r="AD9745" s="6">
        <v>0</v>
      </c>
      <c r="AE9745">
        <v>0</v>
      </c>
      <c r="AF9745">
        <v>0</v>
      </c>
    </row>
    <row r="9746" spans="1:32" x14ac:dyDescent="0.15">
      <c r="A9746" s="7">
        <v>45288</v>
      </c>
      <c r="B9746" s="6">
        <v>1074.9105999999999</v>
      </c>
      <c r="C9746" s="6">
        <v>0</v>
      </c>
      <c r="D9746" s="6">
        <v>0</v>
      </c>
      <c r="E9746" s="6">
        <v>0</v>
      </c>
      <c r="F9746" s="6">
        <v>0</v>
      </c>
      <c r="G9746" s="6">
        <v>551050</v>
      </c>
      <c r="H9746" s="6">
        <v>0</v>
      </c>
      <c r="I9746" s="6">
        <v>276802248.56900001</v>
      </c>
      <c r="J9746" s="6">
        <v>514</v>
      </c>
      <c r="K9746" s="6">
        <v>515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2582.6615000000002</v>
      </c>
      <c r="U9746" s="6">
        <v>83.01</v>
      </c>
      <c r="V9746" s="6">
        <v>3206.2</v>
      </c>
      <c r="W9746" s="6">
        <v>84.47</v>
      </c>
      <c r="X9746" s="6">
        <v>13.2</v>
      </c>
      <c r="Y9746" s="6">
        <v>0</v>
      </c>
      <c r="Z9746" s="6">
        <v>0</v>
      </c>
      <c r="AA9746" s="6">
        <v>306</v>
      </c>
      <c r="AB9746" s="6">
        <v>0</v>
      </c>
      <c r="AC9746" s="6">
        <v>0</v>
      </c>
      <c r="AD9746" s="6">
        <v>0</v>
      </c>
      <c r="AE9746">
        <v>0</v>
      </c>
      <c r="AF9746">
        <v>0</v>
      </c>
    </row>
    <row r="9747" spans="1:32" x14ac:dyDescent="0.15">
      <c r="A9747" s="7">
        <v>45289</v>
      </c>
      <c r="B9747" s="6">
        <v>1074.0845999999999</v>
      </c>
      <c r="C9747" s="6">
        <v>0</v>
      </c>
      <c r="D9747" s="6">
        <v>0</v>
      </c>
      <c r="E9747" s="6">
        <v>0</v>
      </c>
      <c r="F9747" s="6">
        <v>0</v>
      </c>
      <c r="G9747" s="6">
        <v>549050</v>
      </c>
      <c r="H9747" s="6">
        <v>99029</v>
      </c>
      <c r="I9747" s="6">
        <v>277869765.64200002</v>
      </c>
      <c r="J9747" s="6">
        <v>502</v>
      </c>
      <c r="K9747" s="6">
        <v>503</v>
      </c>
      <c r="L9747" s="6">
        <v>0</v>
      </c>
      <c r="M9747" s="6">
        <v>289540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2612.7082999999998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>
        <v>0</v>
      </c>
      <c r="AF9747">
        <v>0</v>
      </c>
    </row>
    <row r="9748" spans="1:32" x14ac:dyDescent="0.15">
      <c r="A9748" s="7">
        <v>45291</v>
      </c>
      <c r="B9748" s="6">
        <v>0</v>
      </c>
      <c r="C9748" s="6">
        <v>3587000</v>
      </c>
      <c r="D9748" s="6">
        <v>6042</v>
      </c>
      <c r="E9748" s="6">
        <v>0</v>
      </c>
      <c r="F9748" s="6">
        <v>0</v>
      </c>
      <c r="G9748" s="6">
        <v>0</v>
      </c>
      <c r="H9748" s="6">
        <v>0</v>
      </c>
      <c r="I9748" s="6">
        <v>0</v>
      </c>
      <c r="J9748" s="6">
        <v>0</v>
      </c>
      <c r="K9748" s="6">
        <v>0</v>
      </c>
      <c r="L9748" s="6">
        <v>398.6</v>
      </c>
      <c r="M9748" s="6">
        <v>0</v>
      </c>
      <c r="N9748" s="6">
        <v>89.3</v>
      </c>
      <c r="O9748" s="6">
        <v>0</v>
      </c>
      <c r="P9748" s="6">
        <v>466.96832000000001</v>
      </c>
      <c r="Q9748" s="6">
        <v>43422</v>
      </c>
      <c r="R9748" s="6">
        <v>3978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0</v>
      </c>
      <c r="Z9748" s="6">
        <v>42700</v>
      </c>
      <c r="AA9748" s="6">
        <v>0</v>
      </c>
      <c r="AB9748" s="6">
        <v>0</v>
      </c>
      <c r="AC9748" s="6">
        <v>0</v>
      </c>
      <c r="AD9748" s="6">
        <v>0</v>
      </c>
      <c r="AE9748">
        <v>0</v>
      </c>
      <c r="AF9748">
        <v>0</v>
      </c>
    </row>
    <row r="9749" spans="1:32" x14ac:dyDescent="0.15">
      <c r="A9749" s="7">
        <v>45293</v>
      </c>
      <c r="B9749" s="6">
        <v>1087.8514</v>
      </c>
      <c r="C9749" s="6">
        <v>0</v>
      </c>
      <c r="D9749" s="6">
        <v>0</v>
      </c>
      <c r="E9749" s="6">
        <v>0</v>
      </c>
      <c r="F9749" s="6">
        <v>0</v>
      </c>
      <c r="G9749" s="6">
        <v>566375</v>
      </c>
      <c r="H9749" s="6">
        <v>0</v>
      </c>
      <c r="I9749" s="6">
        <v>278453448.213</v>
      </c>
      <c r="J9749" s="6">
        <v>490</v>
      </c>
      <c r="K9749" s="6">
        <v>491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2567.6381000000001</v>
      </c>
      <c r="U9749" s="6">
        <v>0</v>
      </c>
      <c r="V9749" s="6">
        <v>0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>
        <v>0</v>
      </c>
      <c r="AF9749">
        <v>0</v>
      </c>
    </row>
    <row r="9750" spans="1:32" x14ac:dyDescent="0.15">
      <c r="A9750" s="7">
        <v>45294</v>
      </c>
      <c r="B9750" s="6">
        <v>1065.2089000000001</v>
      </c>
      <c r="C9750" s="6">
        <v>0</v>
      </c>
      <c r="D9750" s="6">
        <v>0</v>
      </c>
      <c r="E9750" s="6">
        <v>0</v>
      </c>
      <c r="F9750" s="6">
        <v>0</v>
      </c>
      <c r="G9750" s="6">
        <v>565175</v>
      </c>
      <c r="H9750" s="6">
        <v>0</v>
      </c>
      <c r="I9750" s="6">
        <v>279959145.61299998</v>
      </c>
      <c r="J9750" s="6">
        <v>504</v>
      </c>
      <c r="K9750" s="6">
        <v>505</v>
      </c>
      <c r="L9750" s="6">
        <v>0</v>
      </c>
      <c r="M9750" s="6">
        <v>0</v>
      </c>
      <c r="N9750" s="6">
        <v>0</v>
      </c>
      <c r="O9750" s="6">
        <v>29.66</v>
      </c>
      <c r="P9750" s="6">
        <v>0</v>
      </c>
      <c r="Q9750" s="6">
        <v>0</v>
      </c>
      <c r="R9750" s="6">
        <v>0</v>
      </c>
      <c r="S9750" s="6">
        <v>0</v>
      </c>
      <c r="T9750" s="6">
        <v>2683.7280999999998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>
        <v>0</v>
      </c>
      <c r="AF9750">
        <v>0</v>
      </c>
    </row>
    <row r="9751" spans="1:32" x14ac:dyDescent="0.15">
      <c r="A9751" s="7">
        <v>45295</v>
      </c>
      <c r="B9751" s="6">
        <v>1058.5411999999999</v>
      </c>
      <c r="C9751" s="6">
        <v>0</v>
      </c>
      <c r="D9751" s="6">
        <v>0</v>
      </c>
      <c r="E9751" s="6">
        <v>0</v>
      </c>
      <c r="F9751" s="6">
        <v>0</v>
      </c>
      <c r="G9751" s="6">
        <v>561575</v>
      </c>
      <c r="H9751" s="6">
        <v>0</v>
      </c>
      <c r="I9751" s="6">
        <v>280532487.11299998</v>
      </c>
      <c r="J9751" s="6">
        <v>505</v>
      </c>
      <c r="K9751" s="6">
        <v>506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2608.6109999999999</v>
      </c>
      <c r="U9751" s="6">
        <v>83.37</v>
      </c>
      <c r="V9751" s="6">
        <v>3225.5</v>
      </c>
      <c r="W9751" s="6">
        <v>85.24</v>
      </c>
      <c r="X9751" s="6">
        <v>13.2</v>
      </c>
      <c r="Y9751" s="6">
        <v>0</v>
      </c>
      <c r="Z9751" s="6">
        <v>0</v>
      </c>
      <c r="AA9751" s="6">
        <v>304</v>
      </c>
      <c r="AB9751" s="6">
        <v>0</v>
      </c>
      <c r="AC9751" s="6">
        <v>0</v>
      </c>
      <c r="AD9751" s="6">
        <v>0</v>
      </c>
      <c r="AE9751">
        <v>0</v>
      </c>
      <c r="AF9751">
        <v>0</v>
      </c>
    </row>
    <row r="9752" spans="1:32" x14ac:dyDescent="0.15">
      <c r="A9752" s="7">
        <v>45296</v>
      </c>
      <c r="B9752" s="6">
        <v>1057.4389000000001</v>
      </c>
      <c r="C9752" s="6">
        <v>0</v>
      </c>
      <c r="D9752" s="6">
        <v>0</v>
      </c>
      <c r="E9752" s="6">
        <v>0</v>
      </c>
      <c r="F9752" s="6">
        <v>0</v>
      </c>
      <c r="G9752" s="6">
        <v>558175</v>
      </c>
      <c r="H9752" s="6">
        <v>96637</v>
      </c>
      <c r="I9752" s="6">
        <v>281148386.70499998</v>
      </c>
      <c r="J9752" s="6">
        <v>523</v>
      </c>
      <c r="K9752" s="6">
        <v>524</v>
      </c>
      <c r="L9752" s="6">
        <v>0</v>
      </c>
      <c r="M9752" s="6">
        <v>232540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2566.2723000000001</v>
      </c>
      <c r="U9752" s="6">
        <v>0</v>
      </c>
      <c r="V9752" s="6">
        <v>0</v>
      </c>
      <c r="W9752" s="6">
        <v>0</v>
      </c>
      <c r="X9752" s="6">
        <v>0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>
        <v>0</v>
      </c>
      <c r="AF9752">
        <v>0</v>
      </c>
    </row>
    <row r="9753" spans="1:32" x14ac:dyDescent="0.15">
      <c r="A9753" s="7">
        <v>45298</v>
      </c>
      <c r="B9753" s="6">
        <v>0</v>
      </c>
      <c r="C9753" s="6">
        <v>0</v>
      </c>
      <c r="D9753" s="6">
        <v>0</v>
      </c>
      <c r="E9753" s="6">
        <v>0</v>
      </c>
      <c r="F9753" s="6">
        <v>0</v>
      </c>
      <c r="G9753" s="6">
        <v>0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455.36357500000003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6">
        <v>0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>
        <v>0</v>
      </c>
      <c r="AF9753">
        <v>0</v>
      </c>
    </row>
    <row r="9754" spans="1:32" x14ac:dyDescent="0.15">
      <c r="A9754" s="7">
        <v>45299</v>
      </c>
      <c r="B9754" s="6">
        <v>1054.7379000000001</v>
      </c>
      <c r="C9754" s="6">
        <v>0</v>
      </c>
      <c r="D9754" s="6">
        <v>0</v>
      </c>
      <c r="E9754" s="6">
        <v>0</v>
      </c>
      <c r="F9754" s="6">
        <v>0</v>
      </c>
      <c r="G9754" s="6">
        <v>569100</v>
      </c>
      <c r="H9754" s="6">
        <v>0</v>
      </c>
      <c r="I9754" s="6">
        <v>281312685.15399998</v>
      </c>
      <c r="J9754" s="6">
        <v>514</v>
      </c>
      <c r="K9754" s="6">
        <v>515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2530.7624000000001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>
        <v>0</v>
      </c>
      <c r="AF9754">
        <v>0</v>
      </c>
    </row>
    <row r="9755" spans="1:32" x14ac:dyDescent="0.15">
      <c r="A9755" s="7">
        <v>45300</v>
      </c>
      <c r="B9755" s="6">
        <v>1045.643</v>
      </c>
      <c r="C9755" s="6">
        <v>0</v>
      </c>
      <c r="D9755" s="6">
        <v>0</v>
      </c>
      <c r="E9755" s="6">
        <v>0</v>
      </c>
      <c r="F9755" s="6">
        <v>0</v>
      </c>
      <c r="G9755" s="6">
        <v>565275</v>
      </c>
      <c r="H9755" s="6">
        <v>0</v>
      </c>
      <c r="I9755" s="6">
        <v>280763291.14700001</v>
      </c>
      <c r="J9755" s="6">
        <v>501</v>
      </c>
      <c r="K9755" s="6">
        <v>502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2541.6885000000002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>
        <v>0</v>
      </c>
      <c r="AF9755">
        <v>0</v>
      </c>
    </row>
    <row r="9756" spans="1:32" x14ac:dyDescent="0.15">
      <c r="A9756" s="7">
        <v>45301</v>
      </c>
      <c r="B9756" s="6">
        <v>1047.2965999999999</v>
      </c>
      <c r="C9756" s="6">
        <v>0</v>
      </c>
      <c r="D9756" s="6">
        <v>0</v>
      </c>
      <c r="E9756" s="6">
        <v>0</v>
      </c>
      <c r="F9756" s="6">
        <v>0</v>
      </c>
      <c r="G9756" s="6">
        <v>561825</v>
      </c>
      <c r="H9756" s="6">
        <v>0</v>
      </c>
      <c r="I9756" s="6">
        <v>280677782.755</v>
      </c>
      <c r="J9756" s="6">
        <v>494</v>
      </c>
      <c r="K9756" s="6">
        <v>495</v>
      </c>
      <c r="L9756" s="6">
        <v>0</v>
      </c>
      <c r="M9756" s="6">
        <v>0</v>
      </c>
      <c r="N9756" s="6">
        <v>0</v>
      </c>
      <c r="O9756" s="6">
        <v>25.01</v>
      </c>
      <c r="P9756" s="6">
        <v>0</v>
      </c>
      <c r="Q9756" s="6">
        <v>0</v>
      </c>
      <c r="R9756" s="6">
        <v>0</v>
      </c>
      <c r="S9756" s="6">
        <v>0</v>
      </c>
      <c r="T9756" s="6">
        <v>2413.3065999999999</v>
      </c>
      <c r="U9756" s="6">
        <v>0</v>
      </c>
      <c r="V9756" s="6">
        <v>0</v>
      </c>
      <c r="W9756" s="6">
        <v>0</v>
      </c>
      <c r="X9756" s="6">
        <v>0</v>
      </c>
      <c r="Y9756" s="6">
        <v>0</v>
      </c>
      <c r="Z9756" s="6">
        <v>0</v>
      </c>
      <c r="AA9756" s="6">
        <v>0</v>
      </c>
      <c r="AB9756" s="6">
        <v>0</v>
      </c>
      <c r="AC9756" s="6">
        <v>0</v>
      </c>
      <c r="AD9756" s="6">
        <v>0</v>
      </c>
      <c r="AE9756">
        <v>0</v>
      </c>
      <c r="AF9756">
        <v>0</v>
      </c>
    </row>
    <row r="9757" spans="1:32" x14ac:dyDescent="0.15">
      <c r="A9757" s="7">
        <v>45302</v>
      </c>
      <c r="B9757" s="6">
        <v>1050.3282999999999</v>
      </c>
      <c r="C9757" s="6">
        <v>0</v>
      </c>
      <c r="D9757" s="6">
        <v>0</v>
      </c>
      <c r="E9757" s="6">
        <v>0</v>
      </c>
      <c r="F9757" s="6">
        <v>0</v>
      </c>
      <c r="G9757" s="6">
        <v>560575</v>
      </c>
      <c r="H9757" s="6">
        <v>0</v>
      </c>
      <c r="I9757" s="6">
        <v>281083455.34500003</v>
      </c>
      <c r="J9757" s="6">
        <v>494</v>
      </c>
      <c r="K9757" s="6">
        <v>495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2440.6219000000001</v>
      </c>
      <c r="U9757" s="6">
        <v>83.65</v>
      </c>
      <c r="V9757" s="6">
        <v>3060.4</v>
      </c>
      <c r="W9757" s="6">
        <v>85.33</v>
      </c>
      <c r="X9757" s="6">
        <v>12.6</v>
      </c>
      <c r="Y9757" s="6">
        <v>0</v>
      </c>
      <c r="Z9757" s="6">
        <v>0</v>
      </c>
      <c r="AA9757" s="6">
        <v>304</v>
      </c>
      <c r="AB9757" s="6">
        <v>0</v>
      </c>
      <c r="AC9757" s="6">
        <v>0</v>
      </c>
      <c r="AD9757" s="6">
        <v>0</v>
      </c>
      <c r="AE9757">
        <v>0</v>
      </c>
      <c r="AF9757">
        <v>0</v>
      </c>
    </row>
    <row r="9758" spans="1:32" x14ac:dyDescent="0.15">
      <c r="A9758" s="7">
        <v>45303</v>
      </c>
      <c r="B9758" s="6">
        <v>1048.9502</v>
      </c>
      <c r="C9758" s="6">
        <v>0</v>
      </c>
      <c r="D9758" s="6">
        <v>0</v>
      </c>
      <c r="E9758" s="6">
        <v>0</v>
      </c>
      <c r="F9758" s="6">
        <v>0</v>
      </c>
      <c r="G9758" s="6">
        <v>558575</v>
      </c>
      <c r="H9758" s="6">
        <v>96667</v>
      </c>
      <c r="I9758" s="6">
        <v>280456886.565</v>
      </c>
      <c r="J9758" s="6">
        <v>488</v>
      </c>
      <c r="K9758" s="6">
        <v>487</v>
      </c>
      <c r="L9758" s="6">
        <v>0</v>
      </c>
      <c r="M9758" s="6">
        <v>227540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2375.0652</v>
      </c>
      <c r="U9758" s="6">
        <v>0</v>
      </c>
      <c r="V9758" s="6">
        <v>0</v>
      </c>
      <c r="W9758" s="6">
        <v>0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  <c r="AD9758" s="6">
        <v>0</v>
      </c>
      <c r="AE9758">
        <v>0</v>
      </c>
      <c r="AF9758">
        <v>0</v>
      </c>
    </row>
    <row r="9759" spans="1:32" x14ac:dyDescent="0.15">
      <c r="A9759" s="7">
        <v>45305</v>
      </c>
      <c r="B9759" s="6">
        <v>0</v>
      </c>
      <c r="C9759" s="6">
        <v>0</v>
      </c>
      <c r="D9759" s="6">
        <v>0</v>
      </c>
      <c r="E9759" s="6">
        <v>0</v>
      </c>
      <c r="F9759" s="6">
        <v>0</v>
      </c>
      <c r="G9759" s="6">
        <v>0</v>
      </c>
      <c r="H9759" s="6">
        <v>0</v>
      </c>
      <c r="I9759" s="6">
        <v>0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  <c r="O9759" s="6">
        <v>0</v>
      </c>
      <c r="P9759" s="6">
        <v>436.73683999999997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>
        <v>0</v>
      </c>
      <c r="AF9759">
        <v>0</v>
      </c>
    </row>
    <row r="9760" spans="1:32" x14ac:dyDescent="0.15">
      <c r="A9760" s="7">
        <v>45306</v>
      </c>
      <c r="B9760" s="6">
        <v>1040.9576999999999</v>
      </c>
      <c r="C9760" s="6">
        <v>0</v>
      </c>
      <c r="D9760" s="6">
        <v>0</v>
      </c>
      <c r="E9760" s="6">
        <v>0</v>
      </c>
      <c r="F9760" s="6">
        <v>0</v>
      </c>
      <c r="G9760" s="6">
        <v>558550</v>
      </c>
      <c r="H9760" s="6">
        <v>0</v>
      </c>
      <c r="I9760" s="6">
        <v>0</v>
      </c>
      <c r="J9760" s="6">
        <v>486</v>
      </c>
      <c r="K9760" s="6">
        <v>485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2364.1390999999999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>
        <v>0</v>
      </c>
      <c r="AF9760">
        <v>0</v>
      </c>
    </row>
    <row r="9761" spans="1:32" x14ac:dyDescent="0.15">
      <c r="A9761" s="7">
        <v>45307</v>
      </c>
      <c r="B9761" s="6">
        <v>1036.548</v>
      </c>
      <c r="C9761" s="6">
        <v>0</v>
      </c>
      <c r="D9761" s="6">
        <v>0</v>
      </c>
      <c r="E9761" s="6">
        <v>0</v>
      </c>
      <c r="F9761" s="6">
        <v>0</v>
      </c>
      <c r="G9761" s="6">
        <v>558550</v>
      </c>
      <c r="H9761" s="6">
        <v>0</v>
      </c>
      <c r="I9761" s="6">
        <v>280977622.03500003</v>
      </c>
      <c r="J9761" s="6">
        <v>488</v>
      </c>
      <c r="K9761" s="6">
        <v>487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2390.0886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>
        <v>0</v>
      </c>
      <c r="AF9761">
        <v>0</v>
      </c>
    </row>
    <row r="9762" spans="1:32" x14ac:dyDescent="0.15">
      <c r="A9762" s="7">
        <v>45308</v>
      </c>
      <c r="B9762" s="6">
        <v>1037.9260999999999</v>
      </c>
      <c r="C9762" s="6">
        <v>0</v>
      </c>
      <c r="D9762" s="6">
        <v>0</v>
      </c>
      <c r="E9762" s="6">
        <v>0</v>
      </c>
      <c r="F9762" s="6">
        <v>0</v>
      </c>
      <c r="G9762" s="6">
        <v>557675</v>
      </c>
      <c r="H9762" s="6">
        <v>0</v>
      </c>
      <c r="I9762" s="6">
        <v>280976431.88200003</v>
      </c>
      <c r="J9762" s="6">
        <v>487</v>
      </c>
      <c r="K9762" s="6">
        <v>486</v>
      </c>
      <c r="L9762" s="6">
        <v>0</v>
      </c>
      <c r="M9762" s="6">
        <v>0</v>
      </c>
      <c r="N9762" s="6">
        <v>0</v>
      </c>
      <c r="O9762" s="6">
        <v>27.18</v>
      </c>
      <c r="P9762" s="6">
        <v>0</v>
      </c>
      <c r="Q9762" s="6">
        <v>0</v>
      </c>
      <c r="R9762" s="6">
        <v>0</v>
      </c>
      <c r="S9762" s="6">
        <v>0</v>
      </c>
      <c r="T9762" s="6">
        <v>2368.2363999999998</v>
      </c>
      <c r="U9762" s="6">
        <v>0</v>
      </c>
      <c r="V9762" s="6">
        <v>0</v>
      </c>
      <c r="W9762" s="6">
        <v>0</v>
      </c>
      <c r="X9762" s="6">
        <v>0</v>
      </c>
      <c r="Y9762" s="6">
        <v>0</v>
      </c>
      <c r="Z9762" s="6">
        <v>0</v>
      </c>
      <c r="AA9762" s="6">
        <v>0</v>
      </c>
      <c r="AB9762" s="6">
        <v>0</v>
      </c>
      <c r="AC9762" s="6">
        <v>0</v>
      </c>
      <c r="AD9762" s="6">
        <v>0</v>
      </c>
      <c r="AE9762">
        <v>0</v>
      </c>
      <c r="AF9762">
        <v>0</v>
      </c>
    </row>
    <row r="9763" spans="1:32" x14ac:dyDescent="0.15">
      <c r="A9763" s="7">
        <v>45309</v>
      </c>
      <c r="B9763" s="6">
        <v>1035.9967999999999</v>
      </c>
      <c r="C9763" s="6">
        <v>0</v>
      </c>
      <c r="D9763" s="6">
        <v>0</v>
      </c>
      <c r="E9763" s="6">
        <v>0</v>
      </c>
      <c r="F9763" s="6">
        <v>0</v>
      </c>
      <c r="G9763" s="6">
        <v>556300</v>
      </c>
      <c r="H9763" s="6">
        <v>0</v>
      </c>
      <c r="I9763" s="6">
        <v>280379967.80199999</v>
      </c>
      <c r="J9763" s="6">
        <v>488</v>
      </c>
      <c r="K9763" s="6">
        <v>487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2396.9173999999998</v>
      </c>
      <c r="U9763" s="6">
        <v>83.69</v>
      </c>
      <c r="V9763" s="6">
        <v>3158.6</v>
      </c>
      <c r="W9763" s="6">
        <v>85.24</v>
      </c>
      <c r="X9763" s="6">
        <v>13</v>
      </c>
      <c r="Y9763" s="6">
        <v>0</v>
      </c>
      <c r="Z9763" s="6">
        <v>0</v>
      </c>
      <c r="AA9763" s="6">
        <v>304</v>
      </c>
      <c r="AB9763" s="6">
        <v>0</v>
      </c>
      <c r="AC9763" s="6">
        <v>0</v>
      </c>
      <c r="AD9763" s="6">
        <v>0</v>
      </c>
      <c r="AE9763">
        <v>0</v>
      </c>
      <c r="AF9763">
        <v>0</v>
      </c>
    </row>
    <row r="9764" spans="1:32" x14ac:dyDescent="0.15">
      <c r="A9764" s="7">
        <v>45310</v>
      </c>
      <c r="B9764" s="6">
        <v>1028.5554999999999</v>
      </c>
      <c r="C9764" s="6">
        <v>0</v>
      </c>
      <c r="D9764" s="6">
        <v>0</v>
      </c>
      <c r="E9764" s="6">
        <v>0</v>
      </c>
      <c r="F9764" s="6">
        <v>0</v>
      </c>
      <c r="G9764" s="6">
        <v>555225</v>
      </c>
      <c r="H9764" s="6">
        <v>96687</v>
      </c>
      <c r="I9764" s="6">
        <v>280297061.84200001</v>
      </c>
      <c r="J9764" s="6">
        <v>485</v>
      </c>
      <c r="K9764" s="6">
        <v>484</v>
      </c>
      <c r="L9764" s="6">
        <v>0</v>
      </c>
      <c r="M9764" s="6">
        <v>212570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2401.0147000000002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>
        <v>0</v>
      </c>
      <c r="AF9764">
        <v>0</v>
      </c>
    </row>
    <row r="9765" spans="1:32" x14ac:dyDescent="0.15">
      <c r="A9765" s="7">
        <v>45312</v>
      </c>
      <c r="B9765" s="6">
        <v>0</v>
      </c>
      <c r="C9765" s="6">
        <v>0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  <c r="P9765" s="6">
        <v>430.05919999999998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>
        <v>0</v>
      </c>
      <c r="AF9765">
        <v>0</v>
      </c>
    </row>
    <row r="9766" spans="1:32" x14ac:dyDescent="0.15">
      <c r="A9766" s="7">
        <v>45313</v>
      </c>
      <c r="B9766" s="6">
        <v>1030.4848</v>
      </c>
      <c r="C9766" s="6">
        <v>0</v>
      </c>
      <c r="D9766" s="6">
        <v>0</v>
      </c>
      <c r="E9766" s="6">
        <v>0</v>
      </c>
      <c r="F9766" s="6">
        <v>0</v>
      </c>
      <c r="G9766" s="6">
        <v>550825</v>
      </c>
      <c r="H9766" s="6">
        <v>0</v>
      </c>
      <c r="I9766" s="6">
        <v>278315556.17900002</v>
      </c>
      <c r="J9766" s="6">
        <v>491</v>
      </c>
      <c r="K9766" s="6">
        <v>492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2492.5210000000002</v>
      </c>
      <c r="U9766" s="6">
        <v>0</v>
      </c>
      <c r="V9766" s="6">
        <v>0</v>
      </c>
      <c r="W9766" s="6">
        <v>0</v>
      </c>
      <c r="X9766" s="6">
        <v>0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>
        <v>0</v>
      </c>
      <c r="AF9766">
        <v>0</v>
      </c>
    </row>
    <row r="9767" spans="1:32" x14ac:dyDescent="0.15">
      <c r="A9767" s="7">
        <v>45314</v>
      </c>
      <c r="B9767" s="6">
        <v>1029.3823</v>
      </c>
      <c r="C9767" s="6">
        <v>0</v>
      </c>
      <c r="D9767" s="6">
        <v>0</v>
      </c>
      <c r="E9767" s="6">
        <v>0</v>
      </c>
      <c r="F9767" s="6">
        <v>0</v>
      </c>
      <c r="G9767" s="6">
        <v>548325</v>
      </c>
      <c r="H9767" s="6">
        <v>0</v>
      </c>
      <c r="I9767" s="6">
        <v>277720659.40100002</v>
      </c>
      <c r="J9767" s="6">
        <v>481</v>
      </c>
      <c r="K9767" s="6">
        <v>482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2470.6687999999999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>
        <v>0</v>
      </c>
      <c r="AF9767">
        <v>0</v>
      </c>
    </row>
    <row r="9768" spans="1:32" x14ac:dyDescent="0.15">
      <c r="A9768" s="7">
        <v>45315</v>
      </c>
      <c r="B9768" s="6">
        <v>1048.6746000000001</v>
      </c>
      <c r="C9768" s="6">
        <v>0</v>
      </c>
      <c r="D9768" s="6">
        <v>0</v>
      </c>
      <c r="E9768" s="6">
        <v>0</v>
      </c>
      <c r="F9768" s="6">
        <v>0</v>
      </c>
      <c r="G9768" s="6">
        <v>546325</v>
      </c>
      <c r="H9768" s="6">
        <v>0</v>
      </c>
      <c r="I9768" s="6">
        <v>276785450.25999999</v>
      </c>
      <c r="J9768" s="6">
        <v>492</v>
      </c>
      <c r="K9768" s="6">
        <v>493</v>
      </c>
      <c r="L9768" s="6">
        <v>0</v>
      </c>
      <c r="M9768" s="6">
        <v>0</v>
      </c>
      <c r="N9768" s="6">
        <v>0</v>
      </c>
      <c r="O9768" s="6">
        <v>26.22</v>
      </c>
      <c r="P9768" s="6">
        <v>0</v>
      </c>
      <c r="Q9768" s="6">
        <v>0</v>
      </c>
      <c r="R9768" s="6">
        <v>0</v>
      </c>
      <c r="S9768" s="6">
        <v>0</v>
      </c>
      <c r="T9768" s="6">
        <v>2532.1282000000001</v>
      </c>
      <c r="U9768" s="6">
        <v>0</v>
      </c>
      <c r="V9768" s="6">
        <v>0</v>
      </c>
      <c r="W9768" s="6">
        <v>0</v>
      </c>
      <c r="X9768" s="6">
        <v>0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  <c r="AD9768" s="6">
        <v>0</v>
      </c>
      <c r="AE9768">
        <v>0</v>
      </c>
      <c r="AF9768">
        <v>0</v>
      </c>
    </row>
    <row r="9769" spans="1:32" x14ac:dyDescent="0.15">
      <c r="A9769" s="7">
        <v>45316</v>
      </c>
      <c r="B9769" s="6">
        <v>1039.8552999999999</v>
      </c>
      <c r="C9769" s="6">
        <v>0</v>
      </c>
      <c r="D9769" s="6">
        <v>0</v>
      </c>
      <c r="E9769" s="6">
        <v>0</v>
      </c>
      <c r="F9769" s="6">
        <v>0</v>
      </c>
      <c r="G9769" s="6">
        <v>545050</v>
      </c>
      <c r="H9769" s="6">
        <v>0</v>
      </c>
      <c r="I9769" s="6">
        <v>277263577.70200002</v>
      </c>
      <c r="J9769" s="6">
        <v>482</v>
      </c>
      <c r="K9769" s="6">
        <v>483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2525.2993999999999</v>
      </c>
      <c r="U9769" s="6">
        <v>83.88</v>
      </c>
      <c r="V9769" s="6">
        <v>3197.7</v>
      </c>
      <c r="W9769" s="6">
        <v>85.24</v>
      </c>
      <c r="X9769" s="6">
        <v>13.2</v>
      </c>
      <c r="Y9769" s="6">
        <v>0</v>
      </c>
      <c r="Z9769" s="6">
        <v>0</v>
      </c>
      <c r="AA9769" s="6">
        <v>304</v>
      </c>
      <c r="AB9769" s="6">
        <v>0</v>
      </c>
      <c r="AC9769" s="6">
        <v>0</v>
      </c>
      <c r="AD9769" s="6">
        <v>0</v>
      </c>
      <c r="AE9769">
        <v>0</v>
      </c>
      <c r="AF9769">
        <v>0</v>
      </c>
    </row>
    <row r="9770" spans="1:32" x14ac:dyDescent="0.15">
      <c r="A9770" s="7">
        <v>45317</v>
      </c>
      <c r="B9770" s="6">
        <v>1050.3282999999999</v>
      </c>
      <c r="C9770" s="6">
        <v>0</v>
      </c>
      <c r="D9770" s="6">
        <v>0</v>
      </c>
      <c r="E9770" s="6">
        <v>0</v>
      </c>
      <c r="F9770" s="6">
        <v>0</v>
      </c>
      <c r="G9770" s="6">
        <v>546250</v>
      </c>
      <c r="H9770" s="6">
        <v>101537</v>
      </c>
      <c r="I9770" s="6">
        <v>276216998.05199999</v>
      </c>
      <c r="J9770" s="6">
        <v>488</v>
      </c>
      <c r="K9770" s="6">
        <v>489</v>
      </c>
      <c r="L9770" s="6">
        <v>0</v>
      </c>
      <c r="M9770" s="6">
        <v>212540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2525.2993999999999</v>
      </c>
      <c r="U9770" s="6">
        <v>0</v>
      </c>
      <c r="V9770" s="6">
        <v>0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>
        <v>0</v>
      </c>
      <c r="AF9770">
        <v>0</v>
      </c>
    </row>
    <row r="9771" spans="1:32" x14ac:dyDescent="0.15">
      <c r="A9771" s="7">
        <v>45319</v>
      </c>
      <c r="B9771" s="6">
        <v>0</v>
      </c>
      <c r="C9771" s="6">
        <v>0</v>
      </c>
      <c r="D9771" s="6">
        <v>0</v>
      </c>
      <c r="E9771" s="6">
        <v>0</v>
      </c>
      <c r="F9771" s="6">
        <v>0</v>
      </c>
      <c r="G9771" s="6">
        <v>0</v>
      </c>
      <c r="H9771" s="6">
        <v>0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419.55101999999999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>
        <v>0</v>
      </c>
      <c r="AF9771">
        <v>0</v>
      </c>
    </row>
    <row r="9772" spans="1:32" x14ac:dyDescent="0.15">
      <c r="A9772" s="7">
        <v>45320</v>
      </c>
      <c r="B9772" s="6">
        <v>1047.5722000000001</v>
      </c>
      <c r="C9772" s="6">
        <v>0</v>
      </c>
      <c r="D9772" s="6">
        <v>0</v>
      </c>
      <c r="E9772" s="6">
        <v>0</v>
      </c>
      <c r="F9772" s="6">
        <v>0</v>
      </c>
      <c r="G9772" s="6">
        <v>542750</v>
      </c>
      <c r="H9772" s="6">
        <v>0</v>
      </c>
      <c r="I9772" s="6">
        <v>276195484.39200002</v>
      </c>
      <c r="J9772" s="6">
        <v>498</v>
      </c>
      <c r="K9772" s="6">
        <v>499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2545.7858000000001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>
        <v>0</v>
      </c>
      <c r="AF9772">
        <v>0</v>
      </c>
    </row>
    <row r="9773" spans="1:32" x14ac:dyDescent="0.15">
      <c r="A9773" s="7">
        <v>45321</v>
      </c>
      <c r="B9773" s="6">
        <v>1044.5406</v>
      </c>
      <c r="C9773" s="6">
        <v>0</v>
      </c>
      <c r="D9773" s="6">
        <v>0</v>
      </c>
      <c r="E9773" s="6">
        <v>0</v>
      </c>
      <c r="F9773" s="6">
        <v>0</v>
      </c>
      <c r="G9773" s="6">
        <v>537825</v>
      </c>
      <c r="H9773" s="6">
        <v>0</v>
      </c>
      <c r="I9773" s="6">
        <v>274984093.53200001</v>
      </c>
      <c r="J9773" s="6">
        <v>509</v>
      </c>
      <c r="K9773" s="6">
        <v>510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2511.6417000000001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>
        <v>0</v>
      </c>
      <c r="AF9773">
        <v>0</v>
      </c>
    </row>
    <row r="9774" spans="1:32" x14ac:dyDescent="0.15">
      <c r="A9774" s="7">
        <v>45322</v>
      </c>
      <c r="B9774" s="6">
        <v>1047.8478</v>
      </c>
      <c r="C9774" s="6">
        <v>0</v>
      </c>
      <c r="D9774" s="6">
        <v>6087</v>
      </c>
      <c r="E9774" s="6">
        <v>0</v>
      </c>
      <c r="F9774" s="6">
        <v>0</v>
      </c>
      <c r="G9774" s="6">
        <v>537575</v>
      </c>
      <c r="H9774" s="6">
        <v>0</v>
      </c>
      <c r="I9774" s="6">
        <v>275229902.42799997</v>
      </c>
      <c r="J9774" s="6">
        <v>506</v>
      </c>
      <c r="K9774" s="6">
        <v>507</v>
      </c>
      <c r="L9774" s="6">
        <v>0</v>
      </c>
      <c r="M9774" s="6">
        <v>0</v>
      </c>
      <c r="N9774" s="6">
        <v>90.7</v>
      </c>
      <c r="O9774" s="6">
        <v>24.19</v>
      </c>
      <c r="P9774" s="6">
        <v>0</v>
      </c>
      <c r="Q9774" s="6">
        <v>0</v>
      </c>
      <c r="R9774" s="6">
        <v>3725</v>
      </c>
      <c r="S9774" s="6">
        <v>0</v>
      </c>
      <c r="T9774" s="6">
        <v>2514.3732</v>
      </c>
      <c r="U9774" s="6">
        <v>0</v>
      </c>
      <c r="V9774" s="6">
        <v>0</v>
      </c>
      <c r="W9774" s="6">
        <v>0</v>
      </c>
      <c r="X9774" s="6">
        <v>13.4</v>
      </c>
      <c r="Y9774" s="6">
        <v>0</v>
      </c>
      <c r="Z9774" s="6">
        <v>37800</v>
      </c>
      <c r="AA9774" s="6">
        <v>0</v>
      </c>
      <c r="AB9774" s="6">
        <v>0</v>
      </c>
      <c r="AC9774" s="6">
        <v>0</v>
      </c>
      <c r="AD9774" s="6">
        <v>0</v>
      </c>
      <c r="AE9774">
        <v>0</v>
      </c>
      <c r="AF9774">
        <v>0</v>
      </c>
    </row>
    <row r="9775" spans="1:32" x14ac:dyDescent="0.15">
      <c r="A9775" s="7">
        <v>45323</v>
      </c>
      <c r="B9775" s="6">
        <v>1041.7845</v>
      </c>
      <c r="C9775" s="6">
        <v>0</v>
      </c>
      <c r="D9775" s="6">
        <v>0</v>
      </c>
      <c r="E9775" s="6">
        <v>0</v>
      </c>
      <c r="F9775" s="6">
        <v>0</v>
      </c>
      <c r="G9775" s="6">
        <v>535575</v>
      </c>
      <c r="H9775" s="6">
        <v>0</v>
      </c>
      <c r="I9775" s="6">
        <v>274931846.32800001</v>
      </c>
      <c r="J9775" s="6">
        <v>505</v>
      </c>
      <c r="K9775" s="6">
        <v>506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2428.33</v>
      </c>
      <c r="U9775" s="6">
        <v>84.16</v>
      </c>
      <c r="V9775" s="6">
        <v>3243.1</v>
      </c>
      <c r="W9775" s="6">
        <v>85.15</v>
      </c>
      <c r="X9775" s="6">
        <v>0</v>
      </c>
      <c r="Y9775" s="6">
        <v>0</v>
      </c>
      <c r="Z9775" s="6">
        <v>0</v>
      </c>
      <c r="AA9775" s="6">
        <v>303</v>
      </c>
      <c r="AB9775" s="6">
        <v>0</v>
      </c>
      <c r="AC9775" s="6">
        <v>0</v>
      </c>
      <c r="AD9775" s="6">
        <v>0</v>
      </c>
      <c r="AE9775">
        <v>0</v>
      </c>
      <c r="AF9775">
        <v>0</v>
      </c>
    </row>
    <row r="9776" spans="1:32" x14ac:dyDescent="0.15">
      <c r="A9776" s="7">
        <v>45324</v>
      </c>
      <c r="B9776" s="6">
        <v>1036.8242</v>
      </c>
      <c r="C9776" s="6">
        <v>0</v>
      </c>
      <c r="D9776" s="6">
        <v>0</v>
      </c>
      <c r="E9776" s="6">
        <v>0</v>
      </c>
      <c r="F9776" s="6">
        <v>0</v>
      </c>
      <c r="G9776" s="6">
        <v>533475</v>
      </c>
      <c r="H9776" s="6">
        <v>106165</v>
      </c>
      <c r="I9776" s="6">
        <v>274936594.04799998</v>
      </c>
      <c r="J9776" s="6">
        <v>478</v>
      </c>
      <c r="K9776" s="6">
        <v>479</v>
      </c>
      <c r="L9776" s="6">
        <v>0</v>
      </c>
      <c r="M9776" s="6">
        <v>321700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2410.5751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>
        <v>0</v>
      </c>
      <c r="AF9776">
        <v>0</v>
      </c>
    </row>
    <row r="9777" spans="1:32" x14ac:dyDescent="0.15">
      <c r="A9777" s="7">
        <v>45326</v>
      </c>
      <c r="B9777" s="6">
        <v>0</v>
      </c>
      <c r="C9777" s="6">
        <v>0</v>
      </c>
      <c r="D9777" s="6">
        <v>0</v>
      </c>
      <c r="E9777" s="6">
        <v>0</v>
      </c>
      <c r="F9777" s="6">
        <v>0</v>
      </c>
      <c r="G9777" s="6">
        <v>0</v>
      </c>
      <c r="H9777" s="6">
        <v>0</v>
      </c>
      <c r="I9777" s="6">
        <v>0</v>
      </c>
      <c r="J9777" s="6">
        <v>477</v>
      </c>
      <c r="K9777" s="6">
        <v>478</v>
      </c>
      <c r="L9777" s="6">
        <v>0</v>
      </c>
      <c r="M9777" s="6">
        <v>0</v>
      </c>
      <c r="N9777" s="6">
        <v>0</v>
      </c>
      <c r="O9777" s="6">
        <v>0</v>
      </c>
      <c r="P9777" s="6">
        <v>424.35874000000001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>
        <v>0</v>
      </c>
      <c r="AF9777">
        <v>0</v>
      </c>
    </row>
    <row r="9778" spans="1:32" x14ac:dyDescent="0.15">
      <c r="A9778" s="7">
        <v>45327</v>
      </c>
      <c r="B9778" s="6">
        <v>1036.9894999999999</v>
      </c>
      <c r="C9778" s="6">
        <v>0</v>
      </c>
      <c r="D9778" s="6">
        <v>0</v>
      </c>
      <c r="E9778" s="6">
        <v>0</v>
      </c>
      <c r="F9778" s="6">
        <v>0</v>
      </c>
      <c r="G9778" s="6">
        <v>531175</v>
      </c>
      <c r="H9778" s="6">
        <v>0</v>
      </c>
      <c r="I9778" s="6">
        <v>275529879.59799999</v>
      </c>
      <c r="J9778" s="6">
        <v>477</v>
      </c>
      <c r="K9778" s="6">
        <v>478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2428.33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>
        <v>0</v>
      </c>
      <c r="AF9778">
        <v>0</v>
      </c>
    </row>
    <row r="9779" spans="1:32" x14ac:dyDescent="0.15">
      <c r="A9779" s="7">
        <v>45328</v>
      </c>
      <c r="B9779" s="6">
        <v>1038.6980000000001</v>
      </c>
      <c r="C9779" s="6">
        <v>0</v>
      </c>
      <c r="D9779" s="6">
        <v>0</v>
      </c>
      <c r="E9779" s="6">
        <v>0</v>
      </c>
      <c r="F9779" s="6">
        <v>0</v>
      </c>
      <c r="G9779" s="6">
        <v>526750</v>
      </c>
      <c r="H9779" s="6">
        <v>0</v>
      </c>
      <c r="I9779" s="6">
        <v>275529879.59799999</v>
      </c>
      <c r="J9779" s="6">
        <v>479</v>
      </c>
      <c r="K9779" s="6">
        <v>480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2455.6453000000001</v>
      </c>
      <c r="U9779" s="6">
        <v>0</v>
      </c>
      <c r="V9779" s="6">
        <v>0</v>
      </c>
      <c r="W9779" s="6">
        <v>0</v>
      </c>
      <c r="X9779" s="6">
        <v>0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>
        <v>0</v>
      </c>
      <c r="AF9779">
        <v>0</v>
      </c>
    </row>
    <row r="9780" spans="1:32" x14ac:dyDescent="0.15">
      <c r="A9780" s="7">
        <v>45329</v>
      </c>
      <c r="B9780" s="6">
        <v>1041.0677000000001</v>
      </c>
      <c r="C9780" s="6">
        <v>0</v>
      </c>
      <c r="D9780" s="6">
        <v>0</v>
      </c>
      <c r="E9780" s="6">
        <v>0</v>
      </c>
      <c r="F9780" s="6">
        <v>0</v>
      </c>
      <c r="G9780" s="6">
        <v>528050</v>
      </c>
      <c r="H9780" s="6">
        <v>0</v>
      </c>
      <c r="I9780" s="6">
        <v>274633616.40799999</v>
      </c>
      <c r="J9780" s="6">
        <v>483</v>
      </c>
      <c r="K9780" s="6">
        <v>484</v>
      </c>
      <c r="L9780" s="6">
        <v>0</v>
      </c>
      <c r="M9780" s="6">
        <v>0</v>
      </c>
      <c r="N9780" s="6">
        <v>0</v>
      </c>
      <c r="O9780" s="6">
        <v>19.260000000000002</v>
      </c>
      <c r="P9780" s="6">
        <v>0</v>
      </c>
      <c r="Q9780" s="6">
        <v>0</v>
      </c>
      <c r="R9780" s="6">
        <v>0</v>
      </c>
      <c r="S9780" s="6">
        <v>0</v>
      </c>
      <c r="T9780" s="6">
        <v>2488.4236999999998</v>
      </c>
      <c r="U9780" s="6">
        <v>0</v>
      </c>
      <c r="V9780" s="6">
        <v>0</v>
      </c>
      <c r="W9780" s="6">
        <v>0</v>
      </c>
      <c r="X9780" s="6">
        <v>15.7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>
        <v>0</v>
      </c>
      <c r="AF9780">
        <v>0</v>
      </c>
    </row>
    <row r="9781" spans="1:32" x14ac:dyDescent="0.15">
      <c r="A9781" s="7">
        <v>45330</v>
      </c>
      <c r="B9781" s="6">
        <v>1041.6188999999999</v>
      </c>
      <c r="C9781" s="6">
        <v>0</v>
      </c>
      <c r="D9781" s="6">
        <v>0</v>
      </c>
      <c r="E9781" s="6">
        <v>0</v>
      </c>
      <c r="F9781" s="6">
        <v>0</v>
      </c>
      <c r="G9781" s="6">
        <v>529350</v>
      </c>
      <c r="H9781" s="6">
        <v>104763</v>
      </c>
      <c r="I9781" s="6">
        <v>273015605.47799999</v>
      </c>
      <c r="J9781" s="6">
        <v>484</v>
      </c>
      <c r="K9781" s="6">
        <v>485</v>
      </c>
      <c r="L9781" s="6">
        <v>0</v>
      </c>
      <c r="M9781" s="6">
        <v>296000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2473.4002999999998</v>
      </c>
      <c r="U9781" s="6">
        <v>84.49</v>
      </c>
      <c r="V9781" s="6">
        <v>3751.5</v>
      </c>
      <c r="W9781" s="6">
        <v>84.52</v>
      </c>
      <c r="X9781" s="6">
        <v>0</v>
      </c>
      <c r="Y9781" s="6">
        <v>0</v>
      </c>
      <c r="Z9781" s="6">
        <v>0</v>
      </c>
      <c r="AA9781" s="6">
        <v>303</v>
      </c>
      <c r="AB9781" s="6">
        <v>0</v>
      </c>
      <c r="AC9781" s="6">
        <v>0</v>
      </c>
      <c r="AD9781" s="6">
        <v>0</v>
      </c>
      <c r="AE9781">
        <v>0</v>
      </c>
      <c r="AF9781">
        <v>0</v>
      </c>
    </row>
    <row r="9782" spans="1:32" x14ac:dyDescent="0.15">
      <c r="A9782" s="7">
        <v>45331</v>
      </c>
      <c r="B9782" s="6">
        <v>0</v>
      </c>
      <c r="C9782" s="6">
        <v>0</v>
      </c>
      <c r="D9782" s="6">
        <v>0</v>
      </c>
      <c r="E9782" s="6">
        <v>0</v>
      </c>
      <c r="F9782" s="6">
        <v>0</v>
      </c>
      <c r="G9782" s="6">
        <v>527350</v>
      </c>
      <c r="H9782" s="6">
        <v>0</v>
      </c>
      <c r="I9782" s="6">
        <v>274596891.09899998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>
        <v>0</v>
      </c>
      <c r="AF9782">
        <v>0</v>
      </c>
    </row>
    <row r="9783" spans="1:32" x14ac:dyDescent="0.15">
      <c r="A9783" s="7">
        <v>45334</v>
      </c>
      <c r="B9783" s="6">
        <v>0</v>
      </c>
      <c r="C9783" s="6">
        <v>0</v>
      </c>
      <c r="D9783" s="6">
        <v>0</v>
      </c>
      <c r="E9783" s="6">
        <v>0</v>
      </c>
      <c r="F9783" s="6">
        <v>0</v>
      </c>
      <c r="G9783" s="6">
        <v>525250</v>
      </c>
      <c r="H9783" s="6">
        <v>0</v>
      </c>
      <c r="I9783" s="6">
        <v>274579096.07800001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>
        <v>0</v>
      </c>
      <c r="AF9783">
        <v>0</v>
      </c>
    </row>
    <row r="9784" spans="1:32" x14ac:dyDescent="0.15">
      <c r="A9784" s="7">
        <v>45335</v>
      </c>
      <c r="B9784" s="6">
        <v>0</v>
      </c>
      <c r="C9784" s="6">
        <v>0</v>
      </c>
      <c r="D9784" s="6">
        <v>0</v>
      </c>
      <c r="E9784" s="6">
        <v>0</v>
      </c>
      <c r="F9784" s="6">
        <v>0</v>
      </c>
      <c r="G9784" s="6">
        <v>525225</v>
      </c>
      <c r="H9784" s="6">
        <v>0</v>
      </c>
      <c r="I9784" s="6">
        <v>276259446.116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0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>
        <v>0</v>
      </c>
      <c r="AF9784">
        <v>0</v>
      </c>
    </row>
    <row r="9785" spans="1:32" x14ac:dyDescent="0.15">
      <c r="A9785" s="7">
        <v>45336</v>
      </c>
      <c r="B9785" s="6">
        <v>0</v>
      </c>
      <c r="C9785" s="6">
        <v>0</v>
      </c>
      <c r="D9785" s="6">
        <v>0</v>
      </c>
      <c r="E9785" s="6">
        <v>0</v>
      </c>
      <c r="F9785" s="6">
        <v>0</v>
      </c>
      <c r="G9785" s="6">
        <v>525100</v>
      </c>
      <c r="H9785" s="6">
        <v>0</v>
      </c>
      <c r="I9785" s="6">
        <v>278787277.639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>
        <v>0</v>
      </c>
      <c r="AF9785">
        <v>0</v>
      </c>
    </row>
    <row r="9786" spans="1:32" x14ac:dyDescent="0.15">
      <c r="A9786" s="7">
        <v>45337</v>
      </c>
      <c r="B9786" s="6">
        <v>0</v>
      </c>
      <c r="C9786" s="6">
        <v>0</v>
      </c>
      <c r="D9786" s="6">
        <v>0</v>
      </c>
      <c r="E9786" s="6">
        <v>0</v>
      </c>
      <c r="F9786" s="6">
        <v>0</v>
      </c>
      <c r="G9786" s="6">
        <v>538075</v>
      </c>
      <c r="H9786" s="6">
        <v>0</v>
      </c>
      <c r="I9786" s="6">
        <v>278213562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>
        <v>0</v>
      </c>
      <c r="AF9786">
        <v>0</v>
      </c>
    </row>
    <row r="9787" spans="1:32" x14ac:dyDescent="0.15">
      <c r="A9787" s="7">
        <v>45338</v>
      </c>
      <c r="B9787" s="6">
        <v>0</v>
      </c>
      <c r="C9787" s="6">
        <v>0</v>
      </c>
      <c r="D9787" s="6">
        <v>0</v>
      </c>
      <c r="E9787" s="6">
        <v>0</v>
      </c>
      <c r="F9787" s="6">
        <v>0</v>
      </c>
      <c r="G9787" s="6">
        <v>534925</v>
      </c>
      <c r="H9787" s="6">
        <v>0</v>
      </c>
      <c r="I9787" s="6">
        <v>278193091.35699999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>
        <v>0</v>
      </c>
      <c r="AF9787">
        <v>0</v>
      </c>
    </row>
    <row r="9788" spans="1:32" x14ac:dyDescent="0.15">
      <c r="A9788" s="7">
        <v>45340</v>
      </c>
      <c r="B9788" s="6">
        <v>0</v>
      </c>
      <c r="C9788" s="6">
        <v>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484</v>
      </c>
      <c r="K9788" s="6">
        <v>485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21.7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>
        <v>0</v>
      </c>
      <c r="AF9788">
        <v>0</v>
      </c>
    </row>
    <row r="9789" spans="1:32" x14ac:dyDescent="0.15">
      <c r="A9789" s="7">
        <v>45341</v>
      </c>
      <c r="B9789" s="6">
        <v>1035.0037</v>
      </c>
      <c r="C9789" s="6">
        <v>0</v>
      </c>
      <c r="D9789" s="6">
        <v>0</v>
      </c>
      <c r="E9789" s="6">
        <v>0</v>
      </c>
      <c r="F9789" s="6">
        <v>0</v>
      </c>
      <c r="G9789" s="6">
        <v>549600</v>
      </c>
      <c r="H9789" s="6">
        <v>0</v>
      </c>
      <c r="I9789" s="6">
        <v>0</v>
      </c>
      <c r="J9789" s="6">
        <v>484</v>
      </c>
      <c r="K9789" s="6">
        <v>485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2376.431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>
        <v>0</v>
      </c>
      <c r="AF9789">
        <v>0</v>
      </c>
    </row>
    <row r="9790" spans="1:32" x14ac:dyDescent="0.15">
      <c r="A9790" s="7">
        <v>45342</v>
      </c>
      <c r="B9790" s="6">
        <v>1030.318</v>
      </c>
      <c r="C9790" s="6">
        <v>0</v>
      </c>
      <c r="D9790" s="6">
        <v>0</v>
      </c>
      <c r="E9790" s="6">
        <v>0</v>
      </c>
      <c r="F9790" s="6">
        <v>0</v>
      </c>
      <c r="G9790" s="6">
        <v>564675</v>
      </c>
      <c r="H9790" s="6">
        <v>0</v>
      </c>
      <c r="I9790" s="6">
        <v>280137592.54900002</v>
      </c>
      <c r="J9790" s="6">
        <v>482</v>
      </c>
      <c r="K9790" s="6">
        <v>483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2304.0454</v>
      </c>
      <c r="U9790" s="6">
        <v>0</v>
      </c>
      <c r="V9790" s="6">
        <v>0</v>
      </c>
      <c r="W9790" s="6">
        <v>0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>
        <v>0</v>
      </c>
      <c r="AF9790">
        <v>0</v>
      </c>
    </row>
    <row r="9791" spans="1:32" x14ac:dyDescent="0.15">
      <c r="A9791" s="7">
        <v>45343</v>
      </c>
      <c r="B9791" s="6">
        <v>1044.3752999999999</v>
      </c>
      <c r="C9791" s="6">
        <v>0</v>
      </c>
      <c r="D9791" s="6">
        <v>0</v>
      </c>
      <c r="E9791" s="6">
        <v>0</v>
      </c>
      <c r="F9791" s="6">
        <v>0</v>
      </c>
      <c r="G9791" s="6">
        <v>562125</v>
      </c>
      <c r="H9791" s="6">
        <v>0</v>
      </c>
      <c r="I9791" s="6">
        <v>280137592.54900002</v>
      </c>
      <c r="J9791" s="6">
        <v>483</v>
      </c>
      <c r="K9791" s="6">
        <v>484</v>
      </c>
      <c r="L9791" s="6">
        <v>0</v>
      </c>
      <c r="M9791" s="6">
        <v>0</v>
      </c>
      <c r="N9791" s="6">
        <v>0</v>
      </c>
      <c r="O9791" s="6">
        <v>-4.78</v>
      </c>
      <c r="P9791" s="6">
        <v>0</v>
      </c>
      <c r="Q9791" s="6">
        <v>0</v>
      </c>
      <c r="R9791" s="6">
        <v>0</v>
      </c>
      <c r="S9791" s="6">
        <v>0</v>
      </c>
      <c r="T9791" s="6">
        <v>2279.4616999999998</v>
      </c>
      <c r="U9791" s="6">
        <v>0</v>
      </c>
      <c r="V9791" s="6">
        <v>0</v>
      </c>
      <c r="W9791" s="6">
        <v>0</v>
      </c>
      <c r="X9791" s="6">
        <v>0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>
        <v>0</v>
      </c>
      <c r="AF9791">
        <v>0</v>
      </c>
    </row>
    <row r="9792" spans="1:32" x14ac:dyDescent="0.15">
      <c r="A9792" s="7">
        <v>45344</v>
      </c>
      <c r="B9792" s="6">
        <v>1036.3819000000001</v>
      </c>
      <c r="C9792" s="6">
        <v>0</v>
      </c>
      <c r="D9792" s="6">
        <v>0</v>
      </c>
      <c r="E9792" s="6">
        <v>0</v>
      </c>
      <c r="F9792" s="6">
        <v>0</v>
      </c>
      <c r="G9792" s="6">
        <v>560675</v>
      </c>
      <c r="H9792" s="6">
        <v>0</v>
      </c>
      <c r="I9792" s="6">
        <v>280180205.74900001</v>
      </c>
      <c r="J9792" s="6">
        <v>481</v>
      </c>
      <c r="K9792" s="6">
        <v>482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2312.2399999999998</v>
      </c>
      <c r="U9792" s="6">
        <v>85.1</v>
      </c>
      <c r="V9792" s="6">
        <v>5425.5</v>
      </c>
      <c r="W9792" s="6">
        <v>84.97</v>
      </c>
      <c r="X9792" s="6">
        <v>22.6</v>
      </c>
      <c r="Y9792" s="6">
        <v>0</v>
      </c>
      <c r="Z9792" s="6">
        <v>0</v>
      </c>
      <c r="AA9792" s="6">
        <v>303</v>
      </c>
      <c r="AB9792" s="6">
        <v>0</v>
      </c>
      <c r="AC9792" s="6">
        <v>0</v>
      </c>
      <c r="AD9792" s="6">
        <v>0</v>
      </c>
      <c r="AE9792">
        <v>0</v>
      </c>
      <c r="AF9792">
        <v>0</v>
      </c>
    </row>
    <row r="9793" spans="1:32" x14ac:dyDescent="0.15">
      <c r="A9793" s="7">
        <v>45345</v>
      </c>
      <c r="B9793" s="6">
        <v>1039.1382000000001</v>
      </c>
      <c r="C9793" s="6">
        <v>0</v>
      </c>
      <c r="D9793" s="6">
        <v>0</v>
      </c>
      <c r="E9793" s="6">
        <v>0</v>
      </c>
      <c r="F9793" s="6">
        <v>0</v>
      </c>
      <c r="G9793" s="6">
        <v>580275</v>
      </c>
      <c r="H9793" s="6">
        <v>173482</v>
      </c>
      <c r="I9793" s="6">
        <v>280972443.58899999</v>
      </c>
      <c r="J9793" s="6">
        <v>487</v>
      </c>
      <c r="K9793" s="6">
        <v>488</v>
      </c>
      <c r="L9793" s="6">
        <v>0</v>
      </c>
      <c r="M9793" s="6">
        <v>291000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2314.9715999999999</v>
      </c>
      <c r="U9793" s="6">
        <v>0</v>
      </c>
      <c r="V9793" s="6">
        <v>0</v>
      </c>
      <c r="W9793" s="6">
        <v>0</v>
      </c>
      <c r="X9793" s="6">
        <v>0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>
        <v>0</v>
      </c>
      <c r="AF9793">
        <v>0</v>
      </c>
    </row>
    <row r="9794" spans="1:32" x14ac:dyDescent="0.15">
      <c r="A9794" s="7">
        <v>45347</v>
      </c>
      <c r="B9794" s="6">
        <v>0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420.28273999999999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0</v>
      </c>
      <c r="W9794" s="6">
        <v>0</v>
      </c>
      <c r="X9794" s="6">
        <v>0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>
        <v>0</v>
      </c>
      <c r="AF9794">
        <v>0</v>
      </c>
    </row>
    <row r="9795" spans="1:32" x14ac:dyDescent="0.15">
      <c r="A9795" s="7">
        <v>45348</v>
      </c>
      <c r="B9795" s="6">
        <v>1036.1062999999999</v>
      </c>
      <c r="C9795" s="6">
        <v>0</v>
      </c>
      <c r="D9795" s="6">
        <v>0</v>
      </c>
      <c r="E9795" s="6">
        <v>0</v>
      </c>
      <c r="F9795" s="6">
        <v>0</v>
      </c>
      <c r="G9795" s="6">
        <v>581800</v>
      </c>
      <c r="H9795" s="6">
        <v>0</v>
      </c>
      <c r="I9795" s="6">
        <v>281852699.78899997</v>
      </c>
      <c r="J9795" s="6">
        <v>480</v>
      </c>
      <c r="K9795" s="6">
        <v>481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2294.4850999999999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>
        <v>0</v>
      </c>
      <c r="AF9795">
        <v>0</v>
      </c>
    </row>
    <row r="9796" spans="1:32" x14ac:dyDescent="0.15">
      <c r="A9796" s="7">
        <v>45349</v>
      </c>
      <c r="B9796" s="6">
        <v>1038.3113000000001</v>
      </c>
      <c r="C9796" s="6">
        <v>0</v>
      </c>
      <c r="D9796" s="6">
        <v>0</v>
      </c>
      <c r="E9796" s="6">
        <v>0</v>
      </c>
      <c r="F9796" s="6">
        <v>0</v>
      </c>
      <c r="G9796" s="6">
        <v>582675</v>
      </c>
      <c r="H9796" s="6">
        <v>0</v>
      </c>
      <c r="I9796" s="6">
        <v>281819276.58899999</v>
      </c>
      <c r="J9796" s="6">
        <v>476</v>
      </c>
      <c r="K9796" s="6">
        <v>477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2343.6525999999999</v>
      </c>
      <c r="U9796" s="6">
        <v>0</v>
      </c>
      <c r="V9796" s="6">
        <v>0</v>
      </c>
      <c r="W9796" s="6">
        <v>0</v>
      </c>
      <c r="X9796" s="6">
        <v>0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>
        <v>0</v>
      </c>
      <c r="AF9796">
        <v>0</v>
      </c>
    </row>
    <row r="9797" spans="1:32" x14ac:dyDescent="0.15">
      <c r="A9797" s="7">
        <v>45350</v>
      </c>
      <c r="B9797" s="6">
        <v>1035.8306</v>
      </c>
      <c r="C9797" s="6">
        <v>0</v>
      </c>
      <c r="D9797" s="6">
        <v>0</v>
      </c>
      <c r="E9797" s="6">
        <v>0</v>
      </c>
      <c r="F9797" s="6">
        <v>0</v>
      </c>
      <c r="G9797" s="6">
        <v>591675</v>
      </c>
      <c r="H9797" s="6">
        <v>0</v>
      </c>
      <c r="I9797" s="6">
        <v>282075990.338</v>
      </c>
      <c r="J9797" s="6">
        <v>484</v>
      </c>
      <c r="K9797" s="6">
        <v>485</v>
      </c>
      <c r="L9797" s="6">
        <v>0</v>
      </c>
      <c r="M9797" s="6">
        <v>0</v>
      </c>
      <c r="N9797" s="6">
        <v>0</v>
      </c>
      <c r="O9797" s="6">
        <v>-7.67</v>
      </c>
      <c r="P9797" s="6">
        <v>0</v>
      </c>
      <c r="Q9797" s="6">
        <v>0</v>
      </c>
      <c r="R9797" s="6">
        <v>0</v>
      </c>
      <c r="S9797" s="6">
        <v>0</v>
      </c>
      <c r="T9797" s="6">
        <v>2243.9517999999998</v>
      </c>
      <c r="U9797" s="6">
        <v>0</v>
      </c>
      <c r="V9797" s="6">
        <v>0</v>
      </c>
      <c r="W9797" s="6">
        <v>0</v>
      </c>
      <c r="X9797" s="6">
        <v>0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>
        <v>0</v>
      </c>
      <c r="AF9797">
        <v>0</v>
      </c>
    </row>
    <row r="9798" spans="1:32" x14ac:dyDescent="0.15">
      <c r="A9798" s="7">
        <v>45351</v>
      </c>
      <c r="B9798" s="6">
        <v>1043.2727</v>
      </c>
      <c r="C9798" s="6">
        <v>0</v>
      </c>
      <c r="D9798" s="6">
        <v>5685</v>
      </c>
      <c r="E9798" s="6">
        <v>0</v>
      </c>
      <c r="F9798" s="6">
        <v>0</v>
      </c>
      <c r="G9798" s="6">
        <v>589650</v>
      </c>
      <c r="H9798" s="6">
        <v>0</v>
      </c>
      <c r="I9798" s="6">
        <v>282126372.59200001</v>
      </c>
      <c r="J9798" s="6">
        <v>479</v>
      </c>
      <c r="K9798" s="6">
        <v>480</v>
      </c>
      <c r="L9798" s="6">
        <v>0</v>
      </c>
      <c r="M9798" s="6">
        <v>0</v>
      </c>
      <c r="N9798" s="6">
        <v>93</v>
      </c>
      <c r="O9798" s="6">
        <v>0</v>
      </c>
      <c r="P9798" s="6">
        <v>0</v>
      </c>
      <c r="Q9798" s="6">
        <v>0</v>
      </c>
      <c r="R9798" s="6">
        <v>2104</v>
      </c>
      <c r="S9798" s="6">
        <v>0</v>
      </c>
      <c r="T9798" s="6">
        <v>2246.6833000000001</v>
      </c>
      <c r="U9798" s="6">
        <v>85.48</v>
      </c>
      <c r="V9798" s="6">
        <v>5572.2</v>
      </c>
      <c r="W9798" s="6">
        <v>84.97</v>
      </c>
      <c r="X9798" s="6">
        <v>23.2</v>
      </c>
      <c r="Y9798" s="6">
        <v>0</v>
      </c>
      <c r="Z9798" s="6">
        <v>22600</v>
      </c>
      <c r="AA9798" s="6">
        <v>303</v>
      </c>
      <c r="AB9798" s="6">
        <v>0</v>
      </c>
      <c r="AC9798" s="6">
        <v>0</v>
      </c>
      <c r="AD9798" s="6">
        <v>0</v>
      </c>
      <c r="AE9798">
        <v>0</v>
      </c>
      <c r="AF9798">
        <v>0</v>
      </c>
    </row>
    <row r="9799" spans="1:32" x14ac:dyDescent="0.15">
      <c r="A9799" s="7">
        <v>45352</v>
      </c>
      <c r="B9799" s="6">
        <v>1045.4777999999999</v>
      </c>
      <c r="C9799" s="6">
        <v>0</v>
      </c>
      <c r="D9799" s="6">
        <v>0</v>
      </c>
      <c r="E9799" s="6">
        <v>0</v>
      </c>
      <c r="F9799" s="6">
        <v>0</v>
      </c>
      <c r="G9799" s="6">
        <v>589075</v>
      </c>
      <c r="H9799" s="6">
        <v>190979</v>
      </c>
      <c r="I9799" s="6">
        <v>282130306.99199998</v>
      </c>
      <c r="J9799" s="6">
        <v>479</v>
      </c>
      <c r="K9799" s="6">
        <v>480</v>
      </c>
      <c r="L9799" s="6">
        <v>0</v>
      </c>
      <c r="M9799" s="6">
        <v>285490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2254.8779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>
        <v>0</v>
      </c>
      <c r="AF9799">
        <v>0</v>
      </c>
    </row>
    <row r="9800" spans="1:32" x14ac:dyDescent="0.15">
      <c r="A9800" s="7">
        <v>45354</v>
      </c>
      <c r="B9800" s="6">
        <v>0</v>
      </c>
      <c r="C9800" s="6">
        <v>0</v>
      </c>
      <c r="D9800" s="6">
        <v>0</v>
      </c>
      <c r="E9800" s="6">
        <v>0</v>
      </c>
      <c r="F9800" s="6">
        <v>0</v>
      </c>
      <c r="G9800" s="6">
        <v>0</v>
      </c>
      <c r="H9800" s="6">
        <v>0</v>
      </c>
      <c r="I9800" s="6">
        <v>0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  <c r="O9800" s="6">
        <v>0</v>
      </c>
      <c r="P9800" s="6">
        <v>429.72755999999998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>
        <v>0</v>
      </c>
      <c r="AF9800">
        <v>0</v>
      </c>
    </row>
    <row r="9801" spans="1:32" x14ac:dyDescent="0.15">
      <c r="A9801" s="7">
        <v>45355</v>
      </c>
      <c r="B9801" s="6">
        <v>1049.0068000000001</v>
      </c>
      <c r="C9801" s="6">
        <v>0</v>
      </c>
      <c r="D9801" s="6">
        <v>0</v>
      </c>
      <c r="E9801" s="6">
        <v>0</v>
      </c>
      <c r="F9801" s="6">
        <v>0</v>
      </c>
      <c r="G9801" s="6">
        <v>586600</v>
      </c>
      <c r="H9801" s="6">
        <v>0</v>
      </c>
      <c r="I9801" s="6">
        <v>282596558.95599997</v>
      </c>
      <c r="J9801" s="6">
        <v>484</v>
      </c>
      <c r="K9801" s="6">
        <v>485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2253.5120999999999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>
        <v>0</v>
      </c>
      <c r="AF9801">
        <v>0</v>
      </c>
    </row>
    <row r="9802" spans="1:32" x14ac:dyDescent="0.15">
      <c r="A9802" s="7">
        <v>45356</v>
      </c>
      <c r="B9802" s="6">
        <v>1050.7719999999999</v>
      </c>
      <c r="C9802" s="6">
        <v>0</v>
      </c>
      <c r="D9802" s="6">
        <v>0</v>
      </c>
      <c r="E9802" s="6">
        <v>0</v>
      </c>
      <c r="F9802" s="6">
        <v>0</v>
      </c>
      <c r="G9802" s="6">
        <v>583700</v>
      </c>
      <c r="H9802" s="6">
        <v>0</v>
      </c>
      <c r="I9802" s="6">
        <v>283169582.08600003</v>
      </c>
      <c r="J9802" s="6">
        <v>495</v>
      </c>
      <c r="K9802" s="6">
        <v>496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2237.123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>
        <v>0</v>
      </c>
      <c r="AF9802">
        <v>0</v>
      </c>
    </row>
    <row r="9803" spans="1:32" x14ac:dyDescent="0.15">
      <c r="A9803" s="7">
        <v>45357</v>
      </c>
      <c r="B9803" s="6">
        <v>1050.9929</v>
      </c>
      <c r="C9803" s="6">
        <v>0</v>
      </c>
      <c r="D9803" s="6">
        <v>0</v>
      </c>
      <c r="E9803" s="6">
        <v>0</v>
      </c>
      <c r="F9803" s="6">
        <v>0</v>
      </c>
      <c r="G9803" s="6">
        <v>581900</v>
      </c>
      <c r="H9803" s="6">
        <v>0</v>
      </c>
      <c r="I9803" s="6">
        <v>283780237.01200002</v>
      </c>
      <c r="J9803" s="6">
        <v>493</v>
      </c>
      <c r="K9803" s="6">
        <v>494</v>
      </c>
      <c r="L9803" s="6">
        <v>0</v>
      </c>
      <c r="M9803" s="6">
        <v>0</v>
      </c>
      <c r="N9803" s="6">
        <v>0</v>
      </c>
      <c r="O9803" s="6">
        <v>0.59</v>
      </c>
      <c r="P9803" s="6">
        <v>0</v>
      </c>
      <c r="Q9803" s="6">
        <v>0</v>
      </c>
      <c r="R9803" s="6">
        <v>0</v>
      </c>
      <c r="S9803" s="6">
        <v>0</v>
      </c>
      <c r="T9803" s="6">
        <v>2245.3175000000001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>
        <v>0</v>
      </c>
      <c r="AF9803">
        <v>0</v>
      </c>
    </row>
    <row r="9804" spans="1:32" x14ac:dyDescent="0.15">
      <c r="A9804" s="7">
        <v>45358</v>
      </c>
      <c r="B9804" s="6">
        <v>1054.6899000000001</v>
      </c>
      <c r="C9804" s="6">
        <v>0</v>
      </c>
      <c r="D9804" s="6">
        <v>0</v>
      </c>
      <c r="E9804" s="6">
        <v>0</v>
      </c>
      <c r="F9804" s="6">
        <v>0</v>
      </c>
      <c r="G9804" s="6">
        <v>580325</v>
      </c>
      <c r="H9804" s="6">
        <v>0</v>
      </c>
      <c r="I9804" s="6">
        <v>284271256.51800001</v>
      </c>
      <c r="J9804" s="6">
        <v>500</v>
      </c>
      <c r="K9804" s="6">
        <v>501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2207.0761000000002</v>
      </c>
      <c r="U9804" s="6">
        <v>85.15</v>
      </c>
      <c r="V9804" s="6">
        <v>5924.3</v>
      </c>
      <c r="W9804" s="6">
        <v>85.35</v>
      </c>
      <c r="X9804" s="6">
        <v>24.5</v>
      </c>
      <c r="Y9804" s="6">
        <v>0</v>
      </c>
      <c r="Z9804" s="6">
        <v>0</v>
      </c>
      <c r="AA9804" s="6">
        <v>303</v>
      </c>
      <c r="AB9804" s="6">
        <v>0</v>
      </c>
      <c r="AC9804" s="6">
        <v>0</v>
      </c>
      <c r="AD9804" s="6">
        <v>0</v>
      </c>
      <c r="AE9804">
        <v>0</v>
      </c>
      <c r="AF9804">
        <v>0</v>
      </c>
    </row>
    <row r="9805" spans="1:32" x14ac:dyDescent="0.15">
      <c r="A9805" s="7">
        <v>45359</v>
      </c>
      <c r="B9805" s="6">
        <v>1058.2772</v>
      </c>
      <c r="C9805" s="6">
        <v>0</v>
      </c>
      <c r="D9805" s="6">
        <v>0</v>
      </c>
      <c r="E9805" s="6">
        <v>0</v>
      </c>
      <c r="F9805" s="6">
        <v>0</v>
      </c>
      <c r="G9805" s="6">
        <v>580050</v>
      </c>
      <c r="H9805" s="6">
        <v>184264</v>
      </c>
      <c r="I9805" s="6">
        <v>285192030.38800001</v>
      </c>
      <c r="J9805" s="6">
        <v>505</v>
      </c>
      <c r="K9805" s="6">
        <v>506</v>
      </c>
      <c r="L9805" s="6">
        <v>0</v>
      </c>
      <c r="M9805" s="6">
        <v>234030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2209.8076999999998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>
        <v>0</v>
      </c>
      <c r="AF9805">
        <v>0</v>
      </c>
    </row>
    <row r="9806" spans="1:32" x14ac:dyDescent="0.15">
      <c r="A9806" s="7">
        <v>45361</v>
      </c>
      <c r="B9806" s="6">
        <v>0</v>
      </c>
      <c r="C9806" s="6">
        <v>0</v>
      </c>
      <c r="D9806" s="6">
        <v>0</v>
      </c>
      <c r="E9806" s="6">
        <v>0</v>
      </c>
      <c r="F9806" s="6">
        <v>0</v>
      </c>
      <c r="G9806" s="6">
        <v>0</v>
      </c>
      <c r="H9806" s="6">
        <v>0</v>
      </c>
      <c r="I9806" s="6">
        <v>0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438.92836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>
        <v>0</v>
      </c>
      <c r="AF9806">
        <v>0</v>
      </c>
    </row>
    <row r="9807" spans="1:32" x14ac:dyDescent="0.15">
      <c r="A9807" s="7">
        <v>45362</v>
      </c>
      <c r="B9807" s="6">
        <v>1056.8975</v>
      </c>
      <c r="C9807" s="6">
        <v>0</v>
      </c>
      <c r="D9807" s="6">
        <v>0</v>
      </c>
      <c r="E9807" s="6">
        <v>0</v>
      </c>
      <c r="F9807" s="6">
        <v>0</v>
      </c>
      <c r="G9807" s="6">
        <v>577675</v>
      </c>
      <c r="H9807" s="6">
        <v>0</v>
      </c>
      <c r="I9807" s="6">
        <v>285012963.898</v>
      </c>
      <c r="J9807" s="6">
        <v>514</v>
      </c>
      <c r="K9807" s="6">
        <v>515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2146.9825000000001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>
        <v>0</v>
      </c>
      <c r="AF9807">
        <v>0</v>
      </c>
    </row>
    <row r="9808" spans="1:32" x14ac:dyDescent="0.15">
      <c r="A9808" s="7">
        <v>45363</v>
      </c>
      <c r="B9808" s="6">
        <v>1057.1733999999999</v>
      </c>
      <c r="C9808" s="6">
        <v>0</v>
      </c>
      <c r="D9808" s="6">
        <v>0</v>
      </c>
      <c r="E9808" s="6">
        <v>0</v>
      </c>
      <c r="F9808" s="6">
        <v>0</v>
      </c>
      <c r="G9808" s="6">
        <v>575675</v>
      </c>
      <c r="H9808" s="6">
        <v>0</v>
      </c>
      <c r="I9808" s="6">
        <v>286486356.94099998</v>
      </c>
      <c r="J9808" s="6">
        <v>502</v>
      </c>
      <c r="K9808" s="6">
        <v>503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2182.4924000000001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>
        <v>0</v>
      </c>
      <c r="AF9808">
        <v>0</v>
      </c>
    </row>
    <row r="9809" spans="1:32" x14ac:dyDescent="0.15">
      <c r="A9809" s="7">
        <v>45364</v>
      </c>
      <c r="B9809" s="6">
        <v>1060.7608</v>
      </c>
      <c r="C9809" s="6">
        <v>0</v>
      </c>
      <c r="D9809" s="6">
        <v>0</v>
      </c>
      <c r="E9809" s="6">
        <v>0</v>
      </c>
      <c r="F9809" s="6">
        <v>0</v>
      </c>
      <c r="G9809" s="6">
        <v>572925</v>
      </c>
      <c r="H9809" s="6">
        <v>0</v>
      </c>
      <c r="I9809" s="6">
        <v>286486356.94099998</v>
      </c>
      <c r="J9809" s="6">
        <v>507</v>
      </c>
      <c r="K9809" s="6">
        <v>509</v>
      </c>
      <c r="L9809" s="6">
        <v>0</v>
      </c>
      <c r="M9809" s="6">
        <v>0</v>
      </c>
      <c r="N9809" s="6">
        <v>0</v>
      </c>
      <c r="O9809" s="6">
        <v>10.62</v>
      </c>
      <c r="P9809" s="6">
        <v>0</v>
      </c>
      <c r="Q9809" s="6">
        <v>0</v>
      </c>
      <c r="R9809" s="6">
        <v>0</v>
      </c>
      <c r="S9809" s="6">
        <v>0</v>
      </c>
      <c r="T9809" s="6">
        <v>2151.0798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>
        <v>0</v>
      </c>
      <c r="AF9809">
        <v>0</v>
      </c>
    </row>
    <row r="9810" spans="1:32" x14ac:dyDescent="0.15">
      <c r="A9810" s="7">
        <v>45365</v>
      </c>
      <c r="B9810" s="6">
        <v>1056.3456000000001</v>
      </c>
      <c r="C9810" s="6">
        <v>0</v>
      </c>
      <c r="D9810" s="6">
        <v>0</v>
      </c>
      <c r="E9810" s="6">
        <v>0</v>
      </c>
      <c r="F9810" s="6">
        <v>0</v>
      </c>
      <c r="G9810" s="6">
        <v>573275</v>
      </c>
      <c r="H9810" s="6">
        <v>0</v>
      </c>
      <c r="I9810" s="6">
        <v>286483671.34100002</v>
      </c>
      <c r="J9810" s="6">
        <v>509</v>
      </c>
      <c r="K9810" s="6">
        <v>511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2145.6167</v>
      </c>
      <c r="U9810" s="6">
        <v>85.15</v>
      </c>
      <c r="V9810" s="6">
        <v>6278.3</v>
      </c>
      <c r="W9810" s="6">
        <v>85.99</v>
      </c>
      <c r="X9810" s="6">
        <v>25.7</v>
      </c>
      <c r="Y9810" s="6">
        <v>0</v>
      </c>
      <c r="Z9810" s="6">
        <v>0</v>
      </c>
      <c r="AA9810" s="6">
        <v>303</v>
      </c>
      <c r="AB9810" s="6">
        <v>0</v>
      </c>
      <c r="AC9810" s="6">
        <v>0</v>
      </c>
      <c r="AD9810" s="6">
        <v>0</v>
      </c>
      <c r="AE9810">
        <v>0</v>
      </c>
      <c r="AF9810">
        <v>0</v>
      </c>
    </row>
    <row r="9811" spans="1:32" x14ac:dyDescent="0.15">
      <c r="A9811" s="7">
        <v>45366</v>
      </c>
      <c r="B9811" s="6">
        <v>1064.9001000000001</v>
      </c>
      <c r="C9811" s="6">
        <v>0</v>
      </c>
      <c r="D9811" s="6">
        <v>0</v>
      </c>
      <c r="E9811" s="6">
        <v>0</v>
      </c>
      <c r="F9811" s="6">
        <v>0</v>
      </c>
      <c r="G9811" s="6">
        <v>571775</v>
      </c>
      <c r="H9811" s="6">
        <v>206417</v>
      </c>
      <c r="I9811" s="6">
        <v>285358218.05199999</v>
      </c>
      <c r="J9811" s="6">
        <v>522</v>
      </c>
      <c r="K9811" s="6">
        <v>524</v>
      </c>
      <c r="L9811" s="6">
        <v>0</v>
      </c>
      <c r="M9811" s="6">
        <v>194300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2189.3211999999999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>
        <v>0</v>
      </c>
      <c r="AF9811">
        <v>0</v>
      </c>
    </row>
    <row r="9812" spans="1:32" x14ac:dyDescent="0.15">
      <c r="A9812" s="7">
        <v>45368</v>
      </c>
      <c r="B9812" s="6">
        <v>0</v>
      </c>
      <c r="C9812" s="6">
        <v>0</v>
      </c>
      <c r="D9812" s="6">
        <v>0</v>
      </c>
      <c r="E9812" s="6">
        <v>0</v>
      </c>
      <c r="F9812" s="6">
        <v>0</v>
      </c>
      <c r="G9812" s="6">
        <v>0</v>
      </c>
      <c r="H9812" s="6">
        <v>0</v>
      </c>
      <c r="I9812" s="6">
        <v>0</v>
      </c>
      <c r="J9812" s="6">
        <v>0</v>
      </c>
      <c r="K9812" s="6">
        <v>0</v>
      </c>
      <c r="L9812" s="6">
        <v>0</v>
      </c>
      <c r="M9812" s="6">
        <v>0</v>
      </c>
      <c r="N9812" s="6">
        <v>0</v>
      </c>
      <c r="O9812" s="6">
        <v>0</v>
      </c>
      <c r="P9812" s="6">
        <v>434.21814000000001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>
        <v>0</v>
      </c>
      <c r="AF9812">
        <v>0</v>
      </c>
    </row>
    <row r="9813" spans="1:32" x14ac:dyDescent="0.15">
      <c r="A9813" s="7">
        <v>45369</v>
      </c>
      <c r="B9813" s="6">
        <v>1063.5202999999999</v>
      </c>
      <c r="C9813" s="6">
        <v>0</v>
      </c>
      <c r="D9813" s="6">
        <v>0</v>
      </c>
      <c r="E9813" s="6">
        <v>0</v>
      </c>
      <c r="F9813" s="6">
        <v>0</v>
      </c>
      <c r="G9813" s="6">
        <v>568525</v>
      </c>
      <c r="H9813" s="6">
        <v>0</v>
      </c>
      <c r="I9813" s="6">
        <v>284361501.611</v>
      </c>
      <c r="J9813" s="6">
        <v>524</v>
      </c>
      <c r="K9813" s="6">
        <v>526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2095.0834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>
        <v>0</v>
      </c>
      <c r="AF9813">
        <v>0</v>
      </c>
    </row>
    <row r="9814" spans="1:32" x14ac:dyDescent="0.15">
      <c r="A9814" s="7">
        <v>45370</v>
      </c>
      <c r="B9814" s="6">
        <v>1060.4848999999999</v>
      </c>
      <c r="C9814" s="6">
        <v>0</v>
      </c>
      <c r="D9814" s="6">
        <v>0</v>
      </c>
      <c r="E9814" s="6">
        <v>0</v>
      </c>
      <c r="F9814" s="6">
        <v>0</v>
      </c>
      <c r="G9814" s="6">
        <v>566425</v>
      </c>
      <c r="H9814" s="6">
        <v>0</v>
      </c>
      <c r="I9814" s="6">
        <v>285110702.11400002</v>
      </c>
      <c r="J9814" s="6">
        <v>534</v>
      </c>
      <c r="K9814" s="6">
        <v>536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2121.0329000000002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>
        <v>0</v>
      </c>
      <c r="AF9814">
        <v>0</v>
      </c>
    </row>
    <row r="9815" spans="1:32" x14ac:dyDescent="0.15">
      <c r="A9815" s="7">
        <v>45371</v>
      </c>
      <c r="B9815" s="6">
        <v>1064.3481999999999</v>
      </c>
      <c r="C9815" s="6">
        <v>0</v>
      </c>
      <c r="D9815" s="6">
        <v>0</v>
      </c>
      <c r="E9815" s="6">
        <v>0</v>
      </c>
      <c r="F9815" s="6">
        <v>0</v>
      </c>
      <c r="G9815" s="6">
        <v>566325</v>
      </c>
      <c r="H9815" s="6">
        <v>0</v>
      </c>
      <c r="I9815" s="6">
        <v>285110702.11400002</v>
      </c>
      <c r="J9815" s="6">
        <v>533</v>
      </c>
      <c r="K9815" s="6">
        <v>535</v>
      </c>
      <c r="L9815" s="6">
        <v>0</v>
      </c>
      <c r="M9815" s="6">
        <v>0</v>
      </c>
      <c r="N9815" s="6">
        <v>0</v>
      </c>
      <c r="O9815" s="6">
        <v>4.16</v>
      </c>
      <c r="P9815" s="6">
        <v>0</v>
      </c>
      <c r="Q9815" s="6">
        <v>0</v>
      </c>
      <c r="R9815" s="6">
        <v>0</v>
      </c>
      <c r="S9815" s="6">
        <v>0</v>
      </c>
      <c r="T9815" s="6">
        <v>2097.8148999999999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>
        <v>0</v>
      </c>
      <c r="AF9815">
        <v>0</v>
      </c>
    </row>
    <row r="9816" spans="1:32" x14ac:dyDescent="0.15">
      <c r="A9816" s="7">
        <v>45372</v>
      </c>
      <c r="B9816" s="6">
        <v>1075.3862999999999</v>
      </c>
      <c r="C9816" s="6">
        <v>0</v>
      </c>
      <c r="D9816" s="6">
        <v>0</v>
      </c>
      <c r="E9816" s="6">
        <v>0</v>
      </c>
      <c r="F9816" s="6">
        <v>0</v>
      </c>
      <c r="G9816" s="6">
        <v>564050</v>
      </c>
      <c r="H9816" s="6">
        <v>0</v>
      </c>
      <c r="I9816" s="6">
        <v>285053215.08399999</v>
      </c>
      <c r="J9816" s="6">
        <v>533</v>
      </c>
      <c r="K9816" s="6">
        <v>535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2123.7645000000002</v>
      </c>
      <c r="U9816" s="6">
        <v>85.2</v>
      </c>
      <c r="V9816" s="6">
        <v>6361.4</v>
      </c>
      <c r="W9816" s="6">
        <v>86.37</v>
      </c>
      <c r="X9816" s="6">
        <v>25.9</v>
      </c>
      <c r="Y9816" s="6">
        <v>0</v>
      </c>
      <c r="Z9816" s="6">
        <v>0</v>
      </c>
      <c r="AA9816" s="6">
        <v>304</v>
      </c>
      <c r="AB9816" s="6">
        <v>0</v>
      </c>
      <c r="AC9816" s="6">
        <v>0</v>
      </c>
      <c r="AD9816" s="6">
        <v>0</v>
      </c>
      <c r="AE9816">
        <v>0</v>
      </c>
      <c r="AF9816">
        <v>0</v>
      </c>
    </row>
    <row r="9817" spans="1:32" x14ac:dyDescent="0.15">
      <c r="A9817" s="7">
        <v>45373</v>
      </c>
      <c r="B9817" s="6">
        <v>1070.6950999999999</v>
      </c>
      <c r="C9817" s="6">
        <v>0</v>
      </c>
      <c r="D9817" s="6">
        <v>0</v>
      </c>
      <c r="E9817" s="6">
        <v>0</v>
      </c>
      <c r="F9817" s="6">
        <v>0</v>
      </c>
      <c r="G9817" s="6">
        <v>560700</v>
      </c>
      <c r="H9817" s="6">
        <v>199757</v>
      </c>
      <c r="I9817" s="6">
        <v>284273561.97899997</v>
      </c>
      <c r="J9817" s="6">
        <v>529</v>
      </c>
      <c r="K9817" s="6">
        <v>530</v>
      </c>
      <c r="L9817" s="6">
        <v>0</v>
      </c>
      <c r="M9817" s="6">
        <v>194300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2090.9861000000001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>
        <v>0</v>
      </c>
      <c r="AF9817">
        <v>0</v>
      </c>
    </row>
    <row r="9818" spans="1:32" x14ac:dyDescent="0.15">
      <c r="A9818" s="7">
        <v>45375</v>
      </c>
      <c r="B9818" s="6">
        <v>0</v>
      </c>
      <c r="C9818" s="6">
        <v>0</v>
      </c>
      <c r="D9818" s="6">
        <v>0</v>
      </c>
      <c r="E9818" s="6">
        <v>0</v>
      </c>
      <c r="F9818" s="6">
        <v>0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422.13756000000001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>
        <v>0</v>
      </c>
      <c r="AF9818">
        <v>0</v>
      </c>
    </row>
    <row r="9819" spans="1:32" x14ac:dyDescent="0.15">
      <c r="A9819" s="7">
        <v>45376</v>
      </c>
      <c r="B9819" s="6">
        <v>1073.7306000000001</v>
      </c>
      <c r="C9819" s="6">
        <v>0</v>
      </c>
      <c r="D9819" s="6">
        <v>0</v>
      </c>
      <c r="E9819" s="6">
        <v>0</v>
      </c>
      <c r="F9819" s="6">
        <v>0</v>
      </c>
      <c r="G9819" s="6">
        <v>559600</v>
      </c>
      <c r="H9819" s="6">
        <v>0</v>
      </c>
      <c r="I9819" s="6">
        <v>285041435.93099999</v>
      </c>
      <c r="J9819" s="6">
        <v>527</v>
      </c>
      <c r="K9819" s="6">
        <v>528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2033.624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>
        <v>0</v>
      </c>
      <c r="AF9819">
        <v>0</v>
      </c>
    </row>
    <row r="9820" spans="1:32" x14ac:dyDescent="0.15">
      <c r="A9820" s="7">
        <v>45377</v>
      </c>
      <c r="B9820" s="6">
        <v>1075.6622</v>
      </c>
      <c r="C9820" s="6">
        <v>0</v>
      </c>
      <c r="D9820" s="6">
        <v>0</v>
      </c>
      <c r="E9820" s="6">
        <v>0</v>
      </c>
      <c r="F9820" s="6">
        <v>0</v>
      </c>
      <c r="G9820" s="6">
        <v>555775</v>
      </c>
      <c r="H9820" s="6">
        <v>0</v>
      </c>
      <c r="I9820" s="6">
        <v>287162849.71200001</v>
      </c>
      <c r="J9820" s="6">
        <v>530</v>
      </c>
      <c r="K9820" s="6">
        <v>531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2036.3554999999999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>
        <v>0</v>
      </c>
      <c r="AF9820">
        <v>0</v>
      </c>
    </row>
    <row r="9821" spans="1:32" x14ac:dyDescent="0.15">
      <c r="A9821" s="7">
        <v>45378</v>
      </c>
      <c r="B9821" s="6">
        <v>1071.5229999999999</v>
      </c>
      <c r="C9821" s="6">
        <v>0</v>
      </c>
      <c r="D9821" s="6">
        <v>0</v>
      </c>
      <c r="E9821" s="6">
        <v>0</v>
      </c>
      <c r="F9821" s="6">
        <v>0</v>
      </c>
      <c r="G9821" s="6">
        <v>556525</v>
      </c>
      <c r="H9821" s="6">
        <v>0</v>
      </c>
      <c r="I9821" s="6">
        <v>287737486.21200001</v>
      </c>
      <c r="J9821" s="6">
        <v>534</v>
      </c>
      <c r="K9821" s="6">
        <v>535</v>
      </c>
      <c r="L9821" s="6">
        <v>0</v>
      </c>
      <c r="M9821" s="6">
        <v>0</v>
      </c>
      <c r="N9821" s="6">
        <v>0</v>
      </c>
      <c r="O9821" s="6">
        <v>0.6</v>
      </c>
      <c r="P9821" s="6">
        <v>0</v>
      </c>
      <c r="Q9821" s="6">
        <v>0</v>
      </c>
      <c r="R9821" s="6">
        <v>0</v>
      </c>
      <c r="S9821" s="6">
        <v>0</v>
      </c>
      <c r="T9821" s="6">
        <v>2013.1375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>
        <v>0</v>
      </c>
      <c r="AF9821">
        <v>0</v>
      </c>
    </row>
    <row r="9822" spans="1:32" x14ac:dyDescent="0.15">
      <c r="A9822" s="7">
        <v>45379</v>
      </c>
      <c r="B9822" s="6">
        <v>1074.8344</v>
      </c>
      <c r="C9822" s="6">
        <v>0</v>
      </c>
      <c r="D9822" s="6">
        <v>0</v>
      </c>
      <c r="E9822" s="6">
        <v>0</v>
      </c>
      <c r="F9822" s="6">
        <v>0</v>
      </c>
      <c r="G9822" s="6">
        <v>554475</v>
      </c>
      <c r="H9822" s="6">
        <v>0</v>
      </c>
      <c r="I9822" s="6">
        <v>287737486.21200001</v>
      </c>
      <c r="J9822" s="6">
        <v>528</v>
      </c>
      <c r="K9822" s="6">
        <v>529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1987.1880000000001</v>
      </c>
      <c r="U9822" s="6">
        <v>85.2</v>
      </c>
      <c r="V9822" s="6">
        <v>6693.6</v>
      </c>
      <c r="W9822" s="6">
        <v>86.72</v>
      </c>
      <c r="X9822" s="6">
        <v>27.2</v>
      </c>
      <c r="Y9822" s="6">
        <v>0</v>
      </c>
      <c r="Z9822" s="6">
        <v>0</v>
      </c>
      <c r="AA9822" s="6">
        <v>304</v>
      </c>
      <c r="AB9822" s="6">
        <v>0</v>
      </c>
      <c r="AC9822" s="6">
        <v>0</v>
      </c>
      <c r="AD9822" s="6">
        <v>0</v>
      </c>
      <c r="AE9822">
        <v>0</v>
      </c>
      <c r="AF9822">
        <v>0</v>
      </c>
    </row>
    <row r="9823" spans="1:32" x14ac:dyDescent="0.15">
      <c r="A9823" s="7">
        <v>45380</v>
      </c>
      <c r="B9823" s="6">
        <v>1087.8041000000001</v>
      </c>
      <c r="C9823" s="6">
        <v>0</v>
      </c>
      <c r="D9823" s="6">
        <v>0</v>
      </c>
      <c r="E9823" s="6">
        <v>0</v>
      </c>
      <c r="F9823" s="6">
        <v>0</v>
      </c>
      <c r="G9823" s="6">
        <v>0</v>
      </c>
      <c r="H9823" s="6">
        <v>216840</v>
      </c>
      <c r="I9823" s="6">
        <v>0</v>
      </c>
      <c r="J9823" s="6">
        <v>529</v>
      </c>
      <c r="K9823" s="6">
        <v>530</v>
      </c>
      <c r="L9823" s="6">
        <v>0</v>
      </c>
      <c r="M9823" s="6">
        <v>194300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2009.0401999999999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>
        <v>0</v>
      </c>
      <c r="AF9823">
        <v>0</v>
      </c>
    </row>
    <row r="9824" spans="1:32" x14ac:dyDescent="0.15">
      <c r="A9824" s="7">
        <v>45382</v>
      </c>
      <c r="B9824" s="6">
        <v>0</v>
      </c>
      <c r="C9824" s="6">
        <v>3585000</v>
      </c>
      <c r="D9824" s="6">
        <v>6089</v>
      </c>
      <c r="E9824" s="6">
        <v>0</v>
      </c>
      <c r="F9824" s="6">
        <v>0</v>
      </c>
      <c r="G9824" s="6">
        <v>0</v>
      </c>
      <c r="H9824" s="6">
        <v>0</v>
      </c>
      <c r="I9824" s="6">
        <v>0</v>
      </c>
      <c r="J9824" s="6">
        <v>0</v>
      </c>
      <c r="K9824" s="6">
        <v>0</v>
      </c>
      <c r="L9824" s="6">
        <v>402</v>
      </c>
      <c r="M9824" s="6">
        <v>0</v>
      </c>
      <c r="N9824" s="6">
        <v>86.6</v>
      </c>
      <c r="O9824" s="6">
        <v>0</v>
      </c>
      <c r="P9824" s="6">
        <v>408.05572000000001</v>
      </c>
      <c r="Q9824" s="6">
        <v>40850</v>
      </c>
      <c r="R9824" s="6">
        <v>2545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  <c r="Z9824" s="6">
        <v>38100</v>
      </c>
      <c r="AA9824" s="6">
        <v>0</v>
      </c>
      <c r="AB9824" s="6">
        <v>0</v>
      </c>
      <c r="AC9824" s="6">
        <v>0</v>
      </c>
      <c r="AD9824" s="6">
        <v>0</v>
      </c>
      <c r="AE9824">
        <v>0</v>
      </c>
      <c r="AF9824">
        <v>0</v>
      </c>
    </row>
    <row r="9825" spans="1:32" x14ac:dyDescent="0.15">
      <c r="A9825" s="7">
        <v>45383</v>
      </c>
      <c r="B9825" s="6">
        <v>1091.1156000000001</v>
      </c>
      <c r="C9825" s="6">
        <v>0</v>
      </c>
      <c r="D9825" s="6">
        <v>0</v>
      </c>
      <c r="E9825" s="6">
        <v>0</v>
      </c>
      <c r="F9825" s="6">
        <v>0</v>
      </c>
      <c r="G9825" s="6">
        <v>0</v>
      </c>
      <c r="H9825" s="6">
        <v>0</v>
      </c>
      <c r="I9825" s="6">
        <v>287735505</v>
      </c>
      <c r="J9825" s="6">
        <v>529</v>
      </c>
      <c r="K9825" s="6">
        <v>530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2030.8924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>
        <v>0</v>
      </c>
      <c r="AF9825">
        <v>0</v>
      </c>
    </row>
    <row r="9826" spans="1:32" x14ac:dyDescent="0.15">
      <c r="A9826" s="7">
        <v>45384</v>
      </c>
      <c r="B9826" s="6">
        <v>1093.3234</v>
      </c>
      <c r="C9826" s="6">
        <v>0</v>
      </c>
      <c r="D9826" s="6">
        <v>0</v>
      </c>
      <c r="E9826" s="6">
        <v>0</v>
      </c>
      <c r="F9826" s="6">
        <v>0</v>
      </c>
      <c r="G9826" s="6">
        <v>551400</v>
      </c>
      <c r="H9826" s="6">
        <v>0</v>
      </c>
      <c r="I9826" s="6">
        <v>288012492</v>
      </c>
      <c r="J9826" s="6">
        <v>532</v>
      </c>
      <c r="K9826" s="6">
        <v>533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2002.345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>
        <v>0</v>
      </c>
      <c r="AF9826">
        <v>0</v>
      </c>
    </row>
    <row r="9827" spans="1:32" x14ac:dyDescent="0.15">
      <c r="A9827" s="7">
        <v>45385</v>
      </c>
      <c r="B9827" s="6">
        <v>1099.8924999999999</v>
      </c>
      <c r="C9827" s="6">
        <v>0</v>
      </c>
      <c r="D9827" s="6">
        <v>0</v>
      </c>
      <c r="E9827" s="6">
        <v>0</v>
      </c>
      <c r="F9827" s="6">
        <v>0</v>
      </c>
      <c r="G9827" s="6">
        <v>541350</v>
      </c>
      <c r="H9827" s="6">
        <v>219474</v>
      </c>
      <c r="I9827" s="6">
        <v>288645988.648</v>
      </c>
      <c r="J9827" s="6">
        <v>532</v>
      </c>
      <c r="K9827" s="6">
        <v>533</v>
      </c>
      <c r="L9827" s="6">
        <v>0</v>
      </c>
      <c r="M9827" s="6">
        <v>183300</v>
      </c>
      <c r="N9827" s="6">
        <v>0</v>
      </c>
      <c r="O9827" s="6">
        <v>-2.37</v>
      </c>
      <c r="P9827" s="6">
        <v>0</v>
      </c>
      <c r="Q9827" s="6">
        <v>0</v>
      </c>
      <c r="R9827" s="6">
        <v>0</v>
      </c>
      <c r="S9827" s="6">
        <v>0</v>
      </c>
      <c r="T9827" s="6">
        <v>2006.5374999999999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>
        <v>0</v>
      </c>
      <c r="AF9827">
        <v>0</v>
      </c>
    </row>
    <row r="9828" spans="1:32" x14ac:dyDescent="0.15">
      <c r="A9828" s="7">
        <v>45386</v>
      </c>
      <c r="B9828" s="6">
        <v>0</v>
      </c>
      <c r="C9828" s="6">
        <v>0</v>
      </c>
      <c r="D9828" s="6">
        <v>0</v>
      </c>
      <c r="E9828" s="6">
        <v>0</v>
      </c>
      <c r="F9828" s="6">
        <v>0</v>
      </c>
      <c r="G9828" s="6">
        <v>536850</v>
      </c>
      <c r="H9828" s="6">
        <v>0</v>
      </c>
      <c r="I9828" s="6">
        <v>288585541.75800002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85.01</v>
      </c>
      <c r="V9828" s="6">
        <v>6519.2</v>
      </c>
      <c r="W9828" s="6">
        <v>86.55</v>
      </c>
      <c r="X9828" s="6">
        <v>0</v>
      </c>
      <c r="Y9828" s="6">
        <v>0</v>
      </c>
      <c r="Z9828" s="6">
        <v>0</v>
      </c>
      <c r="AA9828" s="6">
        <v>304</v>
      </c>
      <c r="AB9828" s="6">
        <v>0</v>
      </c>
      <c r="AC9828" s="6">
        <v>0</v>
      </c>
      <c r="AD9828" s="6">
        <v>0</v>
      </c>
      <c r="AE9828">
        <v>0</v>
      </c>
      <c r="AF9828">
        <v>0</v>
      </c>
    </row>
    <row r="9829" spans="1:32" x14ac:dyDescent="0.15">
      <c r="A9829" s="7">
        <v>45387</v>
      </c>
      <c r="B9829" s="6">
        <v>0</v>
      </c>
      <c r="C9829" s="6">
        <v>0</v>
      </c>
      <c r="D9829" s="6">
        <v>0</v>
      </c>
      <c r="E9829" s="6">
        <v>0</v>
      </c>
      <c r="F9829" s="6">
        <v>0</v>
      </c>
      <c r="G9829" s="6">
        <v>535475</v>
      </c>
      <c r="H9829" s="6">
        <v>0</v>
      </c>
      <c r="I9829" s="6">
        <v>289514695.26800001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>
        <v>0</v>
      </c>
      <c r="AF9829">
        <v>0</v>
      </c>
    </row>
    <row r="9830" spans="1:32" x14ac:dyDescent="0.15">
      <c r="A9830" s="7">
        <v>45389</v>
      </c>
      <c r="B9830" s="6">
        <v>0</v>
      </c>
      <c r="C9830" s="6">
        <v>0</v>
      </c>
      <c r="D9830" s="6">
        <v>0</v>
      </c>
      <c r="E9830" s="6">
        <v>0</v>
      </c>
      <c r="F9830" s="6">
        <v>0</v>
      </c>
      <c r="G9830" s="6">
        <v>0</v>
      </c>
      <c r="H9830" s="6">
        <v>0</v>
      </c>
      <c r="I9830" s="6">
        <v>0</v>
      </c>
      <c r="J9830" s="6">
        <v>534</v>
      </c>
      <c r="K9830" s="6">
        <v>535</v>
      </c>
      <c r="L9830" s="6">
        <v>0</v>
      </c>
      <c r="M9830" s="6">
        <v>0</v>
      </c>
      <c r="N9830" s="6">
        <v>0</v>
      </c>
      <c r="O9830" s="6">
        <v>0</v>
      </c>
      <c r="P9830" s="6">
        <v>392.8655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26.5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>
        <v>0</v>
      </c>
      <c r="AF9830">
        <v>0</v>
      </c>
    </row>
    <row r="9831" spans="1:32" x14ac:dyDescent="0.15">
      <c r="A9831" s="7">
        <v>45390</v>
      </c>
      <c r="B9831" s="6">
        <v>1115.3489</v>
      </c>
      <c r="C9831" s="6">
        <v>0</v>
      </c>
      <c r="D9831" s="6">
        <v>0</v>
      </c>
      <c r="E9831" s="6">
        <v>0</v>
      </c>
      <c r="F9831" s="6">
        <v>0</v>
      </c>
      <c r="G9831" s="6">
        <v>533150</v>
      </c>
      <c r="H9831" s="6">
        <v>0</v>
      </c>
      <c r="I9831" s="6">
        <v>289497581.62800002</v>
      </c>
      <c r="J9831" s="6">
        <v>534</v>
      </c>
      <c r="K9831" s="6">
        <v>535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2105.7426999999998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>
        <v>0</v>
      </c>
      <c r="AF9831">
        <v>0</v>
      </c>
    </row>
    <row r="9832" spans="1:32" x14ac:dyDescent="0.15">
      <c r="A9832" s="7">
        <v>45391</v>
      </c>
      <c r="B9832" s="6">
        <v>1116.453</v>
      </c>
      <c r="C9832" s="6">
        <v>0</v>
      </c>
      <c r="D9832" s="6">
        <v>0</v>
      </c>
      <c r="E9832" s="6">
        <v>0</v>
      </c>
      <c r="F9832" s="6">
        <v>0</v>
      </c>
      <c r="G9832" s="6">
        <v>529625</v>
      </c>
      <c r="H9832" s="6">
        <v>0</v>
      </c>
      <c r="I9832" s="6">
        <v>290072735.55500001</v>
      </c>
      <c r="J9832" s="6">
        <v>532</v>
      </c>
      <c r="K9832" s="6">
        <v>533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2131.4582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>
        <v>0</v>
      </c>
      <c r="AF9832">
        <v>0</v>
      </c>
    </row>
    <row r="9833" spans="1:32" x14ac:dyDescent="0.15">
      <c r="A9833" s="7">
        <v>45392</v>
      </c>
      <c r="B9833" s="6">
        <v>1131.6297</v>
      </c>
      <c r="C9833" s="6">
        <v>0</v>
      </c>
      <c r="D9833" s="6">
        <v>0</v>
      </c>
      <c r="E9833" s="6">
        <v>0</v>
      </c>
      <c r="F9833" s="6">
        <v>0</v>
      </c>
      <c r="G9833" s="6">
        <v>526075</v>
      </c>
      <c r="H9833" s="6">
        <v>0</v>
      </c>
      <c r="I9833" s="6">
        <v>289976531.92299998</v>
      </c>
      <c r="J9833" s="6">
        <v>549</v>
      </c>
      <c r="K9833" s="6">
        <v>550</v>
      </c>
      <c r="L9833" s="6">
        <v>0</v>
      </c>
      <c r="M9833" s="6">
        <v>0</v>
      </c>
      <c r="N9833" s="6">
        <v>0</v>
      </c>
      <c r="O9833" s="6">
        <v>-5.92</v>
      </c>
      <c r="P9833" s="6">
        <v>0</v>
      </c>
      <c r="Q9833" s="6">
        <v>0</v>
      </c>
      <c r="R9833" s="6">
        <v>0</v>
      </c>
      <c r="S9833" s="6">
        <v>0</v>
      </c>
      <c r="T9833" s="6">
        <v>2137.0895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>
        <v>0</v>
      </c>
      <c r="AF9833">
        <v>0</v>
      </c>
    </row>
    <row r="9834" spans="1:32" x14ac:dyDescent="0.15">
      <c r="A9834" s="7">
        <v>45393</v>
      </c>
      <c r="B9834" s="6">
        <v>1129.1461999999999</v>
      </c>
      <c r="C9834" s="6">
        <v>0</v>
      </c>
      <c r="D9834" s="6">
        <v>0</v>
      </c>
      <c r="E9834" s="6">
        <v>0</v>
      </c>
      <c r="F9834" s="6">
        <v>0</v>
      </c>
      <c r="G9834" s="6">
        <v>524625</v>
      </c>
      <c r="H9834" s="6">
        <v>0</v>
      </c>
      <c r="I9834" s="6">
        <v>290933230.75300002</v>
      </c>
      <c r="J9834" s="6">
        <v>589</v>
      </c>
      <c r="K9834" s="6">
        <v>590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2101.8937000000001</v>
      </c>
      <c r="U9834" s="6">
        <v>84.4</v>
      </c>
      <c r="V9834" s="6">
        <v>6037.4</v>
      </c>
      <c r="W9834" s="6">
        <v>85.92</v>
      </c>
      <c r="X9834" s="6">
        <v>24.8</v>
      </c>
      <c r="Y9834" s="6">
        <v>0</v>
      </c>
      <c r="Z9834" s="6">
        <v>0</v>
      </c>
      <c r="AA9834" s="6">
        <v>304</v>
      </c>
      <c r="AB9834" s="6">
        <v>0</v>
      </c>
      <c r="AC9834" s="6">
        <v>0</v>
      </c>
      <c r="AD9834" s="6">
        <v>0</v>
      </c>
      <c r="AE9834">
        <v>0</v>
      </c>
      <c r="AF9834">
        <v>0</v>
      </c>
    </row>
    <row r="9835" spans="1:32" x14ac:dyDescent="0.15">
      <c r="A9835" s="7">
        <v>45394</v>
      </c>
      <c r="B9835" s="6">
        <v>1144.3228999999999</v>
      </c>
      <c r="C9835" s="6">
        <v>0</v>
      </c>
      <c r="D9835" s="6">
        <v>0</v>
      </c>
      <c r="E9835" s="6">
        <v>0</v>
      </c>
      <c r="F9835" s="6">
        <v>0</v>
      </c>
      <c r="G9835" s="6">
        <v>523100</v>
      </c>
      <c r="H9835" s="6">
        <v>231765</v>
      </c>
      <c r="I9835" s="6">
        <v>291756301.63300002</v>
      </c>
      <c r="J9835" s="6">
        <v>577</v>
      </c>
      <c r="K9835" s="6">
        <v>578</v>
      </c>
      <c r="L9835" s="6">
        <v>0</v>
      </c>
      <c r="M9835" s="6">
        <v>183300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2111.7485999999999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>
        <v>0</v>
      </c>
      <c r="AF9835">
        <v>0</v>
      </c>
    </row>
    <row r="9836" spans="1:32" x14ac:dyDescent="0.15">
      <c r="A9836" s="7">
        <v>45396</v>
      </c>
      <c r="B9836" s="6">
        <v>0</v>
      </c>
      <c r="C9836" s="6">
        <v>0</v>
      </c>
      <c r="D9836" s="6">
        <v>0</v>
      </c>
      <c r="E9836" s="6">
        <v>0</v>
      </c>
      <c r="F9836" s="6">
        <v>0</v>
      </c>
      <c r="G9836" s="6">
        <v>0</v>
      </c>
      <c r="H9836" s="6">
        <v>0</v>
      </c>
      <c r="I9836" s="6">
        <v>0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394.18310000000002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>
        <v>0</v>
      </c>
      <c r="AF9836">
        <v>0</v>
      </c>
    </row>
    <row r="9837" spans="1:32" x14ac:dyDescent="0.15">
      <c r="A9837" s="7">
        <v>45397</v>
      </c>
      <c r="B9837" s="6">
        <v>1141.5635</v>
      </c>
      <c r="C9837" s="6">
        <v>0</v>
      </c>
      <c r="D9837" s="6">
        <v>0</v>
      </c>
      <c r="E9837" s="6">
        <v>0</v>
      </c>
      <c r="F9837" s="6">
        <v>0</v>
      </c>
      <c r="G9837" s="6">
        <v>521600</v>
      </c>
      <c r="H9837" s="6">
        <v>0</v>
      </c>
      <c r="I9837" s="6">
        <v>291091131.20300001</v>
      </c>
      <c r="J9837" s="6">
        <v>579</v>
      </c>
      <c r="K9837" s="6">
        <v>580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2073.7370999999998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>
        <v>0</v>
      </c>
      <c r="AF9837">
        <v>0</v>
      </c>
    </row>
    <row r="9838" spans="1:32" x14ac:dyDescent="0.15">
      <c r="A9838" s="7">
        <v>45398</v>
      </c>
      <c r="B9838" s="6">
        <v>1112.8657000000001</v>
      </c>
      <c r="C9838" s="6">
        <v>0</v>
      </c>
      <c r="D9838" s="6">
        <v>0</v>
      </c>
      <c r="E9838" s="6">
        <v>0</v>
      </c>
      <c r="F9838" s="6">
        <v>0</v>
      </c>
      <c r="G9838" s="6">
        <v>517350</v>
      </c>
      <c r="H9838" s="6">
        <v>0</v>
      </c>
      <c r="I9838" s="6">
        <v>291028911.30599999</v>
      </c>
      <c r="J9838" s="6">
        <v>577</v>
      </c>
      <c r="K9838" s="6">
        <v>578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2052.6196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>
        <v>0</v>
      </c>
      <c r="AF9838">
        <v>0</v>
      </c>
    </row>
    <row r="9839" spans="1:32" x14ac:dyDescent="0.15">
      <c r="A9839" s="7">
        <v>45399</v>
      </c>
      <c r="B9839" s="6">
        <v>1123.6274000000001</v>
      </c>
      <c r="C9839" s="6">
        <v>0</v>
      </c>
      <c r="D9839" s="6">
        <v>0</v>
      </c>
      <c r="E9839" s="6">
        <v>0</v>
      </c>
      <c r="F9839" s="6">
        <v>0</v>
      </c>
      <c r="G9839" s="6">
        <v>513850</v>
      </c>
      <c r="H9839" s="6">
        <v>0</v>
      </c>
      <c r="I9839" s="6">
        <v>292055309.27200001</v>
      </c>
      <c r="J9839" s="6">
        <v>587</v>
      </c>
      <c r="K9839" s="6">
        <v>588</v>
      </c>
      <c r="L9839" s="6">
        <v>0</v>
      </c>
      <c r="M9839" s="6">
        <v>0</v>
      </c>
      <c r="N9839" s="6">
        <v>0</v>
      </c>
      <c r="O9839" s="6">
        <v>-1.17</v>
      </c>
      <c r="P9839" s="6">
        <v>0</v>
      </c>
      <c r="Q9839" s="6">
        <v>0</v>
      </c>
      <c r="R9839" s="6">
        <v>0</v>
      </c>
      <c r="S9839" s="6">
        <v>0</v>
      </c>
      <c r="T9839" s="6">
        <v>2066.6979000000001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>
        <v>0</v>
      </c>
      <c r="AF9839">
        <v>0</v>
      </c>
    </row>
    <row r="9840" spans="1:32" x14ac:dyDescent="0.15">
      <c r="A9840" s="7">
        <v>45400</v>
      </c>
      <c r="B9840" s="6">
        <v>1129.1461999999999</v>
      </c>
      <c r="C9840" s="6">
        <v>0</v>
      </c>
      <c r="D9840" s="6">
        <v>0</v>
      </c>
      <c r="E9840" s="6">
        <v>0</v>
      </c>
      <c r="F9840" s="6">
        <v>0</v>
      </c>
      <c r="G9840" s="6">
        <v>509250</v>
      </c>
      <c r="H9840" s="6">
        <v>0</v>
      </c>
      <c r="I9840" s="6">
        <v>292054317.90399998</v>
      </c>
      <c r="J9840" s="6">
        <v>587</v>
      </c>
      <c r="K9840" s="6">
        <v>588</v>
      </c>
      <c r="L9840" s="6">
        <v>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2128.6424999999999</v>
      </c>
      <c r="U9840" s="6">
        <v>84.21</v>
      </c>
      <c r="V9840" s="6">
        <v>5919.6</v>
      </c>
      <c r="W9840" s="6">
        <v>85.68</v>
      </c>
      <c r="X9840" s="6">
        <v>24.4</v>
      </c>
      <c r="Y9840" s="6">
        <v>0</v>
      </c>
      <c r="Z9840" s="6">
        <v>0</v>
      </c>
      <c r="AA9840" s="6">
        <v>304</v>
      </c>
      <c r="AB9840" s="6">
        <v>0</v>
      </c>
      <c r="AC9840" s="6">
        <v>0</v>
      </c>
      <c r="AD9840" s="6">
        <v>0</v>
      </c>
      <c r="AE9840">
        <v>0</v>
      </c>
      <c r="AF9840">
        <v>0</v>
      </c>
    </row>
    <row r="9841" spans="1:32" x14ac:dyDescent="0.15">
      <c r="A9841" s="7">
        <v>45401</v>
      </c>
      <c r="B9841" s="6">
        <v>1123.0754999999999</v>
      </c>
      <c r="C9841" s="6">
        <v>0</v>
      </c>
      <c r="D9841" s="6">
        <v>0</v>
      </c>
      <c r="E9841" s="6">
        <v>0</v>
      </c>
      <c r="F9841" s="6">
        <v>0</v>
      </c>
      <c r="G9841" s="6">
        <v>504000</v>
      </c>
      <c r="H9841" s="6">
        <v>228537</v>
      </c>
      <c r="I9841" s="6">
        <v>291378682.29400003</v>
      </c>
      <c r="J9841" s="6">
        <v>582</v>
      </c>
      <c r="K9841" s="6">
        <v>583</v>
      </c>
      <c r="L9841" s="6">
        <v>0</v>
      </c>
      <c r="M9841" s="6">
        <v>183300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2115.9721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>
        <v>0</v>
      </c>
      <c r="AF9841">
        <v>0</v>
      </c>
    </row>
    <row r="9842" spans="1:32" x14ac:dyDescent="0.15">
      <c r="A9842" s="7">
        <v>45403</v>
      </c>
      <c r="B9842" s="6">
        <v>0</v>
      </c>
      <c r="C9842" s="6">
        <v>0</v>
      </c>
      <c r="D9842" s="6">
        <v>0</v>
      </c>
      <c r="E9842" s="6">
        <v>0</v>
      </c>
      <c r="F9842" s="6">
        <v>0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392.59624000000002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>
        <v>0</v>
      </c>
      <c r="AF9842">
        <v>0</v>
      </c>
    </row>
    <row r="9843" spans="1:32" x14ac:dyDescent="0.15">
      <c r="A9843" s="7">
        <v>45404</v>
      </c>
      <c r="B9843" s="6">
        <v>1132.4575</v>
      </c>
      <c r="C9843" s="6">
        <v>0</v>
      </c>
      <c r="D9843" s="6">
        <v>0</v>
      </c>
      <c r="E9843" s="6">
        <v>0</v>
      </c>
      <c r="F9843" s="6">
        <v>0</v>
      </c>
      <c r="G9843" s="6">
        <v>500000</v>
      </c>
      <c r="H9843" s="6">
        <v>0</v>
      </c>
      <c r="I9843" s="6">
        <v>292418962.08499998</v>
      </c>
      <c r="J9843" s="6">
        <v>586</v>
      </c>
      <c r="K9843" s="6">
        <v>587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2149.7600000000002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>
        <v>0</v>
      </c>
      <c r="AF9843">
        <v>0</v>
      </c>
    </row>
    <row r="9844" spans="1:32" x14ac:dyDescent="0.15">
      <c r="A9844" s="7">
        <v>45405</v>
      </c>
      <c r="B9844" s="6">
        <v>1114.7973</v>
      </c>
      <c r="C9844" s="6">
        <v>0</v>
      </c>
      <c r="D9844" s="6">
        <v>0</v>
      </c>
      <c r="E9844" s="6">
        <v>0</v>
      </c>
      <c r="F9844" s="6">
        <v>0</v>
      </c>
      <c r="G9844" s="6">
        <v>497300</v>
      </c>
      <c r="H9844" s="6">
        <v>0</v>
      </c>
      <c r="I9844" s="6">
        <v>292775286.54799998</v>
      </c>
      <c r="J9844" s="6">
        <v>576</v>
      </c>
      <c r="K9844" s="6">
        <v>577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2132.866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>
        <v>0</v>
      </c>
      <c r="AF9844">
        <v>0</v>
      </c>
    </row>
    <row r="9845" spans="1:32" x14ac:dyDescent="0.15">
      <c r="A9845" s="7">
        <v>45406</v>
      </c>
      <c r="B9845" s="6">
        <v>1117.5567000000001</v>
      </c>
      <c r="C9845" s="6">
        <v>0</v>
      </c>
      <c r="D9845" s="6">
        <v>0</v>
      </c>
      <c r="E9845" s="6">
        <v>0</v>
      </c>
      <c r="F9845" s="6">
        <v>0</v>
      </c>
      <c r="G9845" s="6">
        <v>496550</v>
      </c>
      <c r="H9845" s="6">
        <v>0</v>
      </c>
      <c r="I9845" s="6">
        <v>293974192.66799998</v>
      </c>
      <c r="J9845" s="6">
        <v>584</v>
      </c>
      <c r="K9845" s="6">
        <v>585</v>
      </c>
      <c r="L9845" s="6">
        <v>0</v>
      </c>
      <c r="M9845" s="6">
        <v>0</v>
      </c>
      <c r="N9845" s="6">
        <v>0</v>
      </c>
      <c r="O9845" s="6">
        <v>-4.07</v>
      </c>
      <c r="P9845" s="6">
        <v>0</v>
      </c>
      <c r="Q9845" s="6">
        <v>0</v>
      </c>
      <c r="R9845" s="6">
        <v>0</v>
      </c>
      <c r="S9845" s="6">
        <v>0</v>
      </c>
      <c r="T9845" s="6">
        <v>2184.9558000000002</v>
      </c>
      <c r="U9845" s="6">
        <v>0</v>
      </c>
      <c r="V9845" s="6">
        <v>0</v>
      </c>
      <c r="W9845" s="6">
        <v>0</v>
      </c>
      <c r="X9845" s="6">
        <v>0</v>
      </c>
      <c r="Y9845" s="6">
        <v>0</v>
      </c>
      <c r="Z9845" s="6">
        <v>0</v>
      </c>
      <c r="AA9845" s="6">
        <v>0</v>
      </c>
      <c r="AB9845" s="6">
        <v>0</v>
      </c>
      <c r="AC9845" s="6">
        <v>0</v>
      </c>
      <c r="AD9845" s="6">
        <v>0</v>
      </c>
      <c r="AE9845">
        <v>0</v>
      </c>
      <c r="AF9845">
        <v>0</v>
      </c>
    </row>
    <row r="9846" spans="1:32" x14ac:dyDescent="0.15">
      <c r="A9846" s="7">
        <v>45407</v>
      </c>
      <c r="B9846" s="6">
        <v>1130.5259000000001</v>
      </c>
      <c r="C9846" s="6">
        <v>0</v>
      </c>
      <c r="D9846" s="6">
        <v>0</v>
      </c>
      <c r="E9846" s="6">
        <v>0</v>
      </c>
      <c r="F9846" s="6">
        <v>0</v>
      </c>
      <c r="G9846" s="6">
        <v>494875</v>
      </c>
      <c r="H9846" s="6">
        <v>0</v>
      </c>
      <c r="I9846" s="6">
        <v>295107644.22799999</v>
      </c>
      <c r="J9846" s="6">
        <v>583</v>
      </c>
      <c r="K9846" s="6">
        <v>584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2215.9281999999998</v>
      </c>
      <c r="U9846" s="6">
        <v>84.21</v>
      </c>
      <c r="V9846" s="6">
        <v>5993.2</v>
      </c>
      <c r="W9846" s="6">
        <v>85.74</v>
      </c>
      <c r="X9846" s="6">
        <v>24.6</v>
      </c>
      <c r="Y9846" s="6">
        <v>0</v>
      </c>
      <c r="Z9846" s="6">
        <v>0</v>
      </c>
      <c r="AA9846" s="6">
        <v>304</v>
      </c>
      <c r="AB9846" s="6">
        <v>0</v>
      </c>
      <c r="AC9846" s="6">
        <v>0</v>
      </c>
      <c r="AD9846" s="6">
        <v>0</v>
      </c>
      <c r="AE9846">
        <v>0</v>
      </c>
      <c r="AF9846">
        <v>0</v>
      </c>
    </row>
    <row r="9847" spans="1:32" x14ac:dyDescent="0.15">
      <c r="A9847" s="7">
        <v>45408</v>
      </c>
      <c r="B9847" s="6">
        <v>1138.2521999999999</v>
      </c>
      <c r="C9847" s="6">
        <v>0</v>
      </c>
      <c r="D9847" s="6">
        <v>0</v>
      </c>
      <c r="E9847" s="6">
        <v>0</v>
      </c>
      <c r="F9847" s="6">
        <v>0</v>
      </c>
      <c r="G9847" s="6">
        <v>494150</v>
      </c>
      <c r="H9847" s="6">
        <v>223859</v>
      </c>
      <c r="I9847" s="6">
        <v>294016758.48299998</v>
      </c>
      <c r="J9847" s="6">
        <v>592</v>
      </c>
      <c r="K9847" s="6">
        <v>593</v>
      </c>
      <c r="L9847" s="6">
        <v>0</v>
      </c>
      <c r="M9847" s="6">
        <v>173300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2225.7829999999999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>
        <v>0</v>
      </c>
      <c r="AF9847">
        <v>0</v>
      </c>
    </row>
    <row r="9848" spans="1:32" x14ac:dyDescent="0.15">
      <c r="A9848" s="7">
        <v>45410</v>
      </c>
      <c r="B9848" s="6">
        <v>0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598</v>
      </c>
      <c r="K9848" s="6">
        <v>597</v>
      </c>
      <c r="L9848" s="6">
        <v>0</v>
      </c>
      <c r="M9848" s="6">
        <v>0</v>
      </c>
      <c r="N9848" s="6">
        <v>0</v>
      </c>
      <c r="O9848" s="6">
        <v>0</v>
      </c>
      <c r="P9848" s="6">
        <v>397.81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>
        <v>0</v>
      </c>
      <c r="AF9848">
        <v>0</v>
      </c>
    </row>
    <row r="9849" spans="1:32" x14ac:dyDescent="0.15">
      <c r="A9849" s="7">
        <v>45411</v>
      </c>
      <c r="B9849" s="6">
        <v>1133.2853</v>
      </c>
      <c r="C9849" s="6">
        <v>0</v>
      </c>
      <c r="D9849" s="6">
        <v>0</v>
      </c>
      <c r="E9849" s="6">
        <v>0</v>
      </c>
      <c r="F9849" s="6">
        <v>0</v>
      </c>
      <c r="G9849" s="6">
        <v>492750</v>
      </c>
      <c r="H9849" s="6">
        <v>0</v>
      </c>
      <c r="I9849" s="6">
        <v>293268087.273</v>
      </c>
      <c r="J9849" s="6">
        <v>598</v>
      </c>
      <c r="K9849" s="6">
        <v>597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2208.8890000000001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  <c r="AD9849" s="6">
        <v>0</v>
      </c>
      <c r="AE9849">
        <v>0</v>
      </c>
      <c r="AF9849">
        <v>0</v>
      </c>
    </row>
    <row r="9850" spans="1:32" x14ac:dyDescent="0.15">
      <c r="A9850" s="7">
        <v>45412</v>
      </c>
      <c r="B9850" s="6">
        <v>1135.4928</v>
      </c>
      <c r="C9850" s="6">
        <v>3582000</v>
      </c>
      <c r="D9850" s="6">
        <v>5906</v>
      </c>
      <c r="E9850" s="6">
        <v>0</v>
      </c>
      <c r="F9850" s="6">
        <v>0</v>
      </c>
      <c r="G9850" s="6">
        <v>490750</v>
      </c>
      <c r="H9850" s="6">
        <v>222585</v>
      </c>
      <c r="I9850" s="6">
        <v>294609176.94400001</v>
      </c>
      <c r="J9850" s="6">
        <v>596</v>
      </c>
      <c r="K9850" s="6">
        <v>595</v>
      </c>
      <c r="L9850" s="6">
        <v>346.4</v>
      </c>
      <c r="M9850" s="6">
        <v>193300</v>
      </c>
      <c r="N9850" s="6">
        <v>85.4</v>
      </c>
      <c r="O9850" s="6">
        <v>0</v>
      </c>
      <c r="P9850" s="6">
        <v>0</v>
      </c>
      <c r="Q9850" s="6">
        <v>0</v>
      </c>
      <c r="R9850" s="6">
        <v>2563</v>
      </c>
      <c r="S9850" s="6">
        <v>0</v>
      </c>
      <c r="T9850" s="6">
        <v>2158.2069999999999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35600</v>
      </c>
      <c r="AA9850" s="6">
        <v>0</v>
      </c>
      <c r="AB9850" s="6">
        <v>0</v>
      </c>
      <c r="AC9850" s="6">
        <v>0</v>
      </c>
      <c r="AD9850" s="6">
        <v>0</v>
      </c>
      <c r="AE9850">
        <v>0</v>
      </c>
      <c r="AF9850">
        <v>0</v>
      </c>
    </row>
    <row r="9851" spans="1:32" x14ac:dyDescent="0.15">
      <c r="A9851" s="7">
        <v>45413</v>
      </c>
      <c r="B9851" s="6">
        <v>0</v>
      </c>
      <c r="C9851" s="6">
        <v>0</v>
      </c>
      <c r="D9851" s="6">
        <v>0</v>
      </c>
      <c r="E9851" s="6">
        <v>0</v>
      </c>
      <c r="F9851" s="6">
        <v>0</v>
      </c>
      <c r="G9851" s="6">
        <v>489250</v>
      </c>
      <c r="H9851" s="6">
        <v>0</v>
      </c>
      <c r="I9851" s="6">
        <v>294970526.31300002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>
        <v>0</v>
      </c>
      <c r="AF9851">
        <v>0</v>
      </c>
    </row>
    <row r="9852" spans="1:32" x14ac:dyDescent="0.15">
      <c r="A9852" s="7">
        <v>45414</v>
      </c>
      <c r="B9852" s="6">
        <v>0</v>
      </c>
      <c r="C9852" s="6">
        <v>0</v>
      </c>
      <c r="D9852" s="6">
        <v>0</v>
      </c>
      <c r="E9852" s="6">
        <v>0</v>
      </c>
      <c r="F9852" s="6">
        <v>0</v>
      </c>
      <c r="G9852" s="6">
        <v>489250</v>
      </c>
      <c r="H9852" s="6">
        <v>0</v>
      </c>
      <c r="I9852" s="6">
        <v>295188108.79299998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>
        <v>0</v>
      </c>
      <c r="AF9852">
        <v>0</v>
      </c>
    </row>
    <row r="9853" spans="1:32" x14ac:dyDescent="0.15">
      <c r="A9853" s="7">
        <v>45415</v>
      </c>
      <c r="B9853" s="6">
        <v>0</v>
      </c>
      <c r="C9853" s="6">
        <v>0</v>
      </c>
      <c r="D9853" s="6">
        <v>0</v>
      </c>
      <c r="E9853" s="6">
        <v>0</v>
      </c>
      <c r="F9853" s="6">
        <v>0</v>
      </c>
      <c r="G9853" s="6">
        <v>487750</v>
      </c>
      <c r="H9853" s="6">
        <v>0</v>
      </c>
      <c r="I9853" s="6">
        <v>295648750.64300001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>
        <v>0</v>
      </c>
      <c r="AF9853">
        <v>0</v>
      </c>
    </row>
    <row r="9854" spans="1:32" x14ac:dyDescent="0.15">
      <c r="A9854" s="7">
        <v>45417</v>
      </c>
      <c r="B9854" s="6">
        <v>0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403.3947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>
        <v>0</v>
      </c>
      <c r="AF9854">
        <v>0</v>
      </c>
    </row>
    <row r="9855" spans="1:32" x14ac:dyDescent="0.15">
      <c r="A9855" s="7">
        <v>45418</v>
      </c>
      <c r="B9855" s="6">
        <v>1144.8748000000001</v>
      </c>
      <c r="C9855" s="6">
        <v>0</v>
      </c>
      <c r="D9855" s="6">
        <v>0</v>
      </c>
      <c r="E9855" s="6">
        <v>0</v>
      </c>
      <c r="F9855" s="6">
        <v>0</v>
      </c>
      <c r="G9855" s="6">
        <v>0</v>
      </c>
      <c r="H9855" s="6">
        <v>0</v>
      </c>
      <c r="I9855" s="6">
        <v>295644697.213</v>
      </c>
      <c r="J9855" s="6">
        <v>589</v>
      </c>
      <c r="K9855" s="6">
        <v>588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2248.3083000000001</v>
      </c>
      <c r="U9855" s="6">
        <v>0</v>
      </c>
      <c r="V9855" s="6">
        <v>0</v>
      </c>
      <c r="W9855" s="6">
        <v>0</v>
      </c>
      <c r="X9855" s="6">
        <v>25.4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>
        <v>0</v>
      </c>
      <c r="AF9855">
        <v>0</v>
      </c>
    </row>
    <row r="9856" spans="1:32" x14ac:dyDescent="0.15">
      <c r="A9856" s="7">
        <v>45419</v>
      </c>
      <c r="B9856" s="6">
        <v>1138.8050000000001</v>
      </c>
      <c r="C9856" s="6">
        <v>0</v>
      </c>
      <c r="D9856" s="6">
        <v>0</v>
      </c>
      <c r="E9856" s="6">
        <v>0</v>
      </c>
      <c r="F9856" s="6">
        <v>0</v>
      </c>
      <c r="G9856" s="6">
        <v>486050</v>
      </c>
      <c r="H9856" s="6">
        <v>0</v>
      </c>
      <c r="I9856" s="6">
        <v>295771511.25700003</v>
      </c>
      <c r="J9856" s="6">
        <v>592</v>
      </c>
      <c r="K9856" s="6">
        <v>591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2258.1631000000002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>
        <v>0</v>
      </c>
      <c r="AF9856">
        <v>0</v>
      </c>
    </row>
    <row r="9857" spans="1:32" x14ac:dyDescent="0.15">
      <c r="A9857" s="7">
        <v>45420</v>
      </c>
      <c r="B9857" s="6">
        <v>1126.8877</v>
      </c>
      <c r="C9857" s="6">
        <v>0</v>
      </c>
      <c r="D9857" s="6">
        <v>0</v>
      </c>
      <c r="E9857" s="6">
        <v>0</v>
      </c>
      <c r="F9857" s="6">
        <v>0</v>
      </c>
      <c r="G9857" s="6">
        <v>482600</v>
      </c>
      <c r="H9857" s="6">
        <v>0</v>
      </c>
      <c r="I9857" s="6">
        <v>296978241.634</v>
      </c>
      <c r="J9857" s="6">
        <v>596</v>
      </c>
      <c r="K9857" s="6">
        <v>595</v>
      </c>
      <c r="L9857" s="6">
        <v>0</v>
      </c>
      <c r="M9857" s="6">
        <v>0</v>
      </c>
      <c r="N9857" s="6">
        <v>0</v>
      </c>
      <c r="O9857" s="6">
        <v>0.57999999999999996</v>
      </c>
      <c r="P9857" s="6">
        <v>0</v>
      </c>
      <c r="Q9857" s="6">
        <v>0</v>
      </c>
      <c r="R9857" s="6">
        <v>0</v>
      </c>
      <c r="S9857" s="6">
        <v>0</v>
      </c>
      <c r="T9857" s="6">
        <v>2235.6378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  <c r="AD9857" s="6">
        <v>0</v>
      </c>
      <c r="AE9857">
        <v>0</v>
      </c>
      <c r="AF9857">
        <v>0</v>
      </c>
    </row>
    <row r="9858" spans="1:32" x14ac:dyDescent="0.15">
      <c r="A9858" s="7">
        <v>45421</v>
      </c>
      <c r="B9858" s="6">
        <v>1136.7612999999999</v>
      </c>
      <c r="C9858" s="6">
        <v>0</v>
      </c>
      <c r="D9858" s="6">
        <v>0</v>
      </c>
      <c r="E9858" s="6">
        <v>0</v>
      </c>
      <c r="F9858" s="6">
        <v>0</v>
      </c>
      <c r="G9858" s="6">
        <v>479850</v>
      </c>
      <c r="H9858" s="6">
        <v>0</v>
      </c>
      <c r="I9858" s="6">
        <v>297785256.55299997</v>
      </c>
      <c r="J9858" s="6">
        <v>587</v>
      </c>
      <c r="K9858" s="6">
        <v>586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2269.4258</v>
      </c>
      <c r="U9858" s="6">
        <v>84.45</v>
      </c>
      <c r="V9858" s="6">
        <v>6120.6</v>
      </c>
      <c r="W9858" s="6">
        <v>85.85</v>
      </c>
      <c r="X9858" s="6">
        <v>25.3</v>
      </c>
      <c r="Y9858" s="6">
        <v>0</v>
      </c>
      <c r="Z9858" s="6">
        <v>0</v>
      </c>
      <c r="AA9858" s="6">
        <v>304</v>
      </c>
      <c r="AB9858" s="6">
        <v>0</v>
      </c>
      <c r="AC9858" s="6">
        <v>0</v>
      </c>
      <c r="AD9858" s="6">
        <v>0</v>
      </c>
      <c r="AE9858">
        <v>0</v>
      </c>
      <c r="AF9858">
        <v>0</v>
      </c>
    </row>
    <row r="9859" spans="1:32" x14ac:dyDescent="0.15">
      <c r="A9859" s="7">
        <v>45422</v>
      </c>
      <c r="B9859" s="6">
        <v>1143.8756000000001</v>
      </c>
      <c r="C9859" s="6">
        <v>0</v>
      </c>
      <c r="D9859" s="6">
        <v>0</v>
      </c>
      <c r="E9859" s="6">
        <v>0</v>
      </c>
      <c r="F9859" s="6">
        <v>0</v>
      </c>
      <c r="G9859" s="6">
        <v>903850</v>
      </c>
      <c r="H9859" s="6">
        <v>211698</v>
      </c>
      <c r="I9859" s="6">
        <v>297869017.92199999</v>
      </c>
      <c r="J9859" s="6">
        <v>595</v>
      </c>
      <c r="K9859" s="6">
        <v>594</v>
      </c>
      <c r="L9859" s="6">
        <v>0</v>
      </c>
      <c r="M9859" s="6">
        <v>164180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2272.2413999999999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>
        <v>0</v>
      </c>
      <c r="AF9859">
        <v>0</v>
      </c>
    </row>
    <row r="9860" spans="1:32" x14ac:dyDescent="0.15">
      <c r="A9860" s="7">
        <v>45423</v>
      </c>
      <c r="B9860" s="6">
        <v>0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596</v>
      </c>
      <c r="K9860" s="6">
        <v>595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>
        <v>0</v>
      </c>
      <c r="AF9860">
        <v>0</v>
      </c>
    </row>
    <row r="9861" spans="1:32" x14ac:dyDescent="0.15">
      <c r="A9861" s="7">
        <v>45424</v>
      </c>
      <c r="B9861" s="6">
        <v>0</v>
      </c>
      <c r="C9861" s="6">
        <v>0</v>
      </c>
      <c r="D9861" s="6">
        <v>0</v>
      </c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413.78093999999999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>
        <v>0</v>
      </c>
      <c r="AF9861">
        <v>0</v>
      </c>
    </row>
    <row r="9862" spans="1:32" x14ac:dyDescent="0.15">
      <c r="A9862" s="7">
        <v>45425</v>
      </c>
      <c r="B9862" s="6">
        <v>1135.6047000000001</v>
      </c>
      <c r="C9862" s="6">
        <v>0</v>
      </c>
      <c r="D9862" s="6">
        <v>0</v>
      </c>
      <c r="E9862" s="6">
        <v>0</v>
      </c>
      <c r="F9862" s="6">
        <v>0</v>
      </c>
      <c r="G9862" s="6">
        <v>902550</v>
      </c>
      <c r="H9862" s="6">
        <v>0</v>
      </c>
      <c r="I9862" s="6">
        <v>297248363.83200002</v>
      </c>
      <c r="J9862" s="6">
        <v>596</v>
      </c>
      <c r="K9862" s="6">
        <v>595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2270.8335999999999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>
        <v>0</v>
      </c>
      <c r="AF9862">
        <v>0</v>
      </c>
    </row>
    <row r="9863" spans="1:32" x14ac:dyDescent="0.15">
      <c r="A9863" s="7">
        <v>45426</v>
      </c>
      <c r="B9863" s="6">
        <v>1134.5019</v>
      </c>
      <c r="C9863" s="6">
        <v>0</v>
      </c>
      <c r="D9863" s="6">
        <v>0</v>
      </c>
      <c r="E9863" s="6">
        <v>0</v>
      </c>
      <c r="F9863" s="6">
        <v>0</v>
      </c>
      <c r="G9863" s="6">
        <v>1033625</v>
      </c>
      <c r="H9863" s="6">
        <v>0</v>
      </c>
      <c r="I9863" s="6">
        <v>297850419.98799998</v>
      </c>
      <c r="J9863" s="6">
        <v>584</v>
      </c>
      <c r="K9863" s="6">
        <v>583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2215.9281999999998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>
        <v>0</v>
      </c>
      <c r="AF9863">
        <v>0</v>
      </c>
    </row>
    <row r="9864" spans="1:32" x14ac:dyDescent="0.15">
      <c r="A9864" s="7">
        <v>45427</v>
      </c>
      <c r="B9864" s="6">
        <v>1132.0206000000001</v>
      </c>
      <c r="C9864" s="6">
        <v>0</v>
      </c>
      <c r="D9864" s="6">
        <v>0</v>
      </c>
      <c r="E9864" s="6">
        <v>0</v>
      </c>
      <c r="F9864" s="6">
        <v>0</v>
      </c>
      <c r="G9864" s="6">
        <v>1033450</v>
      </c>
      <c r="H9864" s="6">
        <v>0</v>
      </c>
      <c r="I9864" s="6">
        <v>297838742.79799998</v>
      </c>
      <c r="J9864" s="6">
        <v>582</v>
      </c>
      <c r="K9864" s="6">
        <v>581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2215.9281999999998</v>
      </c>
      <c r="U9864" s="6">
        <v>0</v>
      </c>
      <c r="V9864" s="6">
        <v>0</v>
      </c>
      <c r="W9864" s="6">
        <v>0</v>
      </c>
      <c r="X9864" s="6">
        <v>0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>
        <v>0</v>
      </c>
      <c r="AF9864">
        <v>0</v>
      </c>
    </row>
    <row r="9865" spans="1:32" x14ac:dyDescent="0.15">
      <c r="A9865" s="7">
        <v>45428</v>
      </c>
      <c r="B9865" s="6">
        <v>1146.9083000000001</v>
      </c>
      <c r="C9865" s="6">
        <v>0</v>
      </c>
      <c r="D9865" s="6">
        <v>0</v>
      </c>
      <c r="E9865" s="6">
        <v>0</v>
      </c>
      <c r="F9865" s="6">
        <v>0</v>
      </c>
      <c r="G9865" s="6">
        <v>1093275</v>
      </c>
      <c r="H9865" s="6">
        <v>0</v>
      </c>
      <c r="I9865" s="6">
        <v>297817375.01800001</v>
      </c>
      <c r="J9865" s="6">
        <v>584</v>
      </c>
      <c r="K9865" s="6">
        <v>583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2239.8613</v>
      </c>
      <c r="U9865" s="6">
        <v>83.61</v>
      </c>
      <c r="V9865" s="6">
        <v>5948.38</v>
      </c>
      <c r="W9865" s="6">
        <v>85.14</v>
      </c>
      <c r="X9865" s="6">
        <v>24.8</v>
      </c>
      <c r="Y9865" s="6">
        <v>0</v>
      </c>
      <c r="Z9865" s="6">
        <v>0</v>
      </c>
      <c r="AA9865" s="6">
        <v>303</v>
      </c>
      <c r="AB9865" s="6">
        <v>0</v>
      </c>
      <c r="AC9865" s="6">
        <v>0</v>
      </c>
      <c r="AD9865" s="6">
        <v>0</v>
      </c>
      <c r="AE9865">
        <v>0</v>
      </c>
      <c r="AF9865">
        <v>0</v>
      </c>
    </row>
    <row r="9866" spans="1:32" x14ac:dyDescent="0.15">
      <c r="A9866" s="7">
        <v>45429</v>
      </c>
      <c r="B9866" s="6">
        <v>1157.6605999999999</v>
      </c>
      <c r="C9866" s="6">
        <v>0</v>
      </c>
      <c r="D9866" s="6">
        <v>0</v>
      </c>
      <c r="E9866" s="6">
        <v>0</v>
      </c>
      <c r="F9866" s="6">
        <v>0</v>
      </c>
      <c r="G9866" s="6">
        <v>1093275</v>
      </c>
      <c r="H9866" s="6">
        <v>215634</v>
      </c>
      <c r="I9866" s="6">
        <v>298000587.34799999</v>
      </c>
      <c r="J9866" s="6">
        <v>583</v>
      </c>
      <c r="K9866" s="6">
        <v>582</v>
      </c>
      <c r="L9866" s="6">
        <v>0</v>
      </c>
      <c r="M9866" s="6">
        <v>157335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2303.2138</v>
      </c>
      <c r="U9866" s="6">
        <v>0</v>
      </c>
      <c r="V9866" s="6">
        <v>0</v>
      </c>
      <c r="W9866" s="6">
        <v>0</v>
      </c>
      <c r="X9866" s="6">
        <v>0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>
        <v>0</v>
      </c>
      <c r="AF9866">
        <v>0</v>
      </c>
    </row>
    <row r="9867" spans="1:32" x14ac:dyDescent="0.15">
      <c r="A9867" s="7">
        <v>45431</v>
      </c>
      <c r="B9867" s="6">
        <v>0</v>
      </c>
      <c r="C9867" s="6">
        <v>0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6">
        <v>0</v>
      </c>
      <c r="O9867" s="6">
        <v>0</v>
      </c>
      <c r="P9867" s="6">
        <v>411.61712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0</v>
      </c>
      <c r="W9867" s="6">
        <v>0</v>
      </c>
      <c r="X9867" s="6">
        <v>0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>
        <v>0</v>
      </c>
      <c r="AF9867">
        <v>0</v>
      </c>
    </row>
    <row r="9868" spans="1:32" x14ac:dyDescent="0.15">
      <c r="A9868" s="7">
        <v>45432</v>
      </c>
      <c r="B9868" s="6">
        <v>1154.9036000000001</v>
      </c>
      <c r="C9868" s="6">
        <v>0</v>
      </c>
      <c r="D9868" s="6">
        <v>0</v>
      </c>
      <c r="E9868" s="6">
        <v>0</v>
      </c>
      <c r="F9868" s="6">
        <v>0</v>
      </c>
      <c r="G9868" s="6">
        <v>1092800</v>
      </c>
      <c r="H9868" s="6">
        <v>0</v>
      </c>
      <c r="I9868" s="6">
        <v>298385803.722</v>
      </c>
      <c r="J9868" s="6">
        <v>587</v>
      </c>
      <c r="K9868" s="6">
        <v>586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2306.0293999999999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0</v>
      </c>
      <c r="AE9868">
        <v>0</v>
      </c>
      <c r="AF9868">
        <v>0</v>
      </c>
    </row>
    <row r="9869" spans="1:32" x14ac:dyDescent="0.15">
      <c r="A9869" s="7">
        <v>45433</v>
      </c>
      <c r="B9869" s="6">
        <v>1163.1746000000001</v>
      </c>
      <c r="C9869" s="6">
        <v>0</v>
      </c>
      <c r="D9869" s="6">
        <v>0</v>
      </c>
      <c r="E9869" s="6">
        <v>0</v>
      </c>
      <c r="F9869" s="6">
        <v>0</v>
      </c>
      <c r="G9869" s="6">
        <v>1092300</v>
      </c>
      <c r="H9869" s="6">
        <v>0</v>
      </c>
      <c r="I9869" s="6">
        <v>297668225.45200002</v>
      </c>
      <c r="J9869" s="6">
        <v>598</v>
      </c>
      <c r="K9869" s="6">
        <v>597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2332.7782000000002</v>
      </c>
      <c r="U9869" s="6">
        <v>0</v>
      </c>
      <c r="V9869" s="6">
        <v>0</v>
      </c>
      <c r="W9869" s="6">
        <v>0</v>
      </c>
      <c r="X9869" s="6">
        <v>0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>
        <v>0</v>
      </c>
      <c r="AF9869">
        <v>0</v>
      </c>
    </row>
    <row r="9870" spans="1:32" x14ac:dyDescent="0.15">
      <c r="A9870" s="7">
        <v>45434</v>
      </c>
      <c r="B9870" s="6">
        <v>1178.6137000000001</v>
      </c>
      <c r="C9870" s="6">
        <v>0</v>
      </c>
      <c r="D9870" s="6">
        <v>0</v>
      </c>
      <c r="E9870" s="6">
        <v>0</v>
      </c>
      <c r="F9870" s="6">
        <v>0</v>
      </c>
      <c r="G9870" s="6">
        <v>1125175</v>
      </c>
      <c r="H9870" s="6">
        <v>0</v>
      </c>
      <c r="I9870" s="6">
        <v>297746622.61199999</v>
      </c>
      <c r="J9870" s="6">
        <v>604</v>
      </c>
      <c r="K9870" s="6">
        <v>603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2356.7114000000001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>
        <v>0</v>
      </c>
      <c r="AF9870">
        <v>0</v>
      </c>
    </row>
    <row r="9871" spans="1:32" x14ac:dyDescent="0.15">
      <c r="A9871" s="7">
        <v>45435</v>
      </c>
      <c r="B9871" s="6">
        <v>1145.8054999999999</v>
      </c>
      <c r="C9871" s="6">
        <v>0</v>
      </c>
      <c r="D9871" s="6">
        <v>0</v>
      </c>
      <c r="E9871" s="6">
        <v>0</v>
      </c>
      <c r="F9871" s="6">
        <v>0</v>
      </c>
      <c r="G9871" s="6">
        <v>1127775</v>
      </c>
      <c r="H9871" s="6">
        <v>0</v>
      </c>
      <c r="I9871" s="6">
        <v>298818739.852</v>
      </c>
      <c r="J9871" s="6">
        <v>604</v>
      </c>
      <c r="K9871" s="6">
        <v>603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2335.5938999999998</v>
      </c>
      <c r="U9871" s="6">
        <v>83.5</v>
      </c>
      <c r="V9871" s="6">
        <v>5962</v>
      </c>
      <c r="W9871" s="6">
        <v>84.77</v>
      </c>
      <c r="X9871" s="6">
        <v>25.1</v>
      </c>
      <c r="Y9871" s="6">
        <v>0</v>
      </c>
      <c r="Z9871" s="6">
        <v>0</v>
      </c>
      <c r="AA9871" s="6">
        <v>303</v>
      </c>
      <c r="AB9871" s="6">
        <v>0</v>
      </c>
      <c r="AC9871" s="6">
        <v>0</v>
      </c>
      <c r="AD9871" s="6">
        <v>0</v>
      </c>
      <c r="AE9871">
        <v>0</v>
      </c>
      <c r="AF9871">
        <v>0</v>
      </c>
    </row>
    <row r="9872" spans="1:32" x14ac:dyDescent="0.15">
      <c r="A9872" s="7">
        <v>45436</v>
      </c>
      <c r="B9872" s="6">
        <v>1149.941</v>
      </c>
      <c r="C9872" s="6">
        <v>0</v>
      </c>
      <c r="D9872" s="6">
        <v>0</v>
      </c>
      <c r="E9872" s="6">
        <v>0</v>
      </c>
      <c r="F9872" s="6">
        <v>0</v>
      </c>
      <c r="G9872" s="6">
        <v>1124700</v>
      </c>
      <c r="H9872" s="6">
        <v>214946</v>
      </c>
      <c r="I9872" s="6">
        <v>298514895.30199999</v>
      </c>
      <c r="J9872" s="6">
        <v>604</v>
      </c>
      <c r="K9872" s="6">
        <v>603</v>
      </c>
      <c r="L9872" s="6">
        <v>0</v>
      </c>
      <c r="M9872" s="6">
        <v>157335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2415.8404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>
        <v>0</v>
      </c>
      <c r="AF9872">
        <v>0</v>
      </c>
    </row>
    <row r="9873" spans="1:32" x14ac:dyDescent="0.15">
      <c r="A9873" s="7">
        <v>45438</v>
      </c>
      <c r="B9873" s="6">
        <v>0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411.74077999999997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>
        <v>0</v>
      </c>
      <c r="AF9873">
        <v>0</v>
      </c>
    </row>
    <row r="9874" spans="1:32" x14ac:dyDescent="0.15">
      <c r="A9874" s="7">
        <v>45439</v>
      </c>
      <c r="B9874" s="6">
        <v>1152.9737</v>
      </c>
      <c r="C9874" s="6">
        <v>0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601</v>
      </c>
      <c r="K9874" s="6">
        <v>600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2405.9854999999998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>
        <v>0</v>
      </c>
      <c r="AF9874">
        <v>0</v>
      </c>
    </row>
    <row r="9875" spans="1:32" x14ac:dyDescent="0.15">
      <c r="A9875" s="7">
        <v>45440</v>
      </c>
      <c r="B9875" s="6">
        <v>1168.4129</v>
      </c>
      <c r="C9875" s="6">
        <v>0</v>
      </c>
      <c r="D9875" s="6">
        <v>0</v>
      </c>
      <c r="E9875" s="6">
        <v>0</v>
      </c>
      <c r="F9875" s="6">
        <v>0</v>
      </c>
      <c r="G9875" s="6">
        <v>1121500</v>
      </c>
      <c r="H9875" s="6">
        <v>0</v>
      </c>
      <c r="I9875" s="6">
        <v>299048019.33200002</v>
      </c>
      <c r="J9875" s="6">
        <v>621</v>
      </c>
      <c r="K9875" s="6">
        <v>620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2376.4209999999998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>
        <v>0</v>
      </c>
      <c r="AF9875">
        <v>0</v>
      </c>
    </row>
    <row r="9876" spans="1:32" x14ac:dyDescent="0.15">
      <c r="A9876" s="7">
        <v>45441</v>
      </c>
      <c r="B9876" s="6">
        <v>1186.6089999999999</v>
      </c>
      <c r="C9876" s="6">
        <v>0</v>
      </c>
      <c r="D9876" s="6">
        <v>0</v>
      </c>
      <c r="E9876" s="6">
        <v>0</v>
      </c>
      <c r="F9876" s="6">
        <v>0</v>
      </c>
      <c r="G9876" s="6">
        <v>1120050</v>
      </c>
      <c r="H9876" s="6">
        <v>0</v>
      </c>
      <c r="I9876" s="6">
        <v>298467693.55699998</v>
      </c>
      <c r="J9876" s="6">
        <v>633</v>
      </c>
      <c r="K9876" s="6">
        <v>632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2472.1536000000001</v>
      </c>
      <c r="U9876" s="6">
        <v>0</v>
      </c>
      <c r="V9876" s="6">
        <v>0</v>
      </c>
      <c r="W9876" s="6">
        <v>0</v>
      </c>
      <c r="X9876" s="6">
        <v>0</v>
      </c>
      <c r="Y9876" s="6">
        <v>0</v>
      </c>
      <c r="Z9876" s="6">
        <v>0</v>
      </c>
      <c r="AA9876" s="6">
        <v>0</v>
      </c>
      <c r="AB9876" s="6">
        <v>0</v>
      </c>
      <c r="AC9876" s="6">
        <v>0</v>
      </c>
      <c r="AD9876" s="6">
        <v>0</v>
      </c>
      <c r="AE9876">
        <v>0</v>
      </c>
      <c r="AF9876">
        <v>0</v>
      </c>
    </row>
    <row r="9877" spans="1:32" x14ac:dyDescent="0.15">
      <c r="A9877" s="7">
        <v>45442</v>
      </c>
      <c r="B9877" s="6">
        <v>1188.8145999999999</v>
      </c>
      <c r="C9877" s="6">
        <v>0</v>
      </c>
      <c r="D9877" s="6">
        <v>0</v>
      </c>
      <c r="E9877" s="6">
        <v>0</v>
      </c>
      <c r="F9877" s="6">
        <v>0</v>
      </c>
      <c r="G9877" s="6">
        <v>1120050</v>
      </c>
      <c r="H9877" s="6">
        <v>0</v>
      </c>
      <c r="I9877" s="6">
        <v>297910474.61900002</v>
      </c>
      <c r="J9877" s="6">
        <v>639</v>
      </c>
      <c r="K9877" s="6">
        <v>638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2411.6169</v>
      </c>
      <c r="U9877" s="6">
        <v>83.45</v>
      </c>
      <c r="V9877" s="6">
        <v>5931.9</v>
      </c>
      <c r="W9877" s="6">
        <v>84.65</v>
      </c>
      <c r="X9877" s="6">
        <v>25</v>
      </c>
      <c r="Y9877" s="6">
        <v>0</v>
      </c>
      <c r="Z9877" s="6">
        <v>0</v>
      </c>
      <c r="AA9877" s="6">
        <v>303</v>
      </c>
      <c r="AB9877" s="6">
        <v>0</v>
      </c>
      <c r="AC9877" s="6">
        <v>0</v>
      </c>
      <c r="AD9877" s="6">
        <v>0</v>
      </c>
      <c r="AE9877">
        <v>0</v>
      </c>
      <c r="AF9877">
        <v>0</v>
      </c>
    </row>
    <row r="9878" spans="1:32" x14ac:dyDescent="0.15">
      <c r="A9878" s="7">
        <v>45443</v>
      </c>
      <c r="B9878" s="6">
        <v>1187.4360999999999</v>
      </c>
      <c r="C9878" s="6">
        <v>3653000</v>
      </c>
      <c r="D9878" s="6">
        <v>6134</v>
      </c>
      <c r="E9878" s="6">
        <v>0</v>
      </c>
      <c r="F9878" s="6">
        <v>0</v>
      </c>
      <c r="G9878" s="6">
        <v>1116650</v>
      </c>
      <c r="H9878" s="6">
        <v>217785</v>
      </c>
      <c r="I9878" s="6">
        <v>297588567</v>
      </c>
      <c r="J9878" s="6">
        <v>630</v>
      </c>
      <c r="K9878" s="6">
        <v>629</v>
      </c>
      <c r="L9878" s="6">
        <v>323.39999999999998</v>
      </c>
      <c r="M9878" s="6">
        <v>157335</v>
      </c>
      <c r="N9878" s="6">
        <v>91.8</v>
      </c>
      <c r="O9878" s="6">
        <v>0</v>
      </c>
      <c r="P9878" s="6">
        <v>0</v>
      </c>
      <c r="Q9878" s="6">
        <v>0</v>
      </c>
      <c r="R9878" s="6">
        <v>2666</v>
      </c>
      <c r="S9878" s="6">
        <v>0</v>
      </c>
      <c r="T9878" s="6">
        <v>2384.8679999999999</v>
      </c>
      <c r="U9878" s="6">
        <v>0</v>
      </c>
      <c r="V9878" s="6">
        <v>0</v>
      </c>
      <c r="W9878" s="6">
        <v>0</v>
      </c>
      <c r="X9878" s="6">
        <v>0</v>
      </c>
      <c r="Y9878" s="6">
        <v>0</v>
      </c>
      <c r="Z9878" s="6">
        <v>37500</v>
      </c>
      <c r="AA9878" s="6">
        <v>0</v>
      </c>
      <c r="AB9878" s="6">
        <v>0</v>
      </c>
      <c r="AC9878" s="6">
        <v>0</v>
      </c>
      <c r="AD9878" s="6">
        <v>0</v>
      </c>
      <c r="AE9878">
        <v>0</v>
      </c>
      <c r="AF9878">
        <v>0</v>
      </c>
    </row>
    <row r="9879" spans="1:32" x14ac:dyDescent="0.15">
      <c r="A9879" s="7">
        <v>45445</v>
      </c>
      <c r="B9879" s="6">
        <v>0</v>
      </c>
      <c r="C9879" s="6">
        <v>0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408.75265999999999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>
        <v>0</v>
      </c>
      <c r="AF9879">
        <v>0</v>
      </c>
    </row>
    <row r="9880" spans="1:32" x14ac:dyDescent="0.15">
      <c r="A9880" s="7">
        <v>45446</v>
      </c>
      <c r="B9880" s="6">
        <v>1167.3100999999999</v>
      </c>
      <c r="C9880" s="6">
        <v>0</v>
      </c>
      <c r="D9880" s="6">
        <v>0</v>
      </c>
      <c r="E9880" s="6">
        <v>0</v>
      </c>
      <c r="F9880" s="6">
        <v>0</v>
      </c>
      <c r="G9880" s="6">
        <v>1113150</v>
      </c>
      <c r="H9880" s="6">
        <v>0</v>
      </c>
      <c r="I9880" s="6">
        <v>298751525</v>
      </c>
      <c r="J9880" s="6">
        <v>625</v>
      </c>
      <c r="K9880" s="6">
        <v>624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2341.2251999999999</v>
      </c>
      <c r="U9880" s="6">
        <v>0</v>
      </c>
      <c r="V9880" s="6">
        <v>0</v>
      </c>
      <c r="W9880" s="6">
        <v>0</v>
      </c>
      <c r="X9880" s="6">
        <v>0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>
        <v>0</v>
      </c>
      <c r="AF9880">
        <v>0</v>
      </c>
    </row>
    <row r="9881" spans="1:32" x14ac:dyDescent="0.15">
      <c r="A9881" s="7">
        <v>45447</v>
      </c>
      <c r="B9881" s="6">
        <v>1179.8189</v>
      </c>
      <c r="C9881" s="6">
        <v>0</v>
      </c>
      <c r="D9881" s="6">
        <v>0</v>
      </c>
      <c r="E9881" s="6">
        <v>0</v>
      </c>
      <c r="F9881" s="6">
        <v>0</v>
      </c>
      <c r="G9881" s="6">
        <v>1109900</v>
      </c>
      <c r="H9881" s="6">
        <v>0</v>
      </c>
      <c r="I9881" s="6">
        <v>298167588</v>
      </c>
      <c r="J9881" s="6">
        <v>626</v>
      </c>
      <c r="K9881" s="6">
        <v>625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2359.5270999999998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>
        <v>0</v>
      </c>
      <c r="AF9881">
        <v>0</v>
      </c>
    </row>
    <row r="9882" spans="1:32" x14ac:dyDescent="0.15">
      <c r="A9882" s="7">
        <v>45448</v>
      </c>
      <c r="B9882" s="6">
        <v>1165.0617</v>
      </c>
      <c r="C9882" s="6">
        <v>0</v>
      </c>
      <c r="D9882" s="6">
        <v>0</v>
      </c>
      <c r="E9882" s="6">
        <v>0</v>
      </c>
      <c r="F9882" s="6">
        <v>0</v>
      </c>
      <c r="G9882" s="6">
        <v>1111300</v>
      </c>
      <c r="H9882" s="6">
        <v>0</v>
      </c>
      <c r="I9882" s="6">
        <v>297285958</v>
      </c>
      <c r="J9882" s="6">
        <v>615</v>
      </c>
      <c r="K9882" s="6">
        <v>614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2367.9740000000002</v>
      </c>
      <c r="U9882" s="6">
        <v>0</v>
      </c>
      <c r="V9882" s="6">
        <v>0</v>
      </c>
      <c r="W9882" s="6">
        <v>0</v>
      </c>
      <c r="X9882" s="6">
        <v>0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>
        <v>0</v>
      </c>
      <c r="AF9882">
        <v>0</v>
      </c>
    </row>
    <row r="9883" spans="1:32" x14ac:dyDescent="0.15">
      <c r="A9883" s="7">
        <v>45449</v>
      </c>
      <c r="B9883" s="6">
        <v>1173.3722</v>
      </c>
      <c r="C9883" s="6">
        <v>0</v>
      </c>
      <c r="D9883" s="6">
        <v>0</v>
      </c>
      <c r="E9883" s="6">
        <v>0</v>
      </c>
      <c r="F9883" s="6">
        <v>0</v>
      </c>
      <c r="G9883" s="6">
        <v>1107500</v>
      </c>
      <c r="H9883" s="6">
        <v>0</v>
      </c>
      <c r="I9883" s="6">
        <v>296208505</v>
      </c>
      <c r="J9883" s="6">
        <v>604</v>
      </c>
      <c r="K9883" s="6">
        <v>603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2448.2204999999999</v>
      </c>
      <c r="U9883" s="6">
        <v>83.69</v>
      </c>
      <c r="V9883" s="6">
        <v>5805.3</v>
      </c>
      <c r="W9883" s="6">
        <v>84.53</v>
      </c>
      <c r="X9883" s="6">
        <v>24.5</v>
      </c>
      <c r="Y9883" s="6">
        <v>0</v>
      </c>
      <c r="Z9883" s="6">
        <v>0</v>
      </c>
      <c r="AA9883" s="6">
        <v>303</v>
      </c>
      <c r="AB9883" s="6">
        <v>0</v>
      </c>
      <c r="AC9883" s="6">
        <v>0</v>
      </c>
      <c r="AD9883" s="6">
        <v>0</v>
      </c>
      <c r="AE9883">
        <v>0</v>
      </c>
      <c r="AF9883">
        <v>0</v>
      </c>
    </row>
    <row r="9884" spans="1:32" x14ac:dyDescent="0.15">
      <c r="A9884" s="7">
        <v>45450</v>
      </c>
      <c r="B9884" s="6">
        <v>1170.5117</v>
      </c>
      <c r="C9884" s="6">
        <v>0</v>
      </c>
      <c r="D9884" s="6">
        <v>0</v>
      </c>
      <c r="E9884" s="6">
        <v>0</v>
      </c>
      <c r="F9884" s="6">
        <v>0</v>
      </c>
      <c r="G9884" s="6">
        <v>1103500</v>
      </c>
      <c r="H9884" s="6">
        <v>226582</v>
      </c>
      <c r="I9884" s="6">
        <v>295630604</v>
      </c>
      <c r="J9884" s="6">
        <v>602</v>
      </c>
      <c r="K9884" s="6">
        <v>601</v>
      </c>
      <c r="L9884" s="6">
        <v>0</v>
      </c>
      <c r="M9884" s="6">
        <v>157335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2417.2482</v>
      </c>
      <c r="U9884" s="6">
        <v>0</v>
      </c>
      <c r="V9884" s="6">
        <v>0</v>
      </c>
      <c r="W9884" s="6">
        <v>0</v>
      </c>
      <c r="X9884" s="6">
        <v>0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  <c r="AD9884" s="6">
        <v>0</v>
      </c>
      <c r="AE9884">
        <v>0</v>
      </c>
      <c r="AF9884">
        <v>0</v>
      </c>
    </row>
    <row r="9885" spans="1:32" x14ac:dyDescent="0.15">
      <c r="A9885" s="7">
        <v>45452</v>
      </c>
      <c r="B9885" s="6">
        <v>0</v>
      </c>
      <c r="C9885" s="6">
        <v>0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411.67894000000001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6">
        <v>0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>
        <v>0</v>
      </c>
      <c r="AF9885">
        <v>0</v>
      </c>
    </row>
    <row r="9886" spans="1:32" x14ac:dyDescent="0.15">
      <c r="A9886" s="7">
        <v>45453</v>
      </c>
      <c r="B9886" s="6">
        <v>0</v>
      </c>
      <c r="C9886" s="6">
        <v>0</v>
      </c>
      <c r="D9886" s="6">
        <v>0</v>
      </c>
      <c r="E9886" s="6">
        <v>0</v>
      </c>
      <c r="F9886" s="6">
        <v>0</v>
      </c>
      <c r="G9886" s="6">
        <v>1100000</v>
      </c>
      <c r="H9886" s="6">
        <v>0</v>
      </c>
      <c r="I9886" s="6">
        <v>295371479.89099997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0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>
        <v>0</v>
      </c>
      <c r="AF9886">
        <v>0</v>
      </c>
    </row>
    <row r="9887" spans="1:32" x14ac:dyDescent="0.15">
      <c r="A9887" s="7">
        <v>45454</v>
      </c>
      <c r="B9887" s="6">
        <v>1152.3726999999999</v>
      </c>
      <c r="C9887" s="6">
        <v>0</v>
      </c>
      <c r="D9887" s="6">
        <v>0</v>
      </c>
      <c r="E9887" s="6">
        <v>0</v>
      </c>
      <c r="F9887" s="6">
        <v>0</v>
      </c>
      <c r="G9887" s="6">
        <v>1096250</v>
      </c>
      <c r="H9887" s="6">
        <v>0</v>
      </c>
      <c r="I9887" s="6">
        <v>296591178.65399998</v>
      </c>
      <c r="J9887" s="6">
        <v>603</v>
      </c>
      <c r="K9887" s="6">
        <v>602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2346.8566000000001</v>
      </c>
      <c r="U9887" s="6">
        <v>0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>
        <v>0</v>
      </c>
      <c r="AF9887">
        <v>0</v>
      </c>
    </row>
    <row r="9888" spans="1:32" x14ac:dyDescent="0.15">
      <c r="A9888" s="7">
        <v>45455</v>
      </c>
      <c r="B9888" s="6">
        <v>1146.0516</v>
      </c>
      <c r="C9888" s="6">
        <v>0</v>
      </c>
      <c r="D9888" s="6">
        <v>0</v>
      </c>
      <c r="E9888" s="6">
        <v>0</v>
      </c>
      <c r="F9888" s="6">
        <v>0</v>
      </c>
      <c r="G9888" s="6">
        <v>1092550</v>
      </c>
      <c r="H9888" s="6">
        <v>0</v>
      </c>
      <c r="I9888" s="6">
        <v>297190787.21600002</v>
      </c>
      <c r="J9888" s="6">
        <v>618</v>
      </c>
      <c r="K9888" s="6">
        <v>617</v>
      </c>
      <c r="L9888" s="6">
        <v>0</v>
      </c>
      <c r="M9888" s="6">
        <v>0</v>
      </c>
      <c r="N9888" s="6">
        <v>0</v>
      </c>
      <c r="O9888" s="6">
        <v>23.6</v>
      </c>
      <c r="P9888" s="6">
        <v>0</v>
      </c>
      <c r="Q9888" s="6">
        <v>0</v>
      </c>
      <c r="R9888" s="6">
        <v>0</v>
      </c>
      <c r="S9888" s="6">
        <v>0</v>
      </c>
      <c r="T9888" s="6">
        <v>2345.4486999999999</v>
      </c>
      <c r="U9888" s="6">
        <v>0</v>
      </c>
      <c r="V9888" s="6">
        <v>0</v>
      </c>
      <c r="W9888" s="6">
        <v>0</v>
      </c>
      <c r="X9888" s="6">
        <v>0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  <c r="AD9888" s="6">
        <v>0</v>
      </c>
      <c r="AE9888">
        <v>0</v>
      </c>
      <c r="AF9888">
        <v>0</v>
      </c>
    </row>
    <row r="9889" spans="1:32" x14ac:dyDescent="0.15">
      <c r="A9889" s="7">
        <v>45456</v>
      </c>
      <c r="B9889" s="6">
        <v>1136.7073</v>
      </c>
      <c r="C9889" s="6">
        <v>0</v>
      </c>
      <c r="D9889" s="6">
        <v>0</v>
      </c>
      <c r="E9889" s="6">
        <v>0</v>
      </c>
      <c r="F9889" s="6">
        <v>0</v>
      </c>
      <c r="G9889" s="6">
        <v>1085550</v>
      </c>
      <c r="H9889" s="6">
        <v>0</v>
      </c>
      <c r="I9889" s="6">
        <v>297190787.21600002</v>
      </c>
      <c r="J9889" s="6">
        <v>622</v>
      </c>
      <c r="K9889" s="6">
        <v>621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2310.2529</v>
      </c>
      <c r="U9889" s="6">
        <v>83.26</v>
      </c>
      <c r="V9889" s="6">
        <v>5813.7</v>
      </c>
      <c r="W9889" s="6">
        <v>84.07</v>
      </c>
      <c r="X9889" s="6">
        <v>24.7</v>
      </c>
      <c r="Y9889" s="6">
        <v>0</v>
      </c>
      <c r="Z9889" s="6">
        <v>0</v>
      </c>
      <c r="AA9889" s="6">
        <v>303</v>
      </c>
      <c r="AB9889" s="6">
        <v>0</v>
      </c>
      <c r="AC9889" s="6">
        <v>0</v>
      </c>
      <c r="AD9889" s="6">
        <v>0</v>
      </c>
      <c r="AE9889">
        <v>0</v>
      </c>
      <c r="AF9889">
        <v>0</v>
      </c>
    </row>
    <row r="9890" spans="1:32" x14ac:dyDescent="0.15">
      <c r="A9890" s="7">
        <v>45457</v>
      </c>
      <c r="B9890" s="6">
        <v>1132.8596</v>
      </c>
      <c r="C9890" s="6">
        <v>0</v>
      </c>
      <c r="D9890" s="6">
        <v>0</v>
      </c>
      <c r="E9890" s="6">
        <v>0</v>
      </c>
      <c r="F9890" s="6">
        <v>0</v>
      </c>
      <c r="G9890" s="6">
        <v>1079050</v>
      </c>
      <c r="H9890" s="6">
        <v>224303</v>
      </c>
      <c r="I9890" s="6">
        <v>296393309.07700002</v>
      </c>
      <c r="J9890" s="6">
        <v>618</v>
      </c>
      <c r="K9890" s="6">
        <v>617</v>
      </c>
      <c r="L9890" s="6">
        <v>0</v>
      </c>
      <c r="M9890" s="6">
        <v>157335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2310.2529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>
        <v>0</v>
      </c>
      <c r="AF9890">
        <v>0</v>
      </c>
    </row>
    <row r="9891" spans="1:32" x14ac:dyDescent="0.15">
      <c r="A9891" s="7">
        <v>45459</v>
      </c>
      <c r="B9891" s="6">
        <v>0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412.53930000000003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>
        <v>0</v>
      </c>
      <c r="AF9891">
        <v>0</v>
      </c>
    </row>
    <row r="9892" spans="1:32" x14ac:dyDescent="0.15">
      <c r="A9892" s="7">
        <v>45460</v>
      </c>
      <c r="B9892" s="6">
        <v>1115.2702999999999</v>
      </c>
      <c r="C9892" s="6">
        <v>0</v>
      </c>
      <c r="D9892" s="6">
        <v>0</v>
      </c>
      <c r="E9892" s="6">
        <v>0</v>
      </c>
      <c r="F9892" s="6">
        <v>0</v>
      </c>
      <c r="G9892" s="6">
        <v>1073950</v>
      </c>
      <c r="H9892" s="6">
        <v>0</v>
      </c>
      <c r="I9892" s="6">
        <v>296314401.39600003</v>
      </c>
      <c r="J9892" s="6">
        <v>617</v>
      </c>
      <c r="K9892" s="6">
        <v>616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2241.2691</v>
      </c>
      <c r="U9892" s="6">
        <v>0</v>
      </c>
      <c r="V9892" s="6">
        <v>0</v>
      </c>
      <c r="W9892" s="6">
        <v>0</v>
      </c>
      <c r="X9892" s="6">
        <v>0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  <c r="AD9892" s="6">
        <v>0</v>
      </c>
      <c r="AE9892">
        <v>0</v>
      </c>
      <c r="AF9892">
        <v>0</v>
      </c>
    </row>
    <row r="9893" spans="1:32" x14ac:dyDescent="0.15">
      <c r="A9893" s="7">
        <v>45461</v>
      </c>
      <c r="B9893" s="6">
        <v>1120.4921999999999</v>
      </c>
      <c r="C9893" s="6">
        <v>0</v>
      </c>
      <c r="D9893" s="6">
        <v>0</v>
      </c>
      <c r="E9893" s="6">
        <v>0</v>
      </c>
      <c r="F9893" s="6">
        <v>0</v>
      </c>
      <c r="G9893" s="6">
        <v>1068675</v>
      </c>
      <c r="H9893" s="6">
        <v>0</v>
      </c>
      <c r="I9893" s="6">
        <v>296338273.18599999</v>
      </c>
      <c r="J9893" s="6">
        <v>617</v>
      </c>
      <c r="K9893" s="6">
        <v>616</v>
      </c>
      <c r="L9893" s="6">
        <v>0</v>
      </c>
      <c r="M9893" s="6">
        <v>0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2214.5203000000001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>
        <v>0</v>
      </c>
      <c r="AF9893">
        <v>0</v>
      </c>
    </row>
    <row r="9894" spans="1:32" x14ac:dyDescent="0.15">
      <c r="A9894" s="7">
        <v>45462</v>
      </c>
      <c r="B9894" s="6">
        <v>1125.4391000000001</v>
      </c>
      <c r="C9894" s="6">
        <v>0</v>
      </c>
      <c r="D9894" s="6">
        <v>0</v>
      </c>
      <c r="E9894" s="6">
        <v>0</v>
      </c>
      <c r="F9894" s="6">
        <v>0</v>
      </c>
      <c r="G9894" s="6">
        <v>1066575</v>
      </c>
      <c r="H9894" s="6">
        <v>0</v>
      </c>
      <c r="I9894" s="6">
        <v>0</v>
      </c>
      <c r="J9894" s="6">
        <v>622</v>
      </c>
      <c r="K9894" s="6">
        <v>621</v>
      </c>
      <c r="L9894" s="6">
        <v>0</v>
      </c>
      <c r="M9894" s="6">
        <v>0</v>
      </c>
      <c r="N9894" s="6">
        <v>0</v>
      </c>
      <c r="O9894" s="6">
        <v>10.66</v>
      </c>
      <c r="P9894" s="6">
        <v>0</v>
      </c>
      <c r="Q9894" s="6">
        <v>0</v>
      </c>
      <c r="R9894" s="6">
        <v>0</v>
      </c>
      <c r="S9894" s="6">
        <v>0</v>
      </c>
      <c r="T9894" s="6">
        <v>2234.23</v>
      </c>
      <c r="U9894" s="6">
        <v>0</v>
      </c>
      <c r="V9894" s="6">
        <v>0</v>
      </c>
      <c r="W9894" s="6">
        <v>0</v>
      </c>
      <c r="X9894" s="6">
        <v>0</v>
      </c>
      <c r="Y9894" s="6">
        <v>0</v>
      </c>
      <c r="Z9894" s="6">
        <v>0</v>
      </c>
      <c r="AA9894" s="6">
        <v>0</v>
      </c>
      <c r="AB9894" s="6">
        <v>0</v>
      </c>
      <c r="AC9894" s="6">
        <v>0</v>
      </c>
      <c r="AD9894" s="6">
        <v>0</v>
      </c>
      <c r="AE9894">
        <v>0</v>
      </c>
      <c r="AF9894">
        <v>0</v>
      </c>
    </row>
    <row r="9895" spans="1:32" x14ac:dyDescent="0.15">
      <c r="A9895" s="7">
        <v>45463</v>
      </c>
      <c r="B9895" s="6">
        <v>1132.0351000000001</v>
      </c>
      <c r="C9895" s="6">
        <v>0</v>
      </c>
      <c r="D9895" s="6">
        <v>0</v>
      </c>
      <c r="E9895" s="6">
        <v>0</v>
      </c>
      <c r="F9895" s="6">
        <v>0</v>
      </c>
      <c r="G9895" s="6">
        <v>1061000</v>
      </c>
      <c r="H9895" s="6">
        <v>0</v>
      </c>
      <c r="I9895" s="6">
        <v>296823997.787</v>
      </c>
      <c r="J9895" s="6">
        <v>635</v>
      </c>
      <c r="K9895" s="6">
        <v>634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2234.23</v>
      </c>
      <c r="U9895" s="6">
        <v>82.92</v>
      </c>
      <c r="V9895" s="6">
        <v>5982.7</v>
      </c>
      <c r="W9895" s="6">
        <v>83.78</v>
      </c>
      <c r="X9895" s="6">
        <v>25.5</v>
      </c>
      <c r="Y9895" s="6">
        <v>0</v>
      </c>
      <c r="Z9895" s="6">
        <v>0</v>
      </c>
      <c r="AA9895" s="6">
        <v>301</v>
      </c>
      <c r="AB9895" s="6">
        <v>0</v>
      </c>
      <c r="AC9895" s="6">
        <v>0</v>
      </c>
      <c r="AD9895" s="6">
        <v>0</v>
      </c>
      <c r="AE9895">
        <v>0</v>
      </c>
      <c r="AF9895">
        <v>0</v>
      </c>
    </row>
    <row r="9896" spans="1:32" x14ac:dyDescent="0.15">
      <c r="A9896" s="7">
        <v>45464</v>
      </c>
      <c r="B9896" s="6">
        <v>1125.1642999999999</v>
      </c>
      <c r="C9896" s="6">
        <v>0</v>
      </c>
      <c r="D9896" s="6">
        <v>0</v>
      </c>
      <c r="E9896" s="6">
        <v>0</v>
      </c>
      <c r="F9896" s="6">
        <v>0</v>
      </c>
      <c r="G9896" s="6">
        <v>1055425</v>
      </c>
      <c r="H9896" s="6">
        <v>228739</v>
      </c>
      <c r="I9896" s="6">
        <v>296815107.28100002</v>
      </c>
      <c r="J9896" s="6">
        <v>636</v>
      </c>
      <c r="K9896" s="6">
        <v>635</v>
      </c>
      <c r="L9896" s="6">
        <v>0</v>
      </c>
      <c r="M9896" s="6">
        <v>157335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2222.9672999999998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>
        <v>0</v>
      </c>
      <c r="AF9896">
        <v>0</v>
      </c>
    </row>
    <row r="9897" spans="1:32" x14ac:dyDescent="0.15">
      <c r="A9897" s="7">
        <v>45466</v>
      </c>
      <c r="B9897" s="6">
        <v>0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399.33496000000002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>
        <v>0</v>
      </c>
      <c r="AF9897">
        <v>0</v>
      </c>
    </row>
    <row r="9898" spans="1:32" x14ac:dyDescent="0.15">
      <c r="A9898" s="7">
        <v>45467</v>
      </c>
      <c r="B9898" s="6">
        <v>1119.1179999999999</v>
      </c>
      <c r="C9898" s="6">
        <v>0</v>
      </c>
      <c r="D9898" s="6">
        <v>0</v>
      </c>
      <c r="E9898" s="6">
        <v>0</v>
      </c>
      <c r="F9898" s="6">
        <v>0</v>
      </c>
      <c r="G9898" s="6">
        <v>1049825</v>
      </c>
      <c r="H9898" s="6">
        <v>0</v>
      </c>
      <c r="I9898" s="6">
        <v>297415121.97100002</v>
      </c>
      <c r="J9898" s="6">
        <v>631</v>
      </c>
      <c r="K9898" s="6">
        <v>630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2159.6149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>
        <v>0</v>
      </c>
      <c r="AF9898">
        <v>0</v>
      </c>
    </row>
    <row r="9899" spans="1:32" x14ac:dyDescent="0.15">
      <c r="A9899" s="7">
        <v>45468</v>
      </c>
      <c r="B9899" s="6">
        <v>1117.1941999999999</v>
      </c>
      <c r="C9899" s="6">
        <v>0</v>
      </c>
      <c r="D9899" s="6">
        <v>0</v>
      </c>
      <c r="E9899" s="6">
        <v>0</v>
      </c>
      <c r="F9899" s="6">
        <v>0</v>
      </c>
      <c r="G9899" s="6">
        <v>1044325</v>
      </c>
      <c r="H9899" s="6">
        <v>0</v>
      </c>
      <c r="I9899" s="6">
        <v>297198853.25199997</v>
      </c>
      <c r="J9899" s="6">
        <v>629</v>
      </c>
      <c r="K9899" s="6">
        <v>628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2183.5479999999998</v>
      </c>
      <c r="U9899" s="6">
        <v>0</v>
      </c>
      <c r="V9899" s="6">
        <v>0</v>
      </c>
      <c r="W9899" s="6">
        <v>0</v>
      </c>
      <c r="X9899" s="6">
        <v>0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>
        <v>0</v>
      </c>
      <c r="AF9899">
        <v>0</v>
      </c>
    </row>
    <row r="9900" spans="1:32" x14ac:dyDescent="0.15">
      <c r="A9900" s="7">
        <v>45469</v>
      </c>
      <c r="B9900" s="6">
        <v>1116.9193</v>
      </c>
      <c r="C9900" s="6">
        <v>0</v>
      </c>
      <c r="D9900" s="6">
        <v>0</v>
      </c>
      <c r="E9900" s="6">
        <v>0</v>
      </c>
      <c r="F9900" s="6">
        <v>0</v>
      </c>
      <c r="G9900" s="6">
        <v>1038725</v>
      </c>
      <c r="H9900" s="6">
        <v>0</v>
      </c>
      <c r="I9900" s="6">
        <v>296265408.02700001</v>
      </c>
      <c r="J9900" s="6">
        <v>628</v>
      </c>
      <c r="K9900" s="6">
        <v>627</v>
      </c>
      <c r="L9900" s="6">
        <v>0</v>
      </c>
      <c r="M9900" s="6">
        <v>0</v>
      </c>
      <c r="N9900" s="6">
        <v>0</v>
      </c>
      <c r="O9900" s="6">
        <v>12.98</v>
      </c>
      <c r="P9900" s="6">
        <v>0</v>
      </c>
      <c r="Q9900" s="6">
        <v>0</v>
      </c>
      <c r="R9900" s="6">
        <v>0</v>
      </c>
      <c r="S9900" s="6">
        <v>0</v>
      </c>
      <c r="T9900" s="6">
        <v>2191.9949999999999</v>
      </c>
      <c r="U9900" s="6">
        <v>0</v>
      </c>
      <c r="V9900" s="6">
        <v>0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>
        <v>0</v>
      </c>
      <c r="AF9900">
        <v>0</v>
      </c>
    </row>
    <row r="9901" spans="1:32" x14ac:dyDescent="0.15">
      <c r="A9901" s="7">
        <v>45470</v>
      </c>
      <c r="B9901" s="6">
        <v>1109.2239999999999</v>
      </c>
      <c r="C9901" s="6">
        <v>0</v>
      </c>
      <c r="D9901" s="6">
        <v>0</v>
      </c>
      <c r="E9901" s="6">
        <v>0</v>
      </c>
      <c r="F9901" s="6">
        <v>0</v>
      </c>
      <c r="G9901" s="6">
        <v>1032875</v>
      </c>
      <c r="H9901" s="6">
        <v>0</v>
      </c>
      <c r="I9901" s="6">
        <v>296895770.90700001</v>
      </c>
      <c r="J9901" s="6">
        <v>623</v>
      </c>
      <c r="K9901" s="6">
        <v>622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2152.5756999999999</v>
      </c>
      <c r="U9901" s="6">
        <v>82.72</v>
      </c>
      <c r="V9901" s="6">
        <v>6158.8</v>
      </c>
      <c r="W9901" s="6">
        <v>83.91</v>
      </c>
      <c r="X9901" s="6">
        <v>26.3</v>
      </c>
      <c r="Y9901" s="6">
        <v>0</v>
      </c>
      <c r="Z9901" s="6">
        <v>0</v>
      </c>
      <c r="AA9901" s="6">
        <v>301</v>
      </c>
      <c r="AB9901" s="6">
        <v>0</v>
      </c>
      <c r="AC9901" s="6">
        <v>0</v>
      </c>
      <c r="AD9901" s="6">
        <v>0</v>
      </c>
      <c r="AE9901">
        <v>0</v>
      </c>
      <c r="AF9901">
        <v>0</v>
      </c>
    </row>
    <row r="9902" spans="1:32" x14ac:dyDescent="0.15">
      <c r="A9902" s="7">
        <v>45471</v>
      </c>
      <c r="B9902" s="6">
        <v>1116.9193</v>
      </c>
      <c r="C9902" s="6">
        <v>0</v>
      </c>
      <c r="D9902" s="6">
        <v>0</v>
      </c>
      <c r="E9902" s="6">
        <v>0</v>
      </c>
      <c r="F9902" s="6">
        <v>0</v>
      </c>
      <c r="G9902" s="6">
        <v>1026925</v>
      </c>
      <c r="H9902" s="6">
        <v>234871</v>
      </c>
      <c r="I9902" s="6">
        <v>297063786.801</v>
      </c>
      <c r="J9902" s="6">
        <v>627</v>
      </c>
      <c r="K9902" s="6">
        <v>626</v>
      </c>
      <c r="L9902" s="6">
        <v>0</v>
      </c>
      <c r="M9902" s="6">
        <v>157335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2196.2184999999999</v>
      </c>
      <c r="U9902" s="6">
        <v>0</v>
      </c>
      <c r="V9902" s="6">
        <v>0</v>
      </c>
      <c r="W9902" s="6">
        <v>0</v>
      </c>
      <c r="X9902" s="6">
        <v>0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>
        <v>0</v>
      </c>
      <c r="AF9902">
        <v>0</v>
      </c>
    </row>
    <row r="9903" spans="1:32" x14ac:dyDescent="0.15">
      <c r="A9903" s="7">
        <v>45473</v>
      </c>
      <c r="B9903" s="6">
        <v>0</v>
      </c>
      <c r="C9903" s="6">
        <v>3666000</v>
      </c>
      <c r="D9903" s="6">
        <v>0</v>
      </c>
      <c r="E9903" s="6">
        <v>0</v>
      </c>
      <c r="F9903" s="6">
        <v>0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361.4</v>
      </c>
      <c r="M9903" s="6">
        <v>0</v>
      </c>
      <c r="N9903" s="6">
        <v>0</v>
      </c>
      <c r="O9903" s="6">
        <v>0</v>
      </c>
      <c r="P9903" s="6">
        <v>411.0607</v>
      </c>
      <c r="Q9903" s="6">
        <v>41533</v>
      </c>
      <c r="R9903" s="6">
        <v>2431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38100</v>
      </c>
      <c r="AA9903" s="6">
        <v>0</v>
      </c>
      <c r="AB9903" s="6">
        <v>0</v>
      </c>
      <c r="AC9903" s="6">
        <v>0</v>
      </c>
      <c r="AD9903" s="6">
        <v>0</v>
      </c>
      <c r="AE9903">
        <v>0</v>
      </c>
      <c r="AF9903">
        <v>0</v>
      </c>
    </row>
    <row r="9904" spans="1:32" x14ac:dyDescent="0.15">
      <c r="A9904" s="7">
        <v>45474</v>
      </c>
      <c r="B9904" s="6">
        <v>1116.9193</v>
      </c>
      <c r="C9904" s="6">
        <v>0</v>
      </c>
      <c r="D9904" s="6">
        <v>0</v>
      </c>
      <c r="E9904" s="6">
        <v>0</v>
      </c>
      <c r="F9904" s="6">
        <v>0</v>
      </c>
      <c r="G9904" s="6">
        <v>1021350</v>
      </c>
      <c r="H9904" s="6">
        <v>0</v>
      </c>
      <c r="I9904" s="6">
        <v>297662608.44099998</v>
      </c>
      <c r="J9904" s="6">
        <v>630</v>
      </c>
      <c r="K9904" s="6">
        <v>629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2183.5479999999998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>
        <v>0</v>
      </c>
      <c r="AF9904">
        <v>0</v>
      </c>
    </row>
    <row r="9905" spans="1:32" x14ac:dyDescent="0.15">
      <c r="A9905" s="7">
        <v>45475</v>
      </c>
      <c r="B9905" s="6">
        <v>1121.0398</v>
      </c>
      <c r="C9905" s="6">
        <v>0</v>
      </c>
      <c r="D9905" s="6">
        <v>0</v>
      </c>
      <c r="E9905" s="6">
        <v>0</v>
      </c>
      <c r="F9905" s="6">
        <v>0</v>
      </c>
      <c r="G9905" s="6">
        <v>1014925</v>
      </c>
      <c r="H9905" s="6">
        <v>0</v>
      </c>
      <c r="I9905" s="6">
        <v>298178519.30800003</v>
      </c>
      <c r="J9905" s="6">
        <v>626</v>
      </c>
      <c r="K9905" s="6">
        <v>625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2221.5594999999998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>
        <v>0</v>
      </c>
      <c r="AF9905">
        <v>0</v>
      </c>
    </row>
    <row r="9906" spans="1:32" x14ac:dyDescent="0.15">
      <c r="A9906" s="7">
        <v>45476</v>
      </c>
      <c r="B9906" s="6">
        <v>1126.4757999999999</v>
      </c>
      <c r="C9906" s="6">
        <v>0</v>
      </c>
      <c r="D9906" s="6">
        <v>0</v>
      </c>
      <c r="E9906" s="6">
        <v>0</v>
      </c>
      <c r="F9906" s="6">
        <v>0</v>
      </c>
      <c r="G9906" s="6">
        <v>1009825</v>
      </c>
      <c r="H9906" s="6">
        <v>0</v>
      </c>
      <c r="I9906" s="6">
        <v>297312451.81699997</v>
      </c>
      <c r="J9906" s="6">
        <v>631</v>
      </c>
      <c r="K9906" s="6">
        <v>630</v>
      </c>
      <c r="L9906" s="6">
        <v>0</v>
      </c>
      <c r="M9906" s="6">
        <v>0</v>
      </c>
      <c r="N9906" s="6">
        <v>0</v>
      </c>
      <c r="O9906" s="6">
        <v>27.32</v>
      </c>
      <c r="P9906" s="6">
        <v>0</v>
      </c>
      <c r="Q9906" s="6">
        <v>0</v>
      </c>
      <c r="R9906" s="6">
        <v>0</v>
      </c>
      <c r="S9906" s="6">
        <v>0</v>
      </c>
      <c r="T9906" s="6">
        <v>2228.5985999999998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>
        <v>0</v>
      </c>
      <c r="AF9906">
        <v>0</v>
      </c>
    </row>
    <row r="9907" spans="1:32" x14ac:dyDescent="0.15">
      <c r="A9907" s="7">
        <v>45477</v>
      </c>
      <c r="B9907" s="6">
        <v>1122.4697000000001</v>
      </c>
      <c r="C9907" s="6">
        <v>0</v>
      </c>
      <c r="D9907" s="6">
        <v>0</v>
      </c>
      <c r="E9907" s="6">
        <v>0</v>
      </c>
      <c r="F9907" s="6">
        <v>0</v>
      </c>
      <c r="G9907" s="6">
        <v>1004825</v>
      </c>
      <c r="H9907" s="6">
        <v>0</v>
      </c>
      <c r="I9907" s="6">
        <v>0</v>
      </c>
      <c r="J9907" s="6">
        <v>630</v>
      </c>
      <c r="K9907" s="6">
        <v>629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2215.9281999999998</v>
      </c>
      <c r="U9907" s="6">
        <v>82.72</v>
      </c>
      <c r="V9907" s="6">
        <v>6248.1</v>
      </c>
      <c r="W9907" s="6">
        <v>84.19</v>
      </c>
      <c r="X9907" s="6">
        <v>26.7</v>
      </c>
      <c r="Y9907" s="6">
        <v>0</v>
      </c>
      <c r="Z9907" s="6">
        <v>0</v>
      </c>
      <c r="AA9907" s="6">
        <v>301</v>
      </c>
      <c r="AB9907" s="6">
        <v>0</v>
      </c>
      <c r="AC9907" s="6">
        <v>0</v>
      </c>
      <c r="AD9907" s="6">
        <v>0</v>
      </c>
      <c r="AE9907">
        <v>0</v>
      </c>
      <c r="AF9907">
        <v>0</v>
      </c>
    </row>
    <row r="9908" spans="1:32" x14ac:dyDescent="0.15">
      <c r="A9908" s="7">
        <v>45478</v>
      </c>
      <c r="B9908" s="6">
        <v>1115.6683</v>
      </c>
      <c r="C9908" s="6">
        <v>0</v>
      </c>
      <c r="D9908" s="6">
        <v>0</v>
      </c>
      <c r="E9908" s="6">
        <v>0</v>
      </c>
      <c r="F9908" s="6">
        <v>0</v>
      </c>
      <c r="G9908" s="6">
        <v>999725</v>
      </c>
      <c r="H9908" s="6">
        <v>244020</v>
      </c>
      <c r="I9908" s="6">
        <v>297910722.11699998</v>
      </c>
      <c r="J9908" s="6">
        <v>636</v>
      </c>
      <c r="K9908" s="6">
        <v>635</v>
      </c>
      <c r="L9908" s="6">
        <v>0</v>
      </c>
      <c r="M9908" s="6">
        <v>157335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2145.5365000000002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>
        <v>0</v>
      </c>
      <c r="AF9908">
        <v>0</v>
      </c>
    </row>
    <row r="9909" spans="1:32" x14ac:dyDescent="0.15">
      <c r="A9909" s="7">
        <v>45480</v>
      </c>
      <c r="B9909" s="6">
        <v>0</v>
      </c>
      <c r="C9909" s="6">
        <v>0</v>
      </c>
      <c r="D9909" s="6">
        <v>0</v>
      </c>
      <c r="E9909" s="6">
        <v>0</v>
      </c>
      <c r="F9909" s="6">
        <v>0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420.91116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>
        <v>0</v>
      </c>
      <c r="AF9909">
        <v>0</v>
      </c>
    </row>
    <row r="9910" spans="1:32" x14ac:dyDescent="0.15">
      <c r="A9910" s="7">
        <v>45481</v>
      </c>
      <c r="B9910" s="6">
        <v>1118.1353999999999</v>
      </c>
      <c r="C9910" s="6">
        <v>0</v>
      </c>
      <c r="D9910" s="6">
        <v>0</v>
      </c>
      <c r="E9910" s="6">
        <v>0</v>
      </c>
      <c r="F9910" s="6">
        <v>0</v>
      </c>
      <c r="G9910" s="6">
        <v>994175</v>
      </c>
      <c r="H9910" s="6">
        <v>0</v>
      </c>
      <c r="I9910" s="6">
        <v>299096093.38099998</v>
      </c>
      <c r="J9910" s="6">
        <v>645</v>
      </c>
      <c r="K9910" s="6">
        <v>644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2103.3015999999998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>
        <v>0</v>
      </c>
      <c r="AF9910">
        <v>0</v>
      </c>
    </row>
    <row r="9911" spans="1:32" x14ac:dyDescent="0.15">
      <c r="A9911" s="7">
        <v>45482</v>
      </c>
      <c r="B9911" s="6">
        <v>1124.1660999999999</v>
      </c>
      <c r="C9911" s="6">
        <v>0</v>
      </c>
      <c r="D9911" s="6">
        <v>0</v>
      </c>
      <c r="E9911" s="6">
        <v>0</v>
      </c>
      <c r="F9911" s="6">
        <v>0</v>
      </c>
      <c r="G9911" s="6">
        <v>988525</v>
      </c>
      <c r="H9911" s="6">
        <v>0</v>
      </c>
      <c r="I9911" s="6">
        <v>298501546.90600002</v>
      </c>
      <c r="J9911" s="6">
        <v>639</v>
      </c>
      <c r="K9911" s="6">
        <v>638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2115.9721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>
        <v>0</v>
      </c>
      <c r="AF9911">
        <v>0</v>
      </c>
    </row>
    <row r="9912" spans="1:32" x14ac:dyDescent="0.15">
      <c r="A9912" s="7">
        <v>45483</v>
      </c>
      <c r="B9912" s="6">
        <v>1104.1552999999999</v>
      </c>
      <c r="C9912" s="6">
        <v>0</v>
      </c>
      <c r="D9912" s="6">
        <v>0</v>
      </c>
      <c r="E9912" s="6">
        <v>0</v>
      </c>
      <c r="F9912" s="6">
        <v>0</v>
      </c>
      <c r="G9912" s="6">
        <v>987025</v>
      </c>
      <c r="H9912" s="6">
        <v>0</v>
      </c>
      <c r="I9912" s="6">
        <v>298496400.50599998</v>
      </c>
      <c r="J9912" s="6">
        <v>634</v>
      </c>
      <c r="K9912" s="6">
        <v>633</v>
      </c>
      <c r="L9912" s="6">
        <v>0</v>
      </c>
      <c r="M9912" s="6">
        <v>0</v>
      </c>
      <c r="N9912" s="6">
        <v>0</v>
      </c>
      <c r="O9912" s="6">
        <v>44.7</v>
      </c>
      <c r="P9912" s="6">
        <v>0</v>
      </c>
      <c r="Q9912" s="6">
        <v>0</v>
      </c>
      <c r="R9912" s="6">
        <v>0</v>
      </c>
      <c r="S9912" s="6">
        <v>0</v>
      </c>
      <c r="T9912" s="6">
        <v>2061.0666000000001</v>
      </c>
      <c r="U9912" s="6">
        <v>0</v>
      </c>
      <c r="V9912" s="6">
        <v>0</v>
      </c>
      <c r="W9912" s="6">
        <v>0</v>
      </c>
      <c r="X9912" s="6">
        <v>0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>
        <v>0</v>
      </c>
      <c r="AF9912">
        <v>0</v>
      </c>
    </row>
    <row r="9913" spans="1:32" x14ac:dyDescent="0.15">
      <c r="A9913" s="7">
        <v>45484</v>
      </c>
      <c r="B9913" s="6">
        <v>1109.3635999999999</v>
      </c>
      <c r="C9913" s="6">
        <v>0</v>
      </c>
      <c r="D9913" s="6">
        <v>0</v>
      </c>
      <c r="E9913" s="6">
        <v>0</v>
      </c>
      <c r="F9913" s="6">
        <v>0</v>
      </c>
      <c r="G9913" s="6">
        <v>982000</v>
      </c>
      <c r="H9913" s="6">
        <v>0</v>
      </c>
      <c r="I9913" s="6">
        <v>297503942.89499998</v>
      </c>
      <c r="J9913" s="6">
        <v>629</v>
      </c>
      <c r="K9913" s="6">
        <v>628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2062.4744000000001</v>
      </c>
      <c r="U9913" s="6">
        <v>82.72</v>
      </c>
      <c r="V9913" s="6">
        <v>6358.3</v>
      </c>
      <c r="W9913" s="6">
        <v>84.19</v>
      </c>
      <c r="X9913" s="6">
        <v>27.1</v>
      </c>
      <c r="Y9913" s="6">
        <v>0</v>
      </c>
      <c r="Z9913" s="6">
        <v>0</v>
      </c>
      <c r="AA9913" s="6">
        <v>301</v>
      </c>
      <c r="AB9913" s="6">
        <v>0</v>
      </c>
      <c r="AC9913" s="6">
        <v>0</v>
      </c>
      <c r="AD9913" s="6">
        <v>0</v>
      </c>
      <c r="AE9913">
        <v>0</v>
      </c>
      <c r="AF9913">
        <v>0</v>
      </c>
    </row>
    <row r="9914" spans="1:32" x14ac:dyDescent="0.15">
      <c r="A9914" s="7">
        <v>45485</v>
      </c>
      <c r="B9914" s="6">
        <v>1099.2211</v>
      </c>
      <c r="C9914" s="6">
        <v>0</v>
      </c>
      <c r="D9914" s="6">
        <v>0</v>
      </c>
      <c r="E9914" s="6">
        <v>0</v>
      </c>
      <c r="F9914" s="6">
        <v>0</v>
      </c>
      <c r="G9914" s="6">
        <v>976725</v>
      </c>
      <c r="H9914" s="6">
        <v>262200</v>
      </c>
      <c r="I9914" s="6">
        <v>302943778.40399998</v>
      </c>
      <c r="J9914" s="6">
        <v>630</v>
      </c>
      <c r="K9914" s="6">
        <v>632</v>
      </c>
      <c r="L9914" s="6">
        <v>0</v>
      </c>
      <c r="M9914" s="6">
        <v>157335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2073.7370999999998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>
        <v>0</v>
      </c>
      <c r="AF9914">
        <v>0</v>
      </c>
    </row>
    <row r="9915" spans="1:32" x14ac:dyDescent="0.15">
      <c r="A9915" s="7">
        <v>45487</v>
      </c>
      <c r="B9915" s="6">
        <v>0</v>
      </c>
      <c r="C9915" s="6">
        <v>0</v>
      </c>
      <c r="D9915" s="6">
        <v>0</v>
      </c>
      <c r="E9915" s="6">
        <v>0</v>
      </c>
      <c r="F9915" s="6">
        <v>0</v>
      </c>
      <c r="G9915" s="6">
        <v>0</v>
      </c>
      <c r="H9915" s="6">
        <v>0</v>
      </c>
      <c r="I9915" s="6">
        <v>0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  <c r="P9915" s="6">
        <v>416.54234000000002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>
        <v>0</v>
      </c>
      <c r="AF9915">
        <v>0</v>
      </c>
    </row>
    <row r="9916" spans="1:32" x14ac:dyDescent="0.15">
      <c r="A9916" s="7">
        <v>45488</v>
      </c>
      <c r="B9916" s="6">
        <v>1094.8352</v>
      </c>
      <c r="C9916" s="6">
        <v>0</v>
      </c>
      <c r="D9916" s="6">
        <v>0</v>
      </c>
      <c r="E9916" s="6">
        <v>0</v>
      </c>
      <c r="F9916" s="6">
        <v>0</v>
      </c>
      <c r="G9916" s="6">
        <v>970725</v>
      </c>
      <c r="H9916" s="6">
        <v>0</v>
      </c>
      <c r="I9916" s="6">
        <v>303110570.34399998</v>
      </c>
      <c r="J9916" s="6">
        <v>634</v>
      </c>
      <c r="K9916" s="6">
        <v>633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2049.8038999999999</v>
      </c>
      <c r="U9916" s="6">
        <v>0</v>
      </c>
      <c r="V9916" s="6">
        <v>0</v>
      </c>
      <c r="W9916" s="6">
        <v>0</v>
      </c>
      <c r="X9916" s="6">
        <v>0</v>
      </c>
      <c r="Y9916" s="6">
        <v>0</v>
      </c>
      <c r="Z9916" s="6">
        <v>0</v>
      </c>
      <c r="AA9916" s="6">
        <v>0</v>
      </c>
      <c r="AB9916" s="6">
        <v>0</v>
      </c>
      <c r="AC9916" s="6">
        <v>0</v>
      </c>
      <c r="AD9916" s="6">
        <v>0</v>
      </c>
      <c r="AE9916">
        <v>0</v>
      </c>
      <c r="AF9916">
        <v>0</v>
      </c>
    </row>
    <row r="9917" spans="1:32" x14ac:dyDescent="0.15">
      <c r="A9917" s="7">
        <v>45489</v>
      </c>
      <c r="B9917" s="6">
        <v>1088.8045999999999</v>
      </c>
      <c r="C9917" s="6">
        <v>0</v>
      </c>
      <c r="D9917" s="6">
        <v>0</v>
      </c>
      <c r="E9917" s="6">
        <v>0</v>
      </c>
      <c r="F9917" s="6">
        <v>0</v>
      </c>
      <c r="G9917" s="6">
        <v>965550</v>
      </c>
      <c r="H9917" s="6">
        <v>0</v>
      </c>
      <c r="I9917" s="6">
        <v>303103730.94400001</v>
      </c>
      <c r="J9917" s="6">
        <v>627</v>
      </c>
      <c r="K9917" s="6">
        <v>626</v>
      </c>
      <c r="L9917" s="6">
        <v>0</v>
      </c>
      <c r="M9917" s="6">
        <v>0</v>
      </c>
      <c r="N9917" s="6">
        <v>0</v>
      </c>
      <c r="O9917" s="6">
        <v>0</v>
      </c>
      <c r="P9917" s="6">
        <v>0</v>
      </c>
      <c r="Q9917" s="6">
        <v>0</v>
      </c>
      <c r="R9917" s="6">
        <v>0</v>
      </c>
      <c r="S9917" s="6">
        <v>0</v>
      </c>
      <c r="T9917" s="6">
        <v>2046.9883</v>
      </c>
      <c r="U9917" s="6">
        <v>0</v>
      </c>
      <c r="V9917" s="6">
        <v>0</v>
      </c>
      <c r="W9917" s="6">
        <v>0</v>
      </c>
      <c r="X9917" s="6">
        <v>0</v>
      </c>
      <c r="Y9917" s="6">
        <v>0</v>
      </c>
      <c r="Z9917" s="6">
        <v>0</v>
      </c>
      <c r="AA9917" s="6">
        <v>0</v>
      </c>
      <c r="AB9917" s="6">
        <v>0</v>
      </c>
      <c r="AC9917" s="6">
        <v>0</v>
      </c>
      <c r="AD9917" s="6">
        <v>0</v>
      </c>
      <c r="AE9917">
        <v>0</v>
      </c>
      <c r="AF9917">
        <v>0</v>
      </c>
    </row>
    <row r="9918" spans="1:32" x14ac:dyDescent="0.15">
      <c r="A9918" s="7">
        <v>45490</v>
      </c>
      <c r="B9918" s="6">
        <v>1082.2257</v>
      </c>
      <c r="C9918" s="6">
        <v>0</v>
      </c>
      <c r="D9918" s="6">
        <v>0</v>
      </c>
      <c r="E9918" s="6">
        <v>0</v>
      </c>
      <c r="F9918" s="6">
        <v>0</v>
      </c>
      <c r="G9918" s="6">
        <v>964350</v>
      </c>
      <c r="H9918" s="6">
        <v>0</v>
      </c>
      <c r="I9918" s="6">
        <v>301830553.72799999</v>
      </c>
      <c r="J9918" s="6">
        <v>624</v>
      </c>
      <c r="K9918" s="6">
        <v>623</v>
      </c>
      <c r="L9918" s="6">
        <v>0</v>
      </c>
      <c r="M9918" s="6">
        <v>0</v>
      </c>
      <c r="N9918" s="6">
        <v>0</v>
      </c>
      <c r="O9918" s="6">
        <v>54.87</v>
      </c>
      <c r="P9918" s="6">
        <v>0</v>
      </c>
      <c r="Q9918" s="6">
        <v>0</v>
      </c>
      <c r="R9918" s="6">
        <v>0</v>
      </c>
      <c r="S9918" s="6">
        <v>0</v>
      </c>
      <c r="T9918" s="6">
        <v>2025.8707999999999</v>
      </c>
      <c r="U9918" s="6">
        <v>0</v>
      </c>
      <c r="V9918" s="6">
        <v>0</v>
      </c>
      <c r="W9918" s="6">
        <v>0</v>
      </c>
      <c r="X9918" s="6">
        <v>0</v>
      </c>
      <c r="Y9918" s="6">
        <v>0</v>
      </c>
      <c r="Z9918" s="6">
        <v>0</v>
      </c>
      <c r="AA9918" s="6">
        <v>0</v>
      </c>
      <c r="AB9918" s="6">
        <v>0</v>
      </c>
      <c r="AC9918" s="6">
        <v>0</v>
      </c>
      <c r="AD9918" s="6">
        <v>0</v>
      </c>
      <c r="AE9918">
        <v>0</v>
      </c>
      <c r="AF9918">
        <v>0</v>
      </c>
    </row>
    <row r="9919" spans="1:32" x14ac:dyDescent="0.15">
      <c r="A9919" s="7">
        <v>45491</v>
      </c>
      <c r="B9919" s="6">
        <v>1083.5962999999999</v>
      </c>
      <c r="C9919" s="6">
        <v>0</v>
      </c>
      <c r="D9919" s="6">
        <v>0</v>
      </c>
      <c r="E9919" s="6">
        <v>0</v>
      </c>
      <c r="F9919" s="6">
        <v>0</v>
      </c>
      <c r="G9919" s="6">
        <v>963825</v>
      </c>
      <c r="H9919" s="6">
        <v>0</v>
      </c>
      <c r="I9919" s="6">
        <v>301920302.19099998</v>
      </c>
      <c r="J9919" s="6">
        <v>623</v>
      </c>
      <c r="K9919" s="6">
        <v>622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2054.0273999999999</v>
      </c>
      <c r="U9919" s="6">
        <v>83.01</v>
      </c>
      <c r="V9919" s="6">
        <v>6513.6</v>
      </c>
      <c r="W9919" s="6">
        <v>84.19</v>
      </c>
      <c r="X9919" s="6">
        <v>27.8</v>
      </c>
      <c r="Y9919" s="6">
        <v>0</v>
      </c>
      <c r="Z9919" s="6">
        <v>0</v>
      </c>
      <c r="AA9919" s="6">
        <v>301</v>
      </c>
      <c r="AB9919" s="6">
        <v>0</v>
      </c>
      <c r="AC9919" s="6">
        <v>0</v>
      </c>
      <c r="AD9919" s="6">
        <v>0</v>
      </c>
      <c r="AE9919">
        <v>0</v>
      </c>
      <c r="AF9919">
        <v>0</v>
      </c>
    </row>
    <row r="9920" spans="1:32" x14ac:dyDescent="0.15">
      <c r="A9920" s="7">
        <v>45492</v>
      </c>
      <c r="B9920" s="6">
        <v>1075.3726999999999</v>
      </c>
      <c r="C9920" s="6">
        <v>0</v>
      </c>
      <c r="D9920" s="6">
        <v>0</v>
      </c>
      <c r="E9920" s="6">
        <v>0</v>
      </c>
      <c r="F9920" s="6">
        <v>0</v>
      </c>
      <c r="G9920" s="6">
        <v>960075</v>
      </c>
      <c r="H9920" s="6">
        <v>265822</v>
      </c>
      <c r="I9920" s="6">
        <v>301334219.80400002</v>
      </c>
      <c r="J9920" s="6">
        <v>623</v>
      </c>
      <c r="K9920" s="6">
        <v>622</v>
      </c>
      <c r="L9920" s="6">
        <v>0</v>
      </c>
      <c r="M9920" s="6">
        <v>157335</v>
      </c>
      <c r="N9920" s="6">
        <v>0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2031.5020999999999</v>
      </c>
      <c r="U9920" s="6">
        <v>0</v>
      </c>
      <c r="V9920" s="6">
        <v>0</v>
      </c>
      <c r="W9920" s="6">
        <v>0</v>
      </c>
      <c r="X9920" s="6">
        <v>0</v>
      </c>
      <c r="Y9920" s="6">
        <v>0</v>
      </c>
      <c r="Z9920" s="6">
        <v>0</v>
      </c>
      <c r="AA9920" s="6">
        <v>0</v>
      </c>
      <c r="AB9920" s="6">
        <v>0</v>
      </c>
      <c r="AC9920" s="6">
        <v>0</v>
      </c>
      <c r="AD9920" s="6">
        <v>0</v>
      </c>
      <c r="AE9920">
        <v>0</v>
      </c>
      <c r="AF9920">
        <v>0</v>
      </c>
    </row>
    <row r="9921" spans="1:32" x14ac:dyDescent="0.15">
      <c r="A9921" s="7">
        <v>45494</v>
      </c>
      <c r="B9921" s="6">
        <v>0</v>
      </c>
      <c r="C9921" s="6">
        <v>0</v>
      </c>
      <c r="D9921" s="6">
        <v>0</v>
      </c>
      <c r="E9921" s="6">
        <v>0</v>
      </c>
      <c r="F9921" s="6">
        <v>0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410.33945999999997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  <c r="Z9921" s="6">
        <v>0</v>
      </c>
      <c r="AA9921" s="6">
        <v>0</v>
      </c>
      <c r="AB9921" s="6">
        <v>0</v>
      </c>
      <c r="AC9921" s="6">
        <v>0</v>
      </c>
      <c r="AD9921" s="6">
        <v>0</v>
      </c>
      <c r="AE9921">
        <v>0</v>
      </c>
      <c r="AF9921">
        <v>0</v>
      </c>
    </row>
    <row r="9922" spans="1:32" x14ac:dyDescent="0.15">
      <c r="A9922" s="7">
        <v>45495</v>
      </c>
      <c r="B9922" s="6">
        <v>1066.3267000000001</v>
      </c>
      <c r="C9922" s="6">
        <v>0</v>
      </c>
      <c r="D9922" s="6">
        <v>0</v>
      </c>
      <c r="E9922" s="6">
        <v>0</v>
      </c>
      <c r="F9922" s="6">
        <v>0</v>
      </c>
      <c r="G9922" s="6">
        <v>956200</v>
      </c>
      <c r="H9922" s="6">
        <v>0</v>
      </c>
      <c r="I9922" s="6">
        <v>302525985.48400003</v>
      </c>
      <c r="J9922" s="6">
        <v>601</v>
      </c>
      <c r="K9922" s="6">
        <v>600</v>
      </c>
      <c r="L9922" s="6">
        <v>0</v>
      </c>
      <c r="M9922" s="6">
        <v>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2010.3846000000001</v>
      </c>
      <c r="U9922" s="6">
        <v>0</v>
      </c>
      <c r="V9922" s="6">
        <v>0</v>
      </c>
      <c r="W9922" s="6">
        <v>0</v>
      </c>
      <c r="X9922" s="6">
        <v>0</v>
      </c>
      <c r="Y9922" s="6">
        <v>0</v>
      </c>
      <c r="Z9922" s="6">
        <v>0</v>
      </c>
      <c r="AA9922" s="6">
        <v>0</v>
      </c>
      <c r="AB9922" s="6">
        <v>0</v>
      </c>
      <c r="AC9922" s="6">
        <v>0</v>
      </c>
      <c r="AD9922" s="6">
        <v>0</v>
      </c>
      <c r="AE9922">
        <v>0</v>
      </c>
      <c r="AF9922">
        <v>0</v>
      </c>
    </row>
    <row r="9923" spans="1:32" x14ac:dyDescent="0.15">
      <c r="A9923" s="7">
        <v>45496</v>
      </c>
      <c r="B9923" s="6">
        <v>1057.5549000000001</v>
      </c>
      <c r="C9923" s="6">
        <v>0</v>
      </c>
      <c r="D9923" s="6">
        <v>0</v>
      </c>
      <c r="E9923" s="6">
        <v>0</v>
      </c>
      <c r="F9923" s="6">
        <v>0</v>
      </c>
      <c r="G9923" s="6">
        <v>952225</v>
      </c>
      <c r="H9923" s="6">
        <v>0</v>
      </c>
      <c r="I9923" s="6">
        <v>301909829.51899999</v>
      </c>
      <c r="J9923" s="6">
        <v>581</v>
      </c>
      <c r="K9923" s="6">
        <v>580</v>
      </c>
      <c r="L9923" s="6">
        <v>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1979.4123</v>
      </c>
      <c r="U9923" s="6">
        <v>0</v>
      </c>
      <c r="V9923" s="6">
        <v>0</v>
      </c>
      <c r="W9923" s="6">
        <v>0</v>
      </c>
      <c r="X9923" s="6">
        <v>0</v>
      </c>
      <c r="Y9923" s="6">
        <v>0</v>
      </c>
      <c r="Z9923" s="6">
        <v>0</v>
      </c>
      <c r="AA9923" s="6">
        <v>0</v>
      </c>
      <c r="AB9923" s="6">
        <v>0</v>
      </c>
      <c r="AC9923" s="6">
        <v>0</v>
      </c>
      <c r="AD9923" s="6">
        <v>0</v>
      </c>
      <c r="AE9923">
        <v>0</v>
      </c>
      <c r="AF9923">
        <v>0</v>
      </c>
    </row>
    <row r="9924" spans="1:32" x14ac:dyDescent="0.15">
      <c r="A9924" s="7">
        <v>45497</v>
      </c>
      <c r="B9924" s="6">
        <v>1059.1995999999999</v>
      </c>
      <c r="C9924" s="6">
        <v>0</v>
      </c>
      <c r="D9924" s="6">
        <v>0</v>
      </c>
      <c r="E9924" s="6">
        <v>0</v>
      </c>
      <c r="F9924" s="6">
        <v>0</v>
      </c>
      <c r="G9924" s="6">
        <v>948450</v>
      </c>
      <c r="H9924" s="6">
        <v>0</v>
      </c>
      <c r="I9924" s="6">
        <v>303107749.66900003</v>
      </c>
      <c r="J9924" s="6">
        <v>581</v>
      </c>
      <c r="K9924" s="6">
        <v>580</v>
      </c>
      <c r="L9924" s="6">
        <v>0</v>
      </c>
      <c r="M9924" s="6">
        <v>0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2008.9767999999999</v>
      </c>
      <c r="U9924" s="6">
        <v>0</v>
      </c>
      <c r="V9924" s="6">
        <v>0</v>
      </c>
      <c r="W9924" s="6">
        <v>0</v>
      </c>
      <c r="X9924" s="6">
        <v>0</v>
      </c>
      <c r="Y9924" s="6">
        <v>0</v>
      </c>
      <c r="Z9924" s="6">
        <v>0</v>
      </c>
      <c r="AA9924" s="6">
        <v>0</v>
      </c>
      <c r="AB9924" s="6">
        <v>0</v>
      </c>
      <c r="AC9924" s="6">
        <v>0</v>
      </c>
      <c r="AD9924" s="6">
        <v>0</v>
      </c>
      <c r="AE9924">
        <v>0</v>
      </c>
      <c r="AF9924">
        <v>0</v>
      </c>
    </row>
    <row r="9925" spans="1:32" x14ac:dyDescent="0.15">
      <c r="A9925" s="7">
        <v>45498</v>
      </c>
      <c r="B9925" s="6">
        <v>1051.2501</v>
      </c>
      <c r="C9925" s="6">
        <v>0</v>
      </c>
      <c r="D9925" s="6">
        <v>0</v>
      </c>
      <c r="E9925" s="6">
        <v>0</v>
      </c>
      <c r="F9925" s="6">
        <v>0</v>
      </c>
      <c r="G9925" s="6">
        <v>947225</v>
      </c>
      <c r="H9925" s="6">
        <v>0</v>
      </c>
      <c r="I9925" s="6">
        <v>303163411.77999997</v>
      </c>
      <c r="J9925" s="6">
        <v>576</v>
      </c>
      <c r="K9925" s="6">
        <v>575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1987.8593000000001</v>
      </c>
      <c r="U9925" s="6">
        <v>83.39</v>
      </c>
      <c r="V9925" s="6">
        <v>6709.1</v>
      </c>
      <c r="W9925" s="6">
        <v>84.19</v>
      </c>
      <c r="X9925" s="6">
        <v>28.6</v>
      </c>
      <c r="Y9925" s="6">
        <v>0</v>
      </c>
      <c r="Z9925" s="6">
        <v>0</v>
      </c>
      <c r="AA9925" s="6">
        <v>301</v>
      </c>
      <c r="AB9925" s="6">
        <v>0</v>
      </c>
      <c r="AC9925" s="6">
        <v>0</v>
      </c>
      <c r="AD9925" s="6">
        <v>0</v>
      </c>
      <c r="AE9925">
        <v>0</v>
      </c>
      <c r="AF9925">
        <v>0</v>
      </c>
    </row>
    <row r="9926" spans="1:32" x14ac:dyDescent="0.15">
      <c r="A9926" s="7">
        <v>45499</v>
      </c>
      <c r="B9926" s="6">
        <v>1055.3619000000001</v>
      </c>
      <c r="C9926" s="6">
        <v>0</v>
      </c>
      <c r="D9926" s="6">
        <v>0</v>
      </c>
      <c r="E9926" s="6">
        <v>0</v>
      </c>
      <c r="F9926" s="6">
        <v>0</v>
      </c>
      <c r="G9926" s="6">
        <v>943675</v>
      </c>
      <c r="H9926" s="6">
        <v>264158</v>
      </c>
      <c r="I9926" s="6">
        <v>0</v>
      </c>
      <c r="J9926" s="6">
        <v>571</v>
      </c>
      <c r="K9926" s="6">
        <v>570</v>
      </c>
      <c r="L9926" s="6">
        <v>0</v>
      </c>
      <c r="M9926" s="6">
        <v>157335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1956.8869999999999</v>
      </c>
      <c r="U9926" s="6">
        <v>0</v>
      </c>
      <c r="V9926" s="6">
        <v>0</v>
      </c>
      <c r="W9926" s="6">
        <v>0</v>
      </c>
      <c r="X9926" s="6">
        <v>0</v>
      </c>
      <c r="Y9926" s="6">
        <v>0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>
        <v>0</v>
      </c>
      <c r="AF9926">
        <v>0</v>
      </c>
    </row>
    <row r="9929" spans="1:32" x14ac:dyDescent="0.15">
      <c r="A9929" t="s">
        <v>70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Howard Lau</cp:lastModifiedBy>
  <dcterms:created xsi:type="dcterms:W3CDTF">2024-06-27T12:27:00Z</dcterms:created>
  <dcterms:modified xsi:type="dcterms:W3CDTF">2024-07-28T04:16:27Z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